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1727"/>
  <workbookPr dateCompatibility="0"/>
  <mc:AlternateContent xmlns:mc="http://schemas.openxmlformats.org/markup-compatibility/2006">
    <mc:Choice Requires="x15">
      <x15ac:absPath xmlns:x15ac="http://schemas.microsoft.com/office/spreadsheetml/2010/11/ac" url="C:\Users\surface\Documents\bitbucket\GAMT\data\"/>
    </mc:Choice>
  </mc:AlternateContent>
  <xr:revisionPtr revIDLastSave="0" documentId="13_ncr:9_{91CE8F68-FB28-490B-9397-BE6AF4CA02DF}" xr6:coauthVersionLast="43" xr6:coauthVersionMax="43" xr10:uidLastSave="{00000000-0000-0000-0000-000000000000}"/>
  <bookViews>
    <workbookView xWindow="-98" yWindow="-98" windowWidth="20715" windowHeight="13276" xr2:uid="{00000000-000D-0000-FFFF-FFFF00000000}"/>
  </bookViews>
  <sheets>
    <sheet name="t1_VS_t234_Rna" sheetId="1" r:id="rId1"/>
    <sheet name="Sheet2" sheetId="3" r:id="rId2"/>
    <sheet name="Sheet1" sheetId="2" r:id="rId3"/>
  </sheets>
  <definedNames>
    <definedName name="_xlnm._FilterDatabase" localSheetId="0" hidden="1">t1_VS_t234_Rna!$A$1:$G$2487</definedName>
  </definedNames>
  <calcPr calcId="0"/>
  <pivotCaches>
    <pivotCache cacheId="0" r:id="rId4"/>
  </pivotCaches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<sst xmlns="http://purl.oclc.org/ooxml/spreadsheetml/main" count="7466" uniqueCount="2497">
  <si>
    <t>A2M</t>
  </si>
  <si>
    <t>A4GALT</t>
  </si>
  <si>
    <t>AARD</t>
  </si>
  <si>
    <t>AB074188</t>
  </si>
  <si>
    <t>ABCA3</t>
  </si>
  <si>
    <t>ABCA6</t>
  </si>
  <si>
    <t>ABCA8</t>
  </si>
  <si>
    <t>ABCA9</t>
  </si>
  <si>
    <t>ABCB11</t>
  </si>
  <si>
    <t>ABCB1</t>
  </si>
  <si>
    <t>ABCB4</t>
  </si>
  <si>
    <t>ABCC9</t>
  </si>
  <si>
    <t>ABCD2</t>
  </si>
  <si>
    <t>ABHD12B</t>
  </si>
  <si>
    <t>ABI3BP</t>
  </si>
  <si>
    <t>ABLIM3</t>
  </si>
  <si>
    <t>ABO</t>
  </si>
  <si>
    <t>ACSM5</t>
  </si>
  <si>
    <t>ACSS3</t>
  </si>
  <si>
    <t>ACTA2</t>
  </si>
  <si>
    <t>ACTC1</t>
  </si>
  <si>
    <t>ACTG2</t>
  </si>
  <si>
    <t>ACTN2</t>
  </si>
  <si>
    <t>ADAM23</t>
  </si>
  <si>
    <t>ADAM33</t>
  </si>
  <si>
    <t>ADAMTS10</t>
  </si>
  <si>
    <t>ADAMTS12</t>
  </si>
  <si>
    <t>ADAMTS16</t>
  </si>
  <si>
    <t>ADAMTS18</t>
  </si>
  <si>
    <t>ADAMTS19</t>
  </si>
  <si>
    <t>ADAMTS2</t>
  </si>
  <si>
    <t>ADAMTS9-AS2</t>
  </si>
  <si>
    <t>ADAMTSL1</t>
  </si>
  <si>
    <t>ADAMTSL3</t>
  </si>
  <si>
    <t>ADAMTSL4</t>
  </si>
  <si>
    <t>ADCY2</t>
  </si>
  <si>
    <t>ADCY5</t>
  </si>
  <si>
    <t>ADCYAP1</t>
  </si>
  <si>
    <t>ADCYAP1R1</t>
  </si>
  <si>
    <t>ADD2</t>
  </si>
  <si>
    <t>ADH1B</t>
  </si>
  <si>
    <t>ADHFE1</t>
  </si>
  <si>
    <t>ADORA1</t>
  </si>
  <si>
    <t>ADORA3</t>
  </si>
  <si>
    <t>ADPRH</t>
  </si>
  <si>
    <t>ADRA2C</t>
  </si>
  <si>
    <t>ADRB2</t>
  </si>
  <si>
    <t>ADRB3</t>
  </si>
  <si>
    <t>AEBP1</t>
  </si>
  <si>
    <t>AF070581</t>
  </si>
  <si>
    <t>AF086154</t>
  </si>
  <si>
    <t>AF086258</t>
  </si>
  <si>
    <t>AF143871</t>
  </si>
  <si>
    <t>AF198444</t>
  </si>
  <si>
    <t>AF268386</t>
  </si>
  <si>
    <t>AFF3</t>
  </si>
  <si>
    <t>AGTR1</t>
  </si>
  <si>
    <t>AGXT2L1</t>
  </si>
  <si>
    <t>AHNAK2</t>
  </si>
  <si>
    <t>AHSG</t>
  </si>
  <si>
    <t>AIF1</t>
  </si>
  <si>
    <t>AIF1L</t>
  </si>
  <si>
    <t>AIM2</t>
  </si>
  <si>
    <t>AIRE</t>
  </si>
  <si>
    <t>AJ004954</t>
  </si>
  <si>
    <t>AJ606316</t>
  </si>
  <si>
    <t>AJ606331</t>
  </si>
  <si>
    <t>AK001394</t>
  </si>
  <si>
    <t>AK021664</t>
  </si>
  <si>
    <t>AK021804</t>
  </si>
  <si>
    <t>AK021977</t>
  </si>
  <si>
    <t>AK022997</t>
  </si>
  <si>
    <t>AK024119</t>
  </si>
  <si>
    <t>AK054753</t>
  </si>
  <si>
    <t>AK054921</t>
  </si>
  <si>
    <t>AK055254</t>
  </si>
  <si>
    <t>AK055370</t>
  </si>
  <si>
    <t>AK055712</t>
  </si>
  <si>
    <t>AK055854</t>
  </si>
  <si>
    <t>AK055890</t>
  </si>
  <si>
    <t>AK056689</t>
  </si>
  <si>
    <t>AK056897</t>
  </si>
  <si>
    <t>AK056982</t>
  </si>
  <si>
    <t>AK057379</t>
  </si>
  <si>
    <t>AK057455</t>
  </si>
  <si>
    <t>AK057873</t>
  </si>
  <si>
    <t>AK075019</t>
  </si>
  <si>
    <t>AK092048</t>
  </si>
  <si>
    <t>AK092541</t>
  </si>
  <si>
    <t>AK093416</t>
  </si>
  <si>
    <t>AK093898</t>
  </si>
  <si>
    <t>AK094342</t>
  </si>
  <si>
    <t>AK094929</t>
  </si>
  <si>
    <t>AK095285</t>
  </si>
  <si>
    <t>AK096329</t>
  </si>
  <si>
    <t>AK096335</t>
  </si>
  <si>
    <t>AK096932</t>
  </si>
  <si>
    <t>AK097143</t>
  </si>
  <si>
    <t>AK097351</t>
  </si>
  <si>
    <t>AK097500</t>
  </si>
  <si>
    <t>AK123416</t>
  </si>
  <si>
    <t>AK123934</t>
  </si>
  <si>
    <t>AK123947</t>
  </si>
  <si>
    <t>AK124179</t>
  </si>
  <si>
    <t>AK124939</t>
  </si>
  <si>
    <t>AK124950</t>
  </si>
  <si>
    <t>AK125001</t>
  </si>
  <si>
    <t>AK125257</t>
  </si>
  <si>
    <t>AK125397</t>
  </si>
  <si>
    <t>AK126307</t>
  </si>
  <si>
    <t>AK126491</t>
  </si>
  <si>
    <t>AK127472</t>
  </si>
  <si>
    <t>AK130765</t>
  </si>
  <si>
    <t>AK130904</t>
  </si>
  <si>
    <t>AK131325</t>
  </si>
  <si>
    <t>AK295617</t>
  </si>
  <si>
    <t>AK307246</t>
  </si>
  <si>
    <t>AK308561</t>
  </si>
  <si>
    <t>AK309218</t>
  </si>
  <si>
    <t>AK309441</t>
  </si>
  <si>
    <t>AK311291</t>
  </si>
  <si>
    <t>AK311374</t>
  </si>
  <si>
    <t>AK311445</t>
  </si>
  <si>
    <t>AKAP12</t>
  </si>
  <si>
    <t>AKAP3</t>
  </si>
  <si>
    <t>AKAP6</t>
  </si>
  <si>
    <t>AKR1B1</t>
  </si>
  <si>
    <t>AKR7L</t>
  </si>
  <si>
    <t>AKT3</t>
  </si>
  <si>
    <t>AL050132</t>
  </si>
  <si>
    <t>AL832163</t>
  </si>
  <si>
    <t>AL832378</t>
  </si>
  <si>
    <t>AL833634</t>
  </si>
  <si>
    <t>ALB</t>
  </si>
  <si>
    <t>ALDH1A2</t>
  </si>
  <si>
    <t>ALDH1A3</t>
  </si>
  <si>
    <t>ALDH1L2</t>
  </si>
  <si>
    <t>ALK</t>
  </si>
  <si>
    <t>ALLC</t>
  </si>
  <si>
    <t>ALMS1P</t>
  </si>
  <si>
    <t>ALOX12B</t>
  </si>
  <si>
    <t>ALOX15B</t>
  </si>
  <si>
    <t>ALPL</t>
  </si>
  <si>
    <t>ALPP</t>
  </si>
  <si>
    <t>ALPPL2</t>
  </si>
  <si>
    <t>ALX1</t>
  </si>
  <si>
    <t>AMHR2</t>
  </si>
  <si>
    <t>AMICA1</t>
  </si>
  <si>
    <t>AMIGO2</t>
  </si>
  <si>
    <t>AMOTL1</t>
  </si>
  <si>
    <t>AMPH</t>
  </si>
  <si>
    <t>ANGPTL1</t>
  </si>
  <si>
    <t>ANGPTL2</t>
  </si>
  <si>
    <t>ANGPTL7</t>
  </si>
  <si>
    <t>ANK1</t>
  </si>
  <si>
    <t>ANK2</t>
  </si>
  <si>
    <t>ANKRD1</t>
  </si>
  <si>
    <t>ANKRD26P3</t>
  </si>
  <si>
    <t>ANKRD29</t>
  </si>
  <si>
    <t>ANKRD30BL</t>
  </si>
  <si>
    <t>ANKRD33B</t>
  </si>
  <si>
    <t>ANKRD35</t>
  </si>
  <si>
    <t>ANKRD53</t>
  </si>
  <si>
    <t>ANKRD55</t>
  </si>
  <si>
    <t>ANKRD6</t>
  </si>
  <si>
    <t>ANKRD65</t>
  </si>
  <si>
    <t>ANKRD7</t>
  </si>
  <si>
    <t>ANTXR1</t>
  </si>
  <si>
    <t>ANTXRL</t>
  </si>
  <si>
    <t>ANXA6</t>
  </si>
  <si>
    <t>ANXA8L2</t>
  </si>
  <si>
    <t>AOAH</t>
  </si>
  <si>
    <t>AOC3</t>
  </si>
  <si>
    <t>AOC4</t>
  </si>
  <si>
    <t>AOX1</t>
  </si>
  <si>
    <t>AP3B2</t>
  </si>
  <si>
    <t>APBA2</t>
  </si>
  <si>
    <t>APBB1</t>
  </si>
  <si>
    <t>APCDD1L</t>
  </si>
  <si>
    <t>APLN</t>
  </si>
  <si>
    <t>APOA4</t>
  </si>
  <si>
    <t>APOB</t>
  </si>
  <si>
    <t>APOC1</t>
  </si>
  <si>
    <t>APOC1P1</t>
  </si>
  <si>
    <t>APOE</t>
  </si>
  <si>
    <t>AQP4</t>
  </si>
  <si>
    <t>AQPEP</t>
  </si>
  <si>
    <t>AR</t>
  </si>
  <si>
    <t>ARC</t>
  </si>
  <si>
    <t>ARHGAP15</t>
  </si>
  <si>
    <t>ARHGAP20</t>
  </si>
  <si>
    <t>ARHGAP22</t>
  </si>
  <si>
    <t>ARHGAP23</t>
  </si>
  <si>
    <t>ARHGAP25</t>
  </si>
  <si>
    <t>ARHGEF25</t>
  </si>
  <si>
    <t>ARHGEF26</t>
  </si>
  <si>
    <t>ARHGEF26-AS1</t>
  </si>
  <si>
    <t>ARHGEF4</t>
  </si>
  <si>
    <t>ARL10</t>
  </si>
  <si>
    <t>ARL11</t>
  </si>
  <si>
    <t>ARL4C</t>
  </si>
  <si>
    <t>ARL4D</t>
  </si>
  <si>
    <t>ARMC4</t>
  </si>
  <si>
    <t>ARMCX1</t>
  </si>
  <si>
    <t>ARMCX2</t>
  </si>
  <si>
    <t>ARRDC5</t>
  </si>
  <si>
    <t>ARSI</t>
  </si>
  <si>
    <t>ART3</t>
  </si>
  <si>
    <t>ASB2</t>
  </si>
  <si>
    <t>ASB4</t>
  </si>
  <si>
    <t>ASB5</t>
  </si>
  <si>
    <t>ASCL1</t>
  </si>
  <si>
    <t>ASGR2</t>
  </si>
  <si>
    <t>ASPA</t>
  </si>
  <si>
    <t>ASPN</t>
  </si>
  <si>
    <t>ASTL</t>
  </si>
  <si>
    <t>ASTN1</t>
  </si>
  <si>
    <t>ASXL3</t>
  </si>
  <si>
    <t>ATP1A2</t>
  </si>
  <si>
    <t>ATP1B2</t>
  </si>
  <si>
    <t>ATP2B2</t>
  </si>
  <si>
    <t>ATP2B3</t>
  </si>
  <si>
    <t>ATP4B</t>
  </si>
  <si>
    <t>ATP6V0A4</t>
  </si>
  <si>
    <t>ATP6V0CP3</t>
  </si>
  <si>
    <t>ATP6V1G2</t>
  </si>
  <si>
    <t>ATP8A2</t>
  </si>
  <si>
    <t>ATP8B1</t>
  </si>
  <si>
    <t>ATP8B2</t>
  </si>
  <si>
    <t>AVPR2</t>
  </si>
  <si>
    <t>AX746487</t>
  </si>
  <si>
    <t>AX746544</t>
  </si>
  <si>
    <t>AX746678</t>
  </si>
  <si>
    <t>AX746725</t>
  </si>
  <si>
    <t>AX746920</t>
  </si>
  <si>
    <t>AX747026</t>
  </si>
  <si>
    <t>AX747062</t>
  </si>
  <si>
    <t>AX747163</t>
  </si>
  <si>
    <t>AX747178</t>
  </si>
  <si>
    <t>AX747187</t>
  </si>
  <si>
    <t>AX747191</t>
  </si>
  <si>
    <t>AX747375</t>
  </si>
  <si>
    <t>AX747376</t>
  </si>
  <si>
    <t>AX747377</t>
  </si>
  <si>
    <t>AX747413</t>
  </si>
  <si>
    <t>AX747750</t>
  </si>
  <si>
    <t>AX747798</t>
  </si>
  <si>
    <t>AX747844</t>
  </si>
  <si>
    <t>AX747968</t>
  </si>
  <si>
    <t>AX747977</t>
  </si>
  <si>
    <t>AX747988</t>
  </si>
  <si>
    <t>AX748062</t>
  </si>
  <si>
    <t>AX748080</t>
  </si>
  <si>
    <t>AX748204</t>
  </si>
  <si>
    <t>AX748264</t>
  </si>
  <si>
    <t>AX748314</t>
  </si>
  <si>
    <t>AX748385</t>
  </si>
  <si>
    <t>AX748440</t>
  </si>
  <si>
    <t>AXL</t>
  </si>
  <si>
    <t>AY343892</t>
  </si>
  <si>
    <t>AY927475</t>
  </si>
  <si>
    <t>AY927515</t>
  </si>
  <si>
    <t>AZU1</t>
  </si>
  <si>
    <t>B3GAT1</t>
  </si>
  <si>
    <t>B4GALNT1</t>
  </si>
  <si>
    <t>B4GALNT2</t>
  </si>
  <si>
    <t>BAALC</t>
  </si>
  <si>
    <t>BAAT</t>
  </si>
  <si>
    <t>BACH2</t>
  </si>
  <si>
    <t>BAI3</t>
  </si>
  <si>
    <t>BASP1</t>
  </si>
  <si>
    <t>BC014575</t>
  </si>
  <si>
    <t>BC015159</t>
  </si>
  <si>
    <t>BC016751</t>
  </si>
  <si>
    <t>BC022431</t>
  </si>
  <si>
    <t>BC028746</t>
  </si>
  <si>
    <t>BC032910</t>
  </si>
  <si>
    <t>BC033961</t>
  </si>
  <si>
    <t>BC035096</t>
  </si>
  <si>
    <t>BC035400</t>
  </si>
  <si>
    <t>BC035889</t>
  </si>
  <si>
    <t>BC036435</t>
  </si>
  <si>
    <t>BC036441</t>
  </si>
  <si>
    <t>BC036850</t>
  </si>
  <si>
    <t>BC037833</t>
  </si>
  <si>
    <t>BC037891</t>
  </si>
  <si>
    <t>BC038541</t>
  </si>
  <si>
    <t>BC038769</t>
  </si>
  <si>
    <t>BC039364</t>
  </si>
  <si>
    <t>BC040327</t>
  </si>
  <si>
    <t>BC040894</t>
  </si>
  <si>
    <t>BC040927</t>
  </si>
  <si>
    <t>BC041449</t>
  </si>
  <si>
    <t>BC041466</t>
  </si>
  <si>
    <t>BC042140</t>
  </si>
  <si>
    <t>BC042378</t>
  </si>
  <si>
    <t>BC042472</t>
  </si>
  <si>
    <t>BC042649</t>
  </si>
  <si>
    <t>BC043356</t>
  </si>
  <si>
    <t>BC044305</t>
  </si>
  <si>
    <t>BC045163</t>
  </si>
  <si>
    <t>BC045735</t>
  </si>
  <si>
    <t>BC047373</t>
  </si>
  <si>
    <t>BC048192</t>
  </si>
  <si>
    <t>BC050344</t>
  </si>
  <si>
    <t>BC058547</t>
  </si>
  <si>
    <t>BC065754</t>
  </si>
  <si>
    <t>BC065763</t>
  </si>
  <si>
    <t>BC068609</t>
  </si>
  <si>
    <t>BC070118</t>
  </si>
  <si>
    <t>BC073817</t>
  </si>
  <si>
    <t>BC073897</t>
  </si>
  <si>
    <t>BC073932</t>
  </si>
  <si>
    <t>BC073948</t>
  </si>
  <si>
    <t>BC080605</t>
  </si>
  <si>
    <t>BC087859</t>
  </si>
  <si>
    <t>BC089413</t>
  </si>
  <si>
    <t>BC100777</t>
  </si>
  <si>
    <t>BC110060</t>
  </si>
  <si>
    <t>BC127952</t>
  </si>
  <si>
    <t>BC128131</t>
  </si>
  <si>
    <t>BC132841</t>
  </si>
  <si>
    <t>BC142949</t>
  </si>
  <si>
    <t>BCAS4</t>
  </si>
  <si>
    <t>BCHE</t>
  </si>
  <si>
    <t>BDKRB1</t>
  </si>
  <si>
    <t>BEND4</t>
  </si>
  <si>
    <t>BEND5</t>
  </si>
  <si>
    <t>BEND6</t>
  </si>
  <si>
    <t>BEX1</t>
  </si>
  <si>
    <t>BEX2</t>
  </si>
  <si>
    <t>BEX4</t>
  </si>
  <si>
    <t>BGN</t>
  </si>
  <si>
    <t>BHLHA15</t>
  </si>
  <si>
    <t>BHLHE22</t>
  </si>
  <si>
    <t>BHMT2</t>
  </si>
  <si>
    <t>BICC1</t>
  </si>
  <si>
    <t>BIRC7</t>
  </si>
  <si>
    <t>BLK</t>
  </si>
  <si>
    <t>BMPER</t>
  </si>
  <si>
    <t>BMPR1B</t>
  </si>
  <si>
    <t>BMX</t>
  </si>
  <si>
    <t>BNC2</t>
  </si>
  <si>
    <t>BNIP3</t>
  </si>
  <si>
    <t>BOC</t>
  </si>
  <si>
    <t>BPI</t>
  </si>
  <si>
    <t>BPIFA2</t>
  </si>
  <si>
    <t>BPIFB2</t>
  </si>
  <si>
    <t>BRSK1</t>
  </si>
  <si>
    <t>BSN</t>
  </si>
  <si>
    <t>BTK</t>
  </si>
  <si>
    <t>BTLA</t>
  </si>
  <si>
    <t>BX248253</t>
  </si>
  <si>
    <t>BX647249</t>
  </si>
  <si>
    <t>BX649128</t>
  </si>
  <si>
    <t>C10orf10</t>
  </si>
  <si>
    <t>C10orf128</t>
  </si>
  <si>
    <t>C10orf27</t>
  </si>
  <si>
    <t>C11orf16</t>
  </si>
  <si>
    <t>C11orf63</t>
  </si>
  <si>
    <t>C11orf70</t>
  </si>
  <si>
    <t>C11orf96</t>
  </si>
  <si>
    <t>C12orf53</t>
  </si>
  <si>
    <t>C12orf54</t>
  </si>
  <si>
    <t>C12orf55</t>
  </si>
  <si>
    <t>C12orf59</t>
  </si>
  <si>
    <t>C12orf63</t>
  </si>
  <si>
    <t>C12orf68</t>
  </si>
  <si>
    <t>C13orf33</t>
  </si>
  <si>
    <t>C14orf132</t>
  </si>
  <si>
    <t>C14orf166B</t>
  </si>
  <si>
    <t>C14orf64</t>
  </si>
  <si>
    <t>C15orf59</t>
  </si>
  <si>
    <t>C16orf45</t>
  </si>
  <si>
    <t>C1orf129</t>
  </si>
  <si>
    <t>C1orf150</t>
  </si>
  <si>
    <t>C1orf162</t>
  </si>
  <si>
    <t>C1orf173</t>
  </si>
  <si>
    <t>C1orf200</t>
  </si>
  <si>
    <t>C1orf81</t>
  </si>
  <si>
    <t>C1orf87</t>
  </si>
  <si>
    <t>C1orf95</t>
  </si>
  <si>
    <t>C1QA</t>
  </si>
  <si>
    <t>C1QB</t>
  </si>
  <si>
    <t>C1QC</t>
  </si>
  <si>
    <t>C1QTNF2</t>
  </si>
  <si>
    <t>C1QTNF3</t>
  </si>
  <si>
    <t>C1QTNF4</t>
  </si>
  <si>
    <t>C1QTNF5</t>
  </si>
  <si>
    <t>C1QTNF7</t>
  </si>
  <si>
    <t>C1R</t>
  </si>
  <si>
    <t>C1S</t>
  </si>
  <si>
    <t>C20orf166-AS1</t>
  </si>
  <si>
    <t>C21orf62</t>
  </si>
  <si>
    <t>C22orf23</t>
  </si>
  <si>
    <t>C22orf34</t>
  </si>
  <si>
    <t>C2orf40</t>
  </si>
  <si>
    <t>C2orf66</t>
  </si>
  <si>
    <t>C2orf71</t>
  </si>
  <si>
    <t>C2orf73</t>
  </si>
  <si>
    <t>C2orf74</t>
  </si>
  <si>
    <t>C2orf84</t>
  </si>
  <si>
    <t>C3orf14</t>
  </si>
  <si>
    <t>C4BPA</t>
  </si>
  <si>
    <t>C5orf20</t>
  </si>
  <si>
    <t>C5orf46</t>
  </si>
  <si>
    <t>C5orf49</t>
  </si>
  <si>
    <t>C6orf15</t>
  </si>
  <si>
    <t>C6orf225</t>
  </si>
  <si>
    <t>C7</t>
  </si>
  <si>
    <t>C7orf10</t>
  </si>
  <si>
    <t>C7orf58</t>
  </si>
  <si>
    <t>C8orf34</t>
  </si>
  <si>
    <t>C8orf42</t>
  </si>
  <si>
    <t>C8orf48</t>
  </si>
  <si>
    <t>C9orf170</t>
  </si>
  <si>
    <t>C9orf47</t>
  </si>
  <si>
    <t>C9orf71</t>
  </si>
  <si>
    <t>CA11</t>
  </si>
  <si>
    <t>CA4</t>
  </si>
  <si>
    <t>CACNA1H</t>
  </si>
  <si>
    <t>CACNA2D1</t>
  </si>
  <si>
    <t>CACNB4</t>
  </si>
  <si>
    <t>CACNG4</t>
  </si>
  <si>
    <t>CADM1</t>
  </si>
  <si>
    <t>CADM2</t>
  </si>
  <si>
    <t>CADM3</t>
  </si>
  <si>
    <t>CAHM</t>
  </si>
  <si>
    <t>CALB1</t>
  </si>
  <si>
    <t>CALB2</t>
  </si>
  <si>
    <t>CALD1</t>
  </si>
  <si>
    <t>CALY</t>
  </si>
  <si>
    <t>CAMK1D</t>
  </si>
  <si>
    <t>CAMK2B</t>
  </si>
  <si>
    <t>CAND2</t>
  </si>
  <si>
    <t>CAP2</t>
  </si>
  <si>
    <t>CARTPT</t>
  </si>
  <si>
    <t>CASP5</t>
  </si>
  <si>
    <t>CASQ1</t>
  </si>
  <si>
    <t>CASQ2</t>
  </si>
  <si>
    <t>CATSPERB</t>
  </si>
  <si>
    <t>CAV2</t>
  </si>
  <si>
    <t>CBFA2T3</t>
  </si>
  <si>
    <t>CBLN1</t>
  </si>
  <si>
    <t>CBS</t>
  </si>
  <si>
    <t>CBX6</t>
  </si>
  <si>
    <t>CCDC102A</t>
  </si>
  <si>
    <t>CCDC11</t>
  </si>
  <si>
    <t>CCDC135</t>
  </si>
  <si>
    <t>CCDC136</t>
  </si>
  <si>
    <t>CCDC158</t>
  </si>
  <si>
    <t>CCDC169-SOHLH2</t>
  </si>
  <si>
    <t>CCDC69</t>
  </si>
  <si>
    <t>CCDC74B</t>
  </si>
  <si>
    <t>CCDC80</t>
  </si>
  <si>
    <t>CCDC8</t>
  </si>
  <si>
    <t>CCDC85A</t>
  </si>
  <si>
    <t>CCDC89</t>
  </si>
  <si>
    <t>CCKAR</t>
  </si>
  <si>
    <t>CCKBR</t>
  </si>
  <si>
    <t>CCL11</t>
  </si>
  <si>
    <t>CCL14</t>
  </si>
  <si>
    <t>CCL19</t>
  </si>
  <si>
    <t>CCL21</t>
  </si>
  <si>
    <t>CCL22</t>
  </si>
  <si>
    <t>CCL26</t>
  </si>
  <si>
    <t>CCL28</t>
  </si>
  <si>
    <t>CCL5</t>
  </si>
  <si>
    <t>CCNA1</t>
  </si>
  <si>
    <t>CCR2</t>
  </si>
  <si>
    <t>CD109</t>
  </si>
  <si>
    <t>CD177</t>
  </si>
  <si>
    <t>CD180</t>
  </si>
  <si>
    <t>CD19</t>
  </si>
  <si>
    <t>CD1C</t>
  </si>
  <si>
    <t>CD1D</t>
  </si>
  <si>
    <t>CD1E</t>
  </si>
  <si>
    <t>CD209</t>
  </si>
  <si>
    <t>CD22</t>
  </si>
  <si>
    <t>CD248</t>
  </si>
  <si>
    <t>CD27</t>
  </si>
  <si>
    <t>CD300LB</t>
  </si>
  <si>
    <t>CD300LF</t>
  </si>
  <si>
    <t>CD300LG</t>
  </si>
  <si>
    <t>CD36</t>
  </si>
  <si>
    <t>CD37</t>
  </si>
  <si>
    <t>CD38</t>
  </si>
  <si>
    <t>CD40</t>
  </si>
  <si>
    <t>CD48</t>
  </si>
  <si>
    <t>CD52</t>
  </si>
  <si>
    <t>CD53</t>
  </si>
  <si>
    <t>CD72</t>
  </si>
  <si>
    <t>CD79A</t>
  </si>
  <si>
    <t>CD79B</t>
  </si>
  <si>
    <t>CD8A</t>
  </si>
  <si>
    <t>CD8B</t>
  </si>
  <si>
    <t>CDC42EP3</t>
  </si>
  <si>
    <t>CDH10</t>
  </si>
  <si>
    <t>CDH11</t>
  </si>
  <si>
    <t>CDH23</t>
  </si>
  <si>
    <t>CDK14</t>
  </si>
  <si>
    <t>CDK15</t>
  </si>
  <si>
    <t>CDKN2B</t>
  </si>
  <si>
    <t>CDKN2B-AS1</t>
  </si>
  <si>
    <t>CDO1</t>
  </si>
  <si>
    <t>CEACAM21</t>
  </si>
  <si>
    <t>CEACAM4</t>
  </si>
  <si>
    <t>CEBPE</t>
  </si>
  <si>
    <t>CECR1</t>
  </si>
  <si>
    <t>CEP112</t>
  </si>
  <si>
    <t>CERCAM</t>
  </si>
  <si>
    <t>CERS1</t>
  </si>
  <si>
    <t>CERS4</t>
  </si>
  <si>
    <t>CES1</t>
  </si>
  <si>
    <t>CES3</t>
  </si>
  <si>
    <t>CFH</t>
  </si>
  <si>
    <t>CFHR1</t>
  </si>
  <si>
    <t>CGNL1</t>
  </si>
  <si>
    <t>CH25H</t>
  </si>
  <si>
    <t>CHAT</t>
  </si>
  <si>
    <t>CHD5</t>
  </si>
  <si>
    <t>CHGA</t>
  </si>
  <si>
    <t>CHGB</t>
  </si>
  <si>
    <t>CHI3L2</t>
  </si>
  <si>
    <t>CHIT1</t>
  </si>
  <si>
    <t>CHL1</t>
  </si>
  <si>
    <t>CHODL</t>
  </si>
  <si>
    <t>CHRD</t>
  </si>
  <si>
    <t>CHRDL1</t>
  </si>
  <si>
    <t>CHRDL2</t>
  </si>
  <si>
    <t>CHRFAM7A</t>
  </si>
  <si>
    <t>CHRM1</t>
  </si>
  <si>
    <t>CHRM2</t>
  </si>
  <si>
    <t>CHRNA3</t>
  </si>
  <si>
    <t>CHRNA7</t>
  </si>
  <si>
    <t>CHRNB4</t>
  </si>
  <si>
    <t>CHST10</t>
  </si>
  <si>
    <t>CHST11</t>
  </si>
  <si>
    <t>CHST13</t>
  </si>
  <si>
    <t>CHST15</t>
  </si>
  <si>
    <t>CHST3</t>
  </si>
  <si>
    <t>CHST8</t>
  </si>
  <si>
    <t>CHST9</t>
  </si>
  <si>
    <t>CILP2</t>
  </si>
  <si>
    <t>CILP</t>
  </si>
  <si>
    <t>CKM</t>
  </si>
  <si>
    <t>CKMT2</t>
  </si>
  <si>
    <t>CLCNKA</t>
  </si>
  <si>
    <t>CLDN10</t>
  </si>
  <si>
    <t>CLDN11</t>
  </si>
  <si>
    <t>CLDN15</t>
  </si>
  <si>
    <t>CLDN5</t>
  </si>
  <si>
    <t>CLDN6</t>
  </si>
  <si>
    <t>CLEC10A</t>
  </si>
  <si>
    <t>CLEC11A</t>
  </si>
  <si>
    <t>CLEC12A</t>
  </si>
  <si>
    <t>CLEC17A</t>
  </si>
  <si>
    <t>CLEC2B</t>
  </si>
  <si>
    <t>CLEC3B</t>
  </si>
  <si>
    <t>CLEC4G</t>
  </si>
  <si>
    <t>CLECL1</t>
  </si>
  <si>
    <t>CLGN</t>
  </si>
  <si>
    <t>CLIP3</t>
  </si>
  <si>
    <t>CLIP4</t>
  </si>
  <si>
    <t>CLLU1</t>
  </si>
  <si>
    <t>CLMP</t>
  </si>
  <si>
    <t>CLNK</t>
  </si>
  <si>
    <t>CLPSL1</t>
  </si>
  <si>
    <t>CLSTN2</t>
  </si>
  <si>
    <t>CLVS2</t>
  </si>
  <si>
    <t>CMA1</t>
  </si>
  <si>
    <t>CMAHP</t>
  </si>
  <si>
    <t>CMKLR1</t>
  </si>
  <si>
    <t>CMTM3</t>
  </si>
  <si>
    <t>CMTM5</t>
  </si>
  <si>
    <t>CMYA5</t>
  </si>
  <si>
    <t>CNGA3</t>
  </si>
  <si>
    <t>CNGB3</t>
  </si>
  <si>
    <t>CNKSR2</t>
  </si>
  <si>
    <t>CNN1</t>
  </si>
  <si>
    <t>CNR1</t>
  </si>
  <si>
    <t>CNR2</t>
  </si>
  <si>
    <t>CNRIP1</t>
  </si>
  <si>
    <t>CNTN1</t>
  </si>
  <si>
    <t>CNTN2</t>
  </si>
  <si>
    <t>CNTN3</t>
  </si>
  <si>
    <t>CNTN4</t>
  </si>
  <si>
    <t>CNTNAP3</t>
  </si>
  <si>
    <t>CNTNAP3B</t>
  </si>
  <si>
    <t>COL10A1</t>
  </si>
  <si>
    <t>COL11A1</t>
  </si>
  <si>
    <t>COL14A1</t>
  </si>
  <si>
    <t>COL19A1</t>
  </si>
  <si>
    <t>COL1A1</t>
  </si>
  <si>
    <t>COL1A2</t>
  </si>
  <si>
    <t>COL2A1</t>
  </si>
  <si>
    <t>COL3A1</t>
  </si>
  <si>
    <t>COL4A3</t>
  </si>
  <si>
    <t>COL5A1</t>
  </si>
  <si>
    <t>COL6A2</t>
  </si>
  <si>
    <t>COL6A3</t>
  </si>
  <si>
    <t>COL6A6</t>
  </si>
  <si>
    <t>COL8A1</t>
  </si>
  <si>
    <t>COL8A2</t>
  </si>
  <si>
    <t>COLEC11</t>
  </si>
  <si>
    <t>COLEC12</t>
  </si>
  <si>
    <t>COMP</t>
  </si>
  <si>
    <t>COPZ2</t>
  </si>
  <si>
    <t>CORIN</t>
  </si>
  <si>
    <t>CORO1A</t>
  </si>
  <si>
    <t>CORO2B</t>
  </si>
  <si>
    <t>COX6A2</t>
  </si>
  <si>
    <t>COX7A1</t>
  </si>
  <si>
    <t>CPA2</t>
  </si>
  <si>
    <t>CPA3</t>
  </si>
  <si>
    <t>CPB1</t>
  </si>
  <si>
    <t>CPE</t>
  </si>
  <si>
    <t>CPEB1</t>
  </si>
  <si>
    <t>CPLX2</t>
  </si>
  <si>
    <t>CPNE6</t>
  </si>
  <si>
    <t>CPS1</t>
  </si>
  <si>
    <t>CPT1C</t>
  </si>
  <si>
    <t>CPVL</t>
  </si>
  <si>
    <t>CPXM1</t>
  </si>
  <si>
    <t>CPXM2</t>
  </si>
  <si>
    <t>CPZ</t>
  </si>
  <si>
    <t>CR1</t>
  </si>
  <si>
    <t>CR1L</t>
  </si>
  <si>
    <t>CR2</t>
  </si>
  <si>
    <t>CR627225</t>
  </si>
  <si>
    <t>CRB2</t>
  </si>
  <si>
    <t>CRHBP</t>
  </si>
  <si>
    <t>CRISPLD1</t>
  </si>
  <si>
    <t>CRISPLD2</t>
  </si>
  <si>
    <t>CRLF1</t>
  </si>
  <si>
    <t>CRMP1</t>
  </si>
  <si>
    <t>CRTAC1</t>
  </si>
  <si>
    <t>CRTAM</t>
  </si>
  <si>
    <t>CRYAB</t>
  </si>
  <si>
    <t>CRYBB1</t>
  </si>
  <si>
    <t>CRYGN</t>
  </si>
  <si>
    <t>CSDC2</t>
  </si>
  <si>
    <t>CSF1R</t>
  </si>
  <si>
    <t>CSF2RA</t>
  </si>
  <si>
    <t>CSF2RB</t>
  </si>
  <si>
    <t>CSMD2</t>
  </si>
  <si>
    <t>CSRNP3</t>
  </si>
  <si>
    <t>CSRP2</t>
  </si>
  <si>
    <t>CST2</t>
  </si>
  <si>
    <t>CST5</t>
  </si>
  <si>
    <t>CST7</t>
  </si>
  <si>
    <t>CTF1</t>
  </si>
  <si>
    <t>CTGF</t>
  </si>
  <si>
    <t>CTHRC1</t>
  </si>
  <si>
    <t>CTNNA3</t>
  </si>
  <si>
    <t>CTSF</t>
  </si>
  <si>
    <t>CTSG</t>
  </si>
  <si>
    <t>CTSK</t>
  </si>
  <si>
    <t>CTXN2</t>
  </si>
  <si>
    <t>CUX2</t>
  </si>
  <si>
    <t>CX3CL1</t>
  </si>
  <si>
    <t>CXCL13</t>
  </si>
  <si>
    <t>CXCL9</t>
  </si>
  <si>
    <t>CXCR3</t>
  </si>
  <si>
    <t>CXCR4</t>
  </si>
  <si>
    <t>CXCR5</t>
  </si>
  <si>
    <t>CXorf69</t>
  </si>
  <si>
    <t>CXXC11</t>
  </si>
  <si>
    <t>CYBRD1</t>
  </si>
  <si>
    <t>CYP11A1</t>
  </si>
  <si>
    <t>CYP1B1</t>
  </si>
  <si>
    <t>CYP26A1</t>
  </si>
  <si>
    <t>CYP27C1</t>
  </si>
  <si>
    <t>CYP46A1</t>
  </si>
  <si>
    <t>CYP7B1</t>
  </si>
  <si>
    <t>CYP8B1</t>
  </si>
  <si>
    <t>CYR61</t>
  </si>
  <si>
    <t>CYS1</t>
  </si>
  <si>
    <t>CYSLTR1</t>
  </si>
  <si>
    <t>DAAM2</t>
  </si>
  <si>
    <t>DAB2</t>
  </si>
  <si>
    <t>DACH2</t>
  </si>
  <si>
    <t>DACT1</t>
  </si>
  <si>
    <t>DACT2</t>
  </si>
  <si>
    <t>DACT3</t>
  </si>
  <si>
    <t>DARC</t>
  </si>
  <si>
    <t>DAZL</t>
  </si>
  <si>
    <t>DBC1</t>
  </si>
  <si>
    <t>DCAF12L2</t>
  </si>
  <si>
    <t>DCBLD2</t>
  </si>
  <si>
    <t>DCC</t>
  </si>
  <si>
    <t>DCDC2</t>
  </si>
  <si>
    <t>DCLK1</t>
  </si>
  <si>
    <t>DCN</t>
  </si>
  <si>
    <t>DD181999</t>
  </si>
  <si>
    <t>DD182001</t>
  </si>
  <si>
    <t>DDIT4L</t>
  </si>
  <si>
    <t>DDR2</t>
  </si>
  <si>
    <t>DES</t>
  </si>
  <si>
    <t>DFNA5</t>
  </si>
  <si>
    <t>DGKG</t>
  </si>
  <si>
    <t>DGKI</t>
  </si>
  <si>
    <t>DHH</t>
  </si>
  <si>
    <t>DHRS9</t>
  </si>
  <si>
    <t>DIO2</t>
  </si>
  <si>
    <t>DIO3</t>
  </si>
  <si>
    <t>DIO3AS</t>
  </si>
  <si>
    <t>DIO3OS</t>
  </si>
  <si>
    <t>DIRAS2</t>
  </si>
  <si>
    <t>DIRC1</t>
  </si>
  <si>
    <t>DIRC3</t>
  </si>
  <si>
    <t>DJ031154</t>
  </si>
  <si>
    <t>DKFZp434J0226</t>
  </si>
  <si>
    <t>DKFZp434L187</t>
  </si>
  <si>
    <t>DKFZp686D0853</t>
  </si>
  <si>
    <t>DKFZp686N1631</t>
  </si>
  <si>
    <t>DKK2</t>
  </si>
  <si>
    <t>DLG2</t>
  </si>
  <si>
    <t>DLX3</t>
  </si>
  <si>
    <t>DLX5</t>
  </si>
  <si>
    <t>DM074112</t>
  </si>
  <si>
    <t>DMGDH</t>
  </si>
  <si>
    <t>DNAH6</t>
  </si>
  <si>
    <t>DNAJB5</t>
  </si>
  <si>
    <t>DNAJC5B</t>
  </si>
  <si>
    <t>DNER</t>
  </si>
  <si>
    <t>DNM1P46</t>
  </si>
  <si>
    <t>DNM3OS</t>
  </si>
  <si>
    <t>DOC2B</t>
  </si>
  <si>
    <t>DOCK2</t>
  </si>
  <si>
    <t>DOK5</t>
  </si>
  <si>
    <t>DPEP2</t>
  </si>
  <si>
    <t>DPEP3</t>
  </si>
  <si>
    <t>DPP10</t>
  </si>
  <si>
    <t>DPP6</t>
  </si>
  <si>
    <t>DPT</t>
  </si>
  <si>
    <t>DPY19L2P2</t>
  </si>
  <si>
    <t>DPYSL3</t>
  </si>
  <si>
    <t>DPYSL4</t>
  </si>
  <si>
    <t>DPYSL5</t>
  </si>
  <si>
    <t>DQ586822</t>
  </si>
  <si>
    <t>DQ590227</t>
  </si>
  <si>
    <t>DQ592230</t>
  </si>
  <si>
    <t>DQ658414</t>
  </si>
  <si>
    <t>DRD2</t>
  </si>
  <si>
    <t>DRD5</t>
  </si>
  <si>
    <t>DSC3</t>
  </si>
  <si>
    <t>DSCAML1</t>
  </si>
  <si>
    <t>DSEL</t>
  </si>
  <si>
    <t>DSG3</t>
  </si>
  <si>
    <t>DTHD1</t>
  </si>
  <si>
    <t>DTNA</t>
  </si>
  <si>
    <t>DTX1</t>
  </si>
  <si>
    <t>DTX3</t>
  </si>
  <si>
    <t>DUSP1</t>
  </si>
  <si>
    <t>DUSP13</t>
  </si>
  <si>
    <t>DUSP26</t>
  </si>
  <si>
    <t>DUSP27</t>
  </si>
  <si>
    <t>DUSP5</t>
  </si>
  <si>
    <t>DUSP9</t>
  </si>
  <si>
    <t>DZIP1</t>
  </si>
  <si>
    <t>EBF4</t>
  </si>
  <si>
    <t>EBI3</t>
  </si>
  <si>
    <t>ECEL1</t>
  </si>
  <si>
    <t>ECM2</t>
  </si>
  <si>
    <t>EDA2R</t>
  </si>
  <si>
    <t>EEF1A2</t>
  </si>
  <si>
    <t>EFEMP1</t>
  </si>
  <si>
    <t>EFEMP2</t>
  </si>
  <si>
    <t>EFHA2</t>
  </si>
  <si>
    <t>EFHD1</t>
  </si>
  <si>
    <t>EFNB3</t>
  </si>
  <si>
    <t>EFS</t>
  </si>
  <si>
    <t>EGR2</t>
  </si>
  <si>
    <t>ELANE</t>
  </si>
  <si>
    <t>ELMO1</t>
  </si>
  <si>
    <t>ELN</t>
  </si>
  <si>
    <t>ELOVL2</t>
  </si>
  <si>
    <t>ELOVL4</t>
  </si>
  <si>
    <t>EMID2</t>
  </si>
  <si>
    <t>EMILIN1</t>
  </si>
  <si>
    <t>EML1</t>
  </si>
  <si>
    <t>EMP3</t>
  </si>
  <si>
    <t>EMR1</t>
  </si>
  <si>
    <t>EMX2</t>
  </si>
  <si>
    <t>EMX2OS</t>
  </si>
  <si>
    <t>ENOX1</t>
  </si>
  <si>
    <t>ENPP2</t>
  </si>
  <si>
    <t>ENTHD1</t>
  </si>
  <si>
    <t>EOMES</t>
  </si>
  <si>
    <t>EPDR1</t>
  </si>
  <si>
    <t>EPHA3</t>
  </si>
  <si>
    <t>EPHA4</t>
  </si>
  <si>
    <t>EPHA5</t>
  </si>
  <si>
    <t>EPHA6</t>
  </si>
  <si>
    <t>EPHA7</t>
  </si>
  <si>
    <t>EPHB6</t>
  </si>
  <si>
    <t>ERBB4</t>
  </si>
  <si>
    <t>ERC2</t>
  </si>
  <si>
    <t>ERVFRD-1</t>
  </si>
  <si>
    <t>ESR1</t>
  </si>
  <si>
    <t>ETNK2</t>
  </si>
  <si>
    <t>EU250746</t>
  </si>
  <si>
    <t>EVC2</t>
  </si>
  <si>
    <t>EVC</t>
  </si>
  <si>
    <t>EVI2A</t>
  </si>
  <si>
    <t>EVI2B</t>
  </si>
  <si>
    <t>EVL</t>
  </si>
  <si>
    <t>EXTL1</t>
  </si>
  <si>
    <t>EYA4</t>
  </si>
  <si>
    <t>F10</t>
  </si>
  <si>
    <t>F13A1</t>
  </si>
  <si>
    <t>F7</t>
  </si>
  <si>
    <t>F8</t>
  </si>
  <si>
    <t>FABP4</t>
  </si>
  <si>
    <t>FADS1</t>
  </si>
  <si>
    <t>FADS2</t>
  </si>
  <si>
    <t>FADS6</t>
  </si>
  <si>
    <t>FAM107A</t>
  </si>
  <si>
    <t>FAM110D</t>
  </si>
  <si>
    <t>FAM113B</t>
  </si>
  <si>
    <t>FAM124A</t>
  </si>
  <si>
    <t>FAM127A</t>
  </si>
  <si>
    <t>FAM127C</t>
  </si>
  <si>
    <t>FAM129C</t>
  </si>
  <si>
    <t>FAM13C</t>
  </si>
  <si>
    <t>FAM153A</t>
  </si>
  <si>
    <t>FAM154A</t>
  </si>
  <si>
    <t>FAM159A</t>
  </si>
  <si>
    <t>FAM163A</t>
  </si>
  <si>
    <t>FAM176B</t>
  </si>
  <si>
    <t>FAM180A</t>
  </si>
  <si>
    <t>FAM180B</t>
  </si>
  <si>
    <t>FAM181B</t>
  </si>
  <si>
    <t>FAM184A</t>
  </si>
  <si>
    <t>FAM196A</t>
  </si>
  <si>
    <t>FAM196B</t>
  </si>
  <si>
    <t>FAM198A</t>
  </si>
  <si>
    <t>FAM19A4</t>
  </si>
  <si>
    <t>FAM19A5</t>
  </si>
  <si>
    <t>FAM20A</t>
  </si>
  <si>
    <t>FAM20C</t>
  </si>
  <si>
    <t>FAM215A</t>
  </si>
  <si>
    <t>FAM216B</t>
  </si>
  <si>
    <t>FAM218A</t>
  </si>
  <si>
    <t>FAM26E</t>
  </si>
  <si>
    <t>FAM26F</t>
  </si>
  <si>
    <t>FAM43B</t>
  </si>
  <si>
    <t>FAM48B1</t>
  </si>
  <si>
    <t>FAM49A</t>
  </si>
  <si>
    <t>FAM5C</t>
  </si>
  <si>
    <t>FAM65B</t>
  </si>
  <si>
    <t>FAM66C</t>
  </si>
  <si>
    <t>FAM69C</t>
  </si>
  <si>
    <t>FAM70A</t>
  </si>
  <si>
    <t>FAM90A1</t>
  </si>
  <si>
    <t>FAP</t>
  </si>
  <si>
    <t>FAT3</t>
  </si>
  <si>
    <t>FAXC</t>
  </si>
  <si>
    <t>FBLN1</t>
  </si>
  <si>
    <t>FBLN2</t>
  </si>
  <si>
    <t>FBLN5</t>
  </si>
  <si>
    <t>FBN1</t>
  </si>
  <si>
    <t>FBXL2</t>
  </si>
  <si>
    <t>FBXL7</t>
  </si>
  <si>
    <t>FBXO27</t>
  </si>
  <si>
    <t>FCER1A</t>
  </si>
  <si>
    <t>FCER2</t>
  </si>
  <si>
    <t>FCGR1A</t>
  </si>
  <si>
    <t>FCGR2B</t>
  </si>
  <si>
    <t>FCGR3A</t>
  </si>
  <si>
    <t>FCN1</t>
  </si>
  <si>
    <t>FCRL1</t>
  </si>
  <si>
    <t>FCRL2</t>
  </si>
  <si>
    <t>FCRL3</t>
  </si>
  <si>
    <t>FCRL6</t>
  </si>
  <si>
    <t>FCRLA</t>
  </si>
  <si>
    <t>FCRLB</t>
  </si>
  <si>
    <t>FDCSP</t>
  </si>
  <si>
    <t>FERMT2</t>
  </si>
  <si>
    <t>FGA</t>
  </si>
  <si>
    <t>FGD1</t>
  </si>
  <si>
    <t>FGD2</t>
  </si>
  <si>
    <t>FGF10</t>
  </si>
  <si>
    <t>FGF13</t>
  </si>
  <si>
    <t>FGF14</t>
  </si>
  <si>
    <t>FGF18</t>
  </si>
  <si>
    <t>FGF19</t>
  </si>
  <si>
    <t>FGF20</t>
  </si>
  <si>
    <t>FGF2</t>
  </si>
  <si>
    <t>FGF5</t>
  </si>
  <si>
    <t>FGF7</t>
  </si>
  <si>
    <t>FGFR1</t>
  </si>
  <si>
    <t>FGL1</t>
  </si>
  <si>
    <t>FGL2</t>
  </si>
  <si>
    <t>FHL1</t>
  </si>
  <si>
    <t>FHOD3</t>
  </si>
  <si>
    <t>FIBIN</t>
  </si>
  <si>
    <t>FIGN</t>
  </si>
  <si>
    <t>FJ515873</t>
  </si>
  <si>
    <t>FKBP5</t>
  </si>
  <si>
    <t>FLG</t>
  </si>
  <si>
    <t>FLJ00050</t>
  </si>
  <si>
    <t>FLJ00326</t>
  </si>
  <si>
    <t>FLJ27354</t>
  </si>
  <si>
    <t>FLJ31485</t>
  </si>
  <si>
    <t>FLJ41200</t>
  </si>
  <si>
    <t>FLJ42709</t>
  </si>
  <si>
    <t>FLJ43390</t>
  </si>
  <si>
    <t>FLJ45079</t>
  </si>
  <si>
    <t>FLNA</t>
  </si>
  <si>
    <t>FLNC</t>
  </si>
  <si>
    <t>FLRT2</t>
  </si>
  <si>
    <t>FMN2</t>
  </si>
  <si>
    <t>FMO1</t>
  </si>
  <si>
    <t>FMO2</t>
  </si>
  <si>
    <t>FN1</t>
  </si>
  <si>
    <t>FNBP1</t>
  </si>
  <si>
    <t>FNDC1</t>
  </si>
  <si>
    <t>FNDC5</t>
  </si>
  <si>
    <t>FOLR2</t>
  </si>
  <si>
    <t>FOLR3</t>
  </si>
  <si>
    <t>FOXD3</t>
  </si>
  <si>
    <t>FOXF1</t>
  </si>
  <si>
    <t>FOXF2</t>
  </si>
  <si>
    <t>FOXI2</t>
  </si>
  <si>
    <t>FOXL2</t>
  </si>
  <si>
    <t>FOXN4</t>
  </si>
  <si>
    <t>FOXP2</t>
  </si>
  <si>
    <t>FOXS1</t>
  </si>
  <si>
    <t>FP15737</t>
  </si>
  <si>
    <t>FRMD6</t>
  </si>
  <si>
    <t>FRMD6-AS1</t>
  </si>
  <si>
    <t>FRMPD1</t>
  </si>
  <si>
    <t>FRMPD3</t>
  </si>
  <si>
    <t>FRRS1L</t>
  </si>
  <si>
    <t>FRZB</t>
  </si>
  <si>
    <t>FSCN1</t>
  </si>
  <si>
    <t>FSTL1</t>
  </si>
  <si>
    <t>FSTL3</t>
  </si>
  <si>
    <t>FSTL5</t>
  </si>
  <si>
    <t>FXYD1</t>
  </si>
  <si>
    <t>FXYD6-FXYD2</t>
  </si>
  <si>
    <t>FYB</t>
  </si>
  <si>
    <t>FZD2</t>
  </si>
  <si>
    <t>FZD8</t>
  </si>
  <si>
    <t>GABARAPL1</t>
  </si>
  <si>
    <t>GABBR1</t>
  </si>
  <si>
    <t>GABBR2</t>
  </si>
  <si>
    <t>GABRA5</t>
  </si>
  <si>
    <t>GABRB1</t>
  </si>
  <si>
    <t>GABRG2</t>
  </si>
  <si>
    <t>GABRG3</t>
  </si>
  <si>
    <t>GABRP</t>
  </si>
  <si>
    <t>GADD45B</t>
  </si>
  <si>
    <t>GADL1</t>
  </si>
  <si>
    <t>GAL3ST3</t>
  </si>
  <si>
    <t>GALNT13</t>
  </si>
  <si>
    <t>GALNTL1</t>
  </si>
  <si>
    <t>GALNTL2</t>
  </si>
  <si>
    <t>GALR1</t>
  </si>
  <si>
    <t>GAMT</t>
  </si>
  <si>
    <t>GAP43</t>
  </si>
  <si>
    <t>GAPT</t>
  </si>
  <si>
    <t>GAS1</t>
  </si>
  <si>
    <t>GAS7</t>
  </si>
  <si>
    <t>GATA1</t>
  </si>
  <si>
    <t>GBP1P1</t>
  </si>
  <si>
    <t>GBP6</t>
  </si>
  <si>
    <t>GBX1</t>
  </si>
  <si>
    <t>GC</t>
  </si>
  <si>
    <t>GCK</t>
  </si>
  <si>
    <t>GCNT1</t>
  </si>
  <si>
    <t>GDF10</t>
  </si>
  <si>
    <t>GDF5</t>
  </si>
  <si>
    <t>GDF6</t>
  </si>
  <si>
    <t>GFAP</t>
  </si>
  <si>
    <t>GFPT2</t>
  </si>
  <si>
    <t>GFRA1</t>
  </si>
  <si>
    <t>GFRA2</t>
  </si>
  <si>
    <t>GFRA3</t>
  </si>
  <si>
    <t>GGT5</t>
  </si>
  <si>
    <t>GGTA1P</t>
  </si>
  <si>
    <t>GHR</t>
  </si>
  <si>
    <t>GHRL</t>
  </si>
  <si>
    <t>GIMAP1-GIMAP5</t>
  </si>
  <si>
    <t>GIMAP4</t>
  </si>
  <si>
    <t>GJB4</t>
  </si>
  <si>
    <t>GJC2</t>
  </si>
  <si>
    <t>GLI1</t>
  </si>
  <si>
    <t>GLI2</t>
  </si>
  <si>
    <t>GLI3</t>
  </si>
  <si>
    <t>GLIPR1L2</t>
  </si>
  <si>
    <t>GLIPR2</t>
  </si>
  <si>
    <t>GLIS1</t>
  </si>
  <si>
    <t>GLIS2</t>
  </si>
  <si>
    <t>GLP1R</t>
  </si>
  <si>
    <t>GLRA3</t>
  </si>
  <si>
    <t>GLRB</t>
  </si>
  <si>
    <t>GLT8D2</t>
  </si>
  <si>
    <t>GMNC</t>
  </si>
  <si>
    <t>GNAL</t>
  </si>
  <si>
    <t>GNAO1</t>
  </si>
  <si>
    <t>GNAZ</t>
  </si>
  <si>
    <t>GNB4</t>
  </si>
  <si>
    <t>GNG4</t>
  </si>
  <si>
    <t>GNG7</t>
  </si>
  <si>
    <t>GOLM1</t>
  </si>
  <si>
    <t>GP1BB</t>
  </si>
  <si>
    <t>GP5</t>
  </si>
  <si>
    <t>GPBAR1</t>
  </si>
  <si>
    <t>GPC6</t>
  </si>
  <si>
    <t>GPM6A</t>
  </si>
  <si>
    <t>GPM6B</t>
  </si>
  <si>
    <t>GPNMB</t>
  </si>
  <si>
    <t>GPR124</t>
  </si>
  <si>
    <t>GPR133</t>
  </si>
  <si>
    <t>GPR141</t>
  </si>
  <si>
    <t>GPR155</t>
  </si>
  <si>
    <t>GPR156</t>
  </si>
  <si>
    <t>GPR174</t>
  </si>
  <si>
    <t>GPR18</t>
  </si>
  <si>
    <t>GPR26</t>
  </si>
  <si>
    <t>GPR64</t>
  </si>
  <si>
    <t>GPR68</t>
  </si>
  <si>
    <t>GPR85</t>
  </si>
  <si>
    <t>GPR88</t>
  </si>
  <si>
    <t>GPR98</t>
  </si>
  <si>
    <t>GPRASP1</t>
  </si>
  <si>
    <t>GPSM1</t>
  </si>
  <si>
    <t>GPX3</t>
  </si>
  <si>
    <t>GPX7</t>
  </si>
  <si>
    <t>GPX8</t>
  </si>
  <si>
    <t>GRB14</t>
  </si>
  <si>
    <t>GREB1</t>
  </si>
  <si>
    <t>GREM1</t>
  </si>
  <si>
    <t>GREM2</t>
  </si>
  <si>
    <t>GRIA1</t>
  </si>
  <si>
    <t>GRID1</t>
  </si>
  <si>
    <t>GRIK2</t>
  </si>
  <si>
    <t>GRIK3</t>
  </si>
  <si>
    <t>GRIK4</t>
  </si>
  <si>
    <t>GRIK5</t>
  </si>
  <si>
    <t>GRIN2A</t>
  </si>
  <si>
    <t>GRM2</t>
  </si>
  <si>
    <t>GRM4</t>
  </si>
  <si>
    <t>GRM5</t>
  </si>
  <si>
    <t>GRP</t>
  </si>
  <si>
    <t>GSDMB</t>
  </si>
  <si>
    <t>GSPT2</t>
  </si>
  <si>
    <t>GSTA2</t>
  </si>
  <si>
    <t>GSTM5</t>
  </si>
  <si>
    <t>GTSF1L</t>
  </si>
  <si>
    <t>GUCA1A</t>
  </si>
  <si>
    <t>GUCY1A3</t>
  </si>
  <si>
    <t>GUCY1B3</t>
  </si>
  <si>
    <t>GUCY2D</t>
  </si>
  <si>
    <t>GUSBP5</t>
  </si>
  <si>
    <t>GVINP1</t>
  </si>
  <si>
    <t>GXYLT2</t>
  </si>
  <si>
    <t>GYPC</t>
  </si>
  <si>
    <t>GYPE</t>
  </si>
  <si>
    <t>GZMK</t>
  </si>
  <si>
    <t>GZMM</t>
  </si>
  <si>
    <t>H19</t>
  </si>
  <si>
    <t>HAMP</t>
  </si>
  <si>
    <t>HAND2</t>
  </si>
  <si>
    <t>HAP1</t>
  </si>
  <si>
    <t>HAPLN3</t>
  </si>
  <si>
    <t>HAR1A</t>
  </si>
  <si>
    <t>HAR1B</t>
  </si>
  <si>
    <t>HAS1</t>
  </si>
  <si>
    <t>HAS2</t>
  </si>
  <si>
    <t>HAS2-AS1</t>
  </si>
  <si>
    <t>HAVCR1</t>
  </si>
  <si>
    <t>HBT8</t>
  </si>
  <si>
    <t>HCG4</t>
  </si>
  <si>
    <t>HCN2</t>
  </si>
  <si>
    <t>HCN4</t>
  </si>
  <si>
    <t>HCST</t>
  </si>
  <si>
    <t>HDC</t>
  </si>
  <si>
    <t>HDGFRP3</t>
  </si>
  <si>
    <t>HDX</t>
  </si>
  <si>
    <t>HECW1</t>
  </si>
  <si>
    <t>HEPACAM</t>
  </si>
  <si>
    <t>HEPN1</t>
  </si>
  <si>
    <t>HEYL</t>
  </si>
  <si>
    <t>HHEX</t>
  </si>
  <si>
    <t>HHIP</t>
  </si>
  <si>
    <t>HHIPL1</t>
  </si>
  <si>
    <t>HIC1</t>
  </si>
  <si>
    <t>HIF3A</t>
  </si>
  <si>
    <t>HIPK4</t>
  </si>
  <si>
    <t>HIST2H2BA</t>
  </si>
  <si>
    <t>HIST2H2BF</t>
  </si>
  <si>
    <t>Histone3</t>
  </si>
  <si>
    <t>HLA-DOA</t>
  </si>
  <si>
    <t>HLA-DPB2</t>
  </si>
  <si>
    <t>HMCN1</t>
  </si>
  <si>
    <t>HMP19</t>
  </si>
  <si>
    <t>HMX2</t>
  </si>
  <si>
    <t>HMX3</t>
  </si>
  <si>
    <t>HOPX</t>
  </si>
  <si>
    <t>HOTAIR</t>
  </si>
  <si>
    <t>HOTAIR_4</t>
  </si>
  <si>
    <t>HOTAIR_5</t>
  </si>
  <si>
    <t>HOXA11</t>
  </si>
  <si>
    <t>HOXA11-AS</t>
  </si>
  <si>
    <t>HOXA4</t>
  </si>
  <si>
    <t>HOXA9</t>
  </si>
  <si>
    <t>HOXD10</t>
  </si>
  <si>
    <t>HOXD11</t>
  </si>
  <si>
    <t>HOXD1</t>
  </si>
  <si>
    <t>HOXD3</t>
  </si>
  <si>
    <t>HOXD-AS1</t>
  </si>
  <si>
    <t>HPCAL4</t>
  </si>
  <si>
    <t>HPGDS</t>
  </si>
  <si>
    <t>HR</t>
  </si>
  <si>
    <t>HRH2</t>
  </si>
  <si>
    <t>HRH3</t>
  </si>
  <si>
    <t>HS3ST2</t>
  </si>
  <si>
    <t>HS3ST3A1</t>
  </si>
  <si>
    <t>HS3ST4</t>
  </si>
  <si>
    <t>HS6ST2</t>
  </si>
  <si>
    <t>HS6ST3</t>
  </si>
  <si>
    <t>HSD11B1</t>
  </si>
  <si>
    <t>HSD17B14</t>
  </si>
  <si>
    <t>HSD17B6</t>
  </si>
  <si>
    <t>HSF5</t>
  </si>
  <si>
    <t>HSPA12A</t>
  </si>
  <si>
    <t>HSPA2</t>
  </si>
  <si>
    <t>HSPB1</t>
  </si>
  <si>
    <t>HSPB2</t>
  </si>
  <si>
    <t>HSPB6</t>
  </si>
  <si>
    <t>HSPB7</t>
  </si>
  <si>
    <t>HSPB8</t>
  </si>
  <si>
    <t>HTR2A</t>
  </si>
  <si>
    <t>HTR3A</t>
  </si>
  <si>
    <t>HTR4</t>
  </si>
  <si>
    <t>HTR7</t>
  </si>
  <si>
    <t>HTRA3</t>
  </si>
  <si>
    <t>HVCN1</t>
  </si>
  <si>
    <t>HYDIN</t>
  </si>
  <si>
    <t>ICAM2</t>
  </si>
  <si>
    <t>ICAM4</t>
  </si>
  <si>
    <t>ID1</t>
  </si>
  <si>
    <t>IDO1</t>
  </si>
  <si>
    <t>Ig_alpha_1-[alpha]2m</t>
  </si>
  <si>
    <t>IGDCC4</t>
  </si>
  <si>
    <t>IGF1</t>
  </si>
  <si>
    <t>IGF2</t>
  </si>
  <si>
    <t>IGF2BP1</t>
  </si>
  <si>
    <t>IGFALS</t>
  </si>
  <si>
    <t>IGFBP1</t>
  </si>
  <si>
    <t>IGFBP3</t>
  </si>
  <si>
    <t>IGFBP4</t>
  </si>
  <si>
    <t>IGFBP5</t>
  </si>
  <si>
    <t>IGFBP6</t>
  </si>
  <si>
    <t>IGFBP7</t>
  </si>
  <si>
    <t>IGFN1</t>
  </si>
  <si>
    <t>IGHE</t>
  </si>
  <si>
    <t>IGHG1</t>
  </si>
  <si>
    <t>IGKV</t>
  </si>
  <si>
    <t>IGSF10</t>
  </si>
  <si>
    <t>IGSF11</t>
  </si>
  <si>
    <t>IKZF1</t>
  </si>
  <si>
    <t>IL10</t>
  </si>
  <si>
    <t>IL10RA</t>
  </si>
  <si>
    <t>IL16</t>
  </si>
  <si>
    <t>IL17F</t>
  </si>
  <si>
    <t>IL17RD</t>
  </si>
  <si>
    <t>IL17REL</t>
  </si>
  <si>
    <t>IL18BP</t>
  </si>
  <si>
    <t>IL26</t>
  </si>
  <si>
    <t>IL34</t>
  </si>
  <si>
    <t>INA</t>
  </si>
  <si>
    <t>INHA</t>
  </si>
  <si>
    <t>INHBA</t>
  </si>
  <si>
    <t>INHBB</t>
  </si>
  <si>
    <t>INMT</t>
  </si>
  <si>
    <t>INS-IGF2</t>
  </si>
  <si>
    <t>INSRR</t>
  </si>
  <si>
    <t>IPW</t>
  </si>
  <si>
    <t>IQCJ-SCHIP1</t>
  </si>
  <si>
    <t>IQSEC3</t>
  </si>
  <si>
    <t>IRS1</t>
  </si>
  <si>
    <t>IRX1</t>
  </si>
  <si>
    <t>ISLR2</t>
  </si>
  <si>
    <t>ISLR</t>
  </si>
  <si>
    <t>ISM1</t>
  </si>
  <si>
    <t>ITGA11</t>
  </si>
  <si>
    <t>ITGA8</t>
  </si>
  <si>
    <t>ITGA9</t>
  </si>
  <si>
    <t>ITGAL</t>
  </si>
  <si>
    <t>ITGAM</t>
  </si>
  <si>
    <t>ITGB1BP3</t>
  </si>
  <si>
    <t>ITGBL1</t>
  </si>
  <si>
    <t>ITIH3</t>
  </si>
  <si>
    <t>ITIH5</t>
  </si>
  <si>
    <t>ITPR1</t>
  </si>
  <si>
    <t>JA202350</t>
  </si>
  <si>
    <t>JA429831</t>
  </si>
  <si>
    <t>NA</t>
  </si>
  <si>
    <t>JAKMIP2</t>
  </si>
  <si>
    <t>JAM2</t>
  </si>
  <si>
    <t>JAM3</t>
  </si>
  <si>
    <t>JAZF1-AS1</t>
  </si>
  <si>
    <t>JPH2</t>
  </si>
  <si>
    <t>JPH3</t>
  </si>
  <si>
    <t>JPH4</t>
  </si>
  <si>
    <t>KAAG1</t>
  </si>
  <si>
    <t>KAL1</t>
  </si>
  <si>
    <t>KANK4</t>
  </si>
  <si>
    <t>KCNA10</t>
  </si>
  <si>
    <t>KCNA1</t>
  </si>
  <si>
    <t>KCNA2</t>
  </si>
  <si>
    <t>KCNA3</t>
  </si>
  <si>
    <t>KCNA4</t>
  </si>
  <si>
    <t>KCNB2</t>
  </si>
  <si>
    <t>KCND1</t>
  </si>
  <si>
    <t>KCND2</t>
  </si>
  <si>
    <t>KCNE1</t>
  </si>
  <si>
    <t>KCNE4</t>
  </si>
  <si>
    <t>KCNH2</t>
  </si>
  <si>
    <t>KCNH3</t>
  </si>
  <si>
    <t>KCNH4</t>
  </si>
  <si>
    <t>KCNIP3</t>
  </si>
  <si>
    <t>KCNJ10</t>
  </si>
  <si>
    <t>KCNJ5</t>
  </si>
  <si>
    <t>KCNJ8</t>
  </si>
  <si>
    <t>KCNK12</t>
  </si>
  <si>
    <t>KCNK2</t>
  </si>
  <si>
    <t>KCNK3</t>
  </si>
  <si>
    <t>KCNMA1</t>
  </si>
  <si>
    <t>KCNMB1</t>
  </si>
  <si>
    <t>KCNMB2</t>
  </si>
  <si>
    <t>KCNN1</t>
  </si>
  <si>
    <t>KCNQ1</t>
  </si>
  <si>
    <t>KCNQ5</t>
  </si>
  <si>
    <t>KCNS2</t>
  </si>
  <si>
    <t>KCNT1</t>
  </si>
  <si>
    <t>KCNT2</t>
  </si>
  <si>
    <t>KCTD8</t>
  </si>
  <si>
    <t>KEL</t>
  </si>
  <si>
    <t>KERA</t>
  </si>
  <si>
    <t>KHDRBS2</t>
  </si>
  <si>
    <t>KIAA0125</t>
  </si>
  <si>
    <t>KIAA0226L</t>
  </si>
  <si>
    <t>KIAA0408</t>
  </si>
  <si>
    <t>KIAA1045</t>
  </si>
  <si>
    <t>KIAA1274</t>
  </si>
  <si>
    <t>KIAA1377</t>
  </si>
  <si>
    <t>KIAA1456</t>
  </si>
  <si>
    <t>KIAA1644</t>
  </si>
  <si>
    <t>KIAA1755</t>
  </si>
  <si>
    <t>KIAA2022</t>
  </si>
  <si>
    <t>KIF1A</t>
  </si>
  <si>
    <t>KIF26A</t>
  </si>
  <si>
    <t>KIF5A</t>
  </si>
  <si>
    <t>KIRREL</t>
  </si>
  <si>
    <t>KIRREL3</t>
  </si>
  <si>
    <t>KIT</t>
  </si>
  <si>
    <t>KL</t>
  </si>
  <si>
    <t>KLF12</t>
  </si>
  <si>
    <t>KLF14</t>
  </si>
  <si>
    <t>KLF17</t>
  </si>
  <si>
    <t>KLF8</t>
  </si>
  <si>
    <t>KLHDC7B</t>
  </si>
  <si>
    <t>KLHL14</t>
  </si>
  <si>
    <t>KLHL38</t>
  </si>
  <si>
    <t>KLHL4</t>
  </si>
  <si>
    <t>KLHL5</t>
  </si>
  <si>
    <t>KLHL6</t>
  </si>
  <si>
    <t>KLK13</t>
  </si>
  <si>
    <t>KLK4</t>
  </si>
  <si>
    <t>KLK5</t>
  </si>
  <si>
    <t>KLRD1</t>
  </si>
  <si>
    <t>KLRG2</t>
  </si>
  <si>
    <t>KNDC1</t>
  </si>
  <si>
    <t>KRBOX1</t>
  </si>
  <si>
    <t>KRT1</t>
  </si>
  <si>
    <t>KRT222</t>
  </si>
  <si>
    <t>KRT36</t>
  </si>
  <si>
    <t>KRT6A</t>
  </si>
  <si>
    <t>KRTAP5-2</t>
  </si>
  <si>
    <t>L1CAM</t>
  </si>
  <si>
    <t>L1TD1</t>
  </si>
  <si>
    <t>L3MBTL4</t>
  </si>
  <si>
    <t>LAIR1</t>
  </si>
  <si>
    <t>LAMA2</t>
  </si>
  <si>
    <t>LAMP5</t>
  </si>
  <si>
    <t>LAPTM5</t>
  </si>
  <si>
    <t>LARP6</t>
  </si>
  <si>
    <t>LAT2</t>
  </si>
  <si>
    <t>LBH</t>
  </si>
  <si>
    <t>LBP</t>
  </si>
  <si>
    <t>LCK</t>
  </si>
  <si>
    <t>LCN10</t>
  </si>
  <si>
    <t>LCN6</t>
  </si>
  <si>
    <t>LDB3</t>
  </si>
  <si>
    <t>LDOC1</t>
  </si>
  <si>
    <t>LEF1</t>
  </si>
  <si>
    <t>LEPREL1</t>
  </si>
  <si>
    <t>LGALS1</t>
  </si>
  <si>
    <t>LGI1</t>
  </si>
  <si>
    <t>LGI2</t>
  </si>
  <si>
    <t>LGI3</t>
  </si>
  <si>
    <t>LHFP</t>
  </si>
  <si>
    <t>LHFPL3</t>
  </si>
  <si>
    <t>LILRA4</t>
  </si>
  <si>
    <t>LILRB4</t>
  </si>
  <si>
    <t>LIMD2</t>
  </si>
  <si>
    <t>LIMS2</t>
  </si>
  <si>
    <t>LIN7A</t>
  </si>
  <si>
    <t>LINC00085</t>
  </si>
  <si>
    <t>LINC00086</t>
  </si>
  <si>
    <t>LINC00087</t>
  </si>
  <si>
    <t>LINC00092</t>
  </si>
  <si>
    <t>LINC00256B</t>
  </si>
  <si>
    <t>LINC00327</t>
  </si>
  <si>
    <t>LINC00340</t>
  </si>
  <si>
    <t>LINC00426</t>
  </si>
  <si>
    <t>LINC00460</t>
  </si>
  <si>
    <t>LINC00461</t>
  </si>
  <si>
    <t>LINC00472</t>
  </si>
  <si>
    <t>LINC00473</t>
  </si>
  <si>
    <t>LINC00475</t>
  </si>
  <si>
    <t>LINC00478</t>
  </si>
  <si>
    <t>LINC00494</t>
  </si>
  <si>
    <t>LINC00535</t>
  </si>
  <si>
    <t>LINC00602</t>
  </si>
  <si>
    <t>LINC00607</t>
  </si>
  <si>
    <t>LINGO3</t>
  </si>
  <si>
    <t>LIX1</t>
  </si>
  <si>
    <t>LMO1</t>
  </si>
  <si>
    <t>LMO3</t>
  </si>
  <si>
    <t>LMOD1</t>
  </si>
  <si>
    <t>LOC100126784</t>
  </si>
  <si>
    <t>LOC100127983</t>
  </si>
  <si>
    <t>LOC100128098</t>
  </si>
  <si>
    <t>LOC100128252</t>
  </si>
  <si>
    <t>LOC100128593</t>
  </si>
  <si>
    <t>LOC100129083</t>
  </si>
  <si>
    <t>LOC100129662</t>
  </si>
  <si>
    <t>LOC100129845</t>
  </si>
  <si>
    <t>LOC100130231</t>
  </si>
  <si>
    <t>LOC100130264</t>
  </si>
  <si>
    <t>LOC100131176</t>
  </si>
  <si>
    <t>LOC100131825</t>
  </si>
  <si>
    <t>LOC100132987</t>
  </si>
  <si>
    <t>LOC100133331</t>
  </si>
  <si>
    <t>LOC100190938</t>
  </si>
  <si>
    <t>LOC100192378</t>
  </si>
  <si>
    <t>LOC100216001</t>
  </si>
  <si>
    <t>LOC100233209</t>
  </si>
  <si>
    <t>LOC100270746</t>
  </si>
  <si>
    <t>LOC100272216</t>
  </si>
  <si>
    <t>LOC100288346</t>
  </si>
  <si>
    <t>LOC100505622</t>
  </si>
  <si>
    <t>LOC100505715</t>
  </si>
  <si>
    <t>LOC100505875</t>
  </si>
  <si>
    <t>LOC100506035</t>
  </si>
  <si>
    <t>LOC100506123</t>
  </si>
  <si>
    <t>LOC100506343</t>
  </si>
  <si>
    <t>LOC100506388</t>
  </si>
  <si>
    <t>LOC100506393</t>
  </si>
  <si>
    <t>LOC100506451</t>
  </si>
  <si>
    <t>LOC100506585</t>
  </si>
  <si>
    <t>LOC100506688</t>
  </si>
  <si>
    <t>LOC100506795</t>
  </si>
  <si>
    <t>LOC100506844</t>
  </si>
  <si>
    <t>LOC100507050</t>
  </si>
  <si>
    <t>LOC100507127</t>
  </si>
  <si>
    <t>LOC100507250</t>
  </si>
  <si>
    <t>LOC100507351</t>
  </si>
  <si>
    <t>LOC100507392</t>
  </si>
  <si>
    <t>LOC100653515</t>
  </si>
  <si>
    <t>LOC144571</t>
  </si>
  <si>
    <t>LOC145757</t>
  </si>
  <si>
    <t>LOC145820</t>
  </si>
  <si>
    <t>LOC147646</t>
  </si>
  <si>
    <t>LOC147670</t>
  </si>
  <si>
    <t>LOC149134</t>
  </si>
  <si>
    <t>LOC149773</t>
  </si>
  <si>
    <t>LOC149837</t>
  </si>
  <si>
    <t>LOC151174</t>
  </si>
  <si>
    <t>LOC153469</t>
  </si>
  <si>
    <t>LOC154822</t>
  </si>
  <si>
    <t>LOC255130</t>
  </si>
  <si>
    <t>LOC255167</t>
  </si>
  <si>
    <t>LOC283070</t>
  </si>
  <si>
    <t>LOC283143</t>
  </si>
  <si>
    <t>LOC283392</t>
  </si>
  <si>
    <t>LOC283481</t>
  </si>
  <si>
    <t>LOC283547</t>
  </si>
  <si>
    <t>LOC283731</t>
  </si>
  <si>
    <t>LOC283856</t>
  </si>
  <si>
    <t>LOC283867</t>
  </si>
  <si>
    <t>LOC284276</t>
  </si>
  <si>
    <t>LOC284408</t>
  </si>
  <si>
    <t>LOC284648</t>
  </si>
  <si>
    <t>LOC284798</t>
  </si>
  <si>
    <t>LOC284804</t>
  </si>
  <si>
    <t>LOC285548</t>
  </si>
  <si>
    <t>LOC285593</t>
  </si>
  <si>
    <t>LOC285696</t>
  </si>
  <si>
    <t>LOC338651</t>
  </si>
  <si>
    <t>LOC339524</t>
  </si>
  <si>
    <t>LOC339803</t>
  </si>
  <si>
    <t>LOC349196</t>
  </si>
  <si>
    <t>LOC375196</t>
  </si>
  <si>
    <t>LOC375295</t>
  </si>
  <si>
    <t>LOC386597</t>
  </si>
  <si>
    <t>LOC386758</t>
  </si>
  <si>
    <t>LOC388630</t>
  </si>
  <si>
    <t>LOC389493</t>
  </si>
  <si>
    <t>LOC390940</t>
  </si>
  <si>
    <t>LOC401463</t>
  </si>
  <si>
    <t>LOC440461</t>
  </si>
  <si>
    <t>LOC441204</t>
  </si>
  <si>
    <t>LOC554223</t>
  </si>
  <si>
    <t>LOC572558</t>
  </si>
  <si>
    <t>LOC574538</t>
  </si>
  <si>
    <t>LOC643339</t>
  </si>
  <si>
    <t>LOC643529</t>
  </si>
  <si>
    <t>LOC643542</t>
  </si>
  <si>
    <t>LOC644554</t>
  </si>
  <si>
    <t>LOC645434</t>
  </si>
  <si>
    <t>LOC646576</t>
  </si>
  <si>
    <t>LOC646903</t>
  </si>
  <si>
    <t>LOC723809</t>
  </si>
  <si>
    <t>LOC728739</t>
  </si>
  <si>
    <t>LOC728819</t>
  </si>
  <si>
    <t>LOC728855</t>
  </si>
  <si>
    <t>LOC729177</t>
  </si>
  <si>
    <t>LOC729264</t>
  </si>
  <si>
    <t>LOC729950</t>
  </si>
  <si>
    <t>LOC729970</t>
  </si>
  <si>
    <t>LOC731789</t>
  </si>
  <si>
    <t>LOC79015</t>
  </si>
  <si>
    <t>LOX</t>
  </si>
  <si>
    <t>LOXL1</t>
  </si>
  <si>
    <t>LOXL4</t>
  </si>
  <si>
    <t>LPA</t>
  </si>
  <si>
    <t>LPAR1</t>
  </si>
  <si>
    <t>LPPR3</t>
  </si>
  <si>
    <t>LPPR4</t>
  </si>
  <si>
    <t>LRCH2</t>
  </si>
  <si>
    <t>LRFN5</t>
  </si>
  <si>
    <t>LRIT3</t>
  </si>
  <si>
    <t>LRMP</t>
  </si>
  <si>
    <t>LRP3</t>
  </si>
  <si>
    <t>LRRC10B</t>
  </si>
  <si>
    <t>LRRC14B</t>
  </si>
  <si>
    <t>LRRC15</t>
  </si>
  <si>
    <t>LRRC17</t>
  </si>
  <si>
    <t>LRRC18</t>
  </si>
  <si>
    <t>LRRC32</t>
  </si>
  <si>
    <t>LRRC38</t>
  </si>
  <si>
    <t>LRRC3B</t>
  </si>
  <si>
    <t>LRRC4C</t>
  </si>
  <si>
    <t>LRRC56</t>
  </si>
  <si>
    <t>LRRIQ1</t>
  </si>
  <si>
    <t>LRRK2</t>
  </si>
  <si>
    <t>LRRN2</t>
  </si>
  <si>
    <t>LRRN3</t>
  </si>
  <si>
    <t>LRRN4</t>
  </si>
  <si>
    <t>LRRN4CL</t>
  </si>
  <si>
    <t>LRRTM1</t>
  </si>
  <si>
    <t>LSAMP</t>
  </si>
  <si>
    <t>LSP1</t>
  </si>
  <si>
    <t>LST1</t>
  </si>
  <si>
    <t>LTA</t>
  </si>
  <si>
    <t>LTB</t>
  </si>
  <si>
    <t>LTBP2</t>
  </si>
  <si>
    <t>LTBP3</t>
  </si>
  <si>
    <t>LUM</t>
  </si>
  <si>
    <t>LURAP1</t>
  </si>
  <si>
    <t>LY86</t>
  </si>
  <si>
    <t>LY9</t>
  </si>
  <si>
    <t>LYG1</t>
  </si>
  <si>
    <t>LYL1</t>
  </si>
  <si>
    <t>LZTS1</t>
  </si>
  <si>
    <t>MAB21L1</t>
  </si>
  <si>
    <t>MAFB</t>
  </si>
  <si>
    <t>MAGEA4</t>
  </si>
  <si>
    <t>MAGEE1</t>
  </si>
  <si>
    <t>MAGEE2</t>
  </si>
  <si>
    <t>MAGEH1</t>
  </si>
  <si>
    <t>MAGEL2</t>
  </si>
  <si>
    <t>MAGI2</t>
  </si>
  <si>
    <t>MAGI2-AS3</t>
  </si>
  <si>
    <t>MAL</t>
  </si>
  <si>
    <t>MAMDC2</t>
  </si>
  <si>
    <t>MAMLD1</t>
  </si>
  <si>
    <t>MAOB</t>
  </si>
  <si>
    <t>MAP1A</t>
  </si>
  <si>
    <t>MAP1LC3C</t>
  </si>
  <si>
    <t>MAP2</t>
  </si>
  <si>
    <t>MAP4K1</t>
  </si>
  <si>
    <t>MAP6</t>
  </si>
  <si>
    <t>MAP7D3</t>
  </si>
  <si>
    <t>MAP9</t>
  </si>
  <si>
    <t>MAPK10</t>
  </si>
  <si>
    <t>MAPK4</t>
  </si>
  <si>
    <t>MAPK8IP1</t>
  </si>
  <si>
    <t>MAPT</t>
  </si>
  <si>
    <t>MARK1</t>
  </si>
  <si>
    <t>MARVELD1</t>
  </si>
  <si>
    <t>MAT1A</t>
  </si>
  <si>
    <t>MATK</t>
  </si>
  <si>
    <t>MATN3</t>
  </si>
  <si>
    <t>MC2R</t>
  </si>
  <si>
    <t>MCC</t>
  </si>
  <si>
    <t>MDFIC</t>
  </si>
  <si>
    <t>MDGA1</t>
  </si>
  <si>
    <t>MEGF11</t>
  </si>
  <si>
    <t>MEI1</t>
  </si>
  <si>
    <t>MEIS3</t>
  </si>
  <si>
    <t>MEIS3P1</t>
  </si>
  <si>
    <t>MEOX2</t>
  </si>
  <si>
    <t>METTL24</t>
  </si>
  <si>
    <t>MFAP2</t>
  </si>
  <si>
    <t>MFAP4</t>
  </si>
  <si>
    <t>MFAP5</t>
  </si>
  <si>
    <t>MFGE8</t>
  </si>
  <si>
    <t>MGAT5B</t>
  </si>
  <si>
    <t>MGC16703</t>
  </si>
  <si>
    <t>MGC70870</t>
  </si>
  <si>
    <t>MGP</t>
  </si>
  <si>
    <t>MID2</t>
  </si>
  <si>
    <t>MIR143HG</t>
  </si>
  <si>
    <t>MIR200A</t>
  </si>
  <si>
    <t>MIR3189</t>
  </si>
  <si>
    <t>MIR3606</t>
  </si>
  <si>
    <t>MIR429</t>
  </si>
  <si>
    <t>MIR4785</t>
  </si>
  <si>
    <t>MIR568</t>
  </si>
  <si>
    <t>MIXL1</t>
  </si>
  <si>
    <t>MKX</t>
  </si>
  <si>
    <t>MLLT11</t>
  </si>
  <si>
    <t>MLNR</t>
  </si>
  <si>
    <t>MMP11</t>
  </si>
  <si>
    <t>MMP16</t>
  </si>
  <si>
    <t>MMP23B</t>
  </si>
  <si>
    <t>MMRN1</t>
  </si>
  <si>
    <t>MN1</t>
  </si>
  <si>
    <t>MORN3</t>
  </si>
  <si>
    <t>MORN5</t>
  </si>
  <si>
    <t>MOXD1</t>
  </si>
  <si>
    <t>MPDZ</t>
  </si>
  <si>
    <t>MPEG1</t>
  </si>
  <si>
    <t>MPO</t>
  </si>
  <si>
    <t>MPP2</t>
  </si>
  <si>
    <t>MRAS</t>
  </si>
  <si>
    <t>MRC1</t>
  </si>
  <si>
    <t>MRC2</t>
  </si>
  <si>
    <t>MRGPRE</t>
  </si>
  <si>
    <t>MRGPRF</t>
  </si>
  <si>
    <t>MRPL23-AS1</t>
  </si>
  <si>
    <t>MRVI1</t>
  </si>
  <si>
    <t>MRVI1-AS1</t>
  </si>
  <si>
    <t>MS4A2</t>
  </si>
  <si>
    <t>MS4A4A</t>
  </si>
  <si>
    <t>MS4A6A</t>
  </si>
  <si>
    <t>MSC</t>
  </si>
  <si>
    <t>MSH4</t>
  </si>
  <si>
    <t>MSRB3</t>
  </si>
  <si>
    <t>MTUS2</t>
  </si>
  <si>
    <t>MUC16</t>
  </si>
  <si>
    <t>MUM1L1</t>
  </si>
  <si>
    <t>MUSK</t>
  </si>
  <si>
    <t>MXRA7</t>
  </si>
  <si>
    <t>MXRA8</t>
  </si>
  <si>
    <t>MYADM</t>
  </si>
  <si>
    <t>MYBPC2</t>
  </si>
  <si>
    <t>MYEF2</t>
  </si>
  <si>
    <t>MYH10</t>
  </si>
  <si>
    <t>MYH11</t>
  </si>
  <si>
    <t>MYH6</t>
  </si>
  <si>
    <t>MYL3</t>
  </si>
  <si>
    <t>MYL9</t>
  </si>
  <si>
    <t>MYLK-AS1</t>
  </si>
  <si>
    <t>MYO16</t>
  </si>
  <si>
    <t>MYO3A</t>
  </si>
  <si>
    <t>MYOC</t>
  </si>
  <si>
    <t>MYOCD</t>
  </si>
  <si>
    <t>MYOM1</t>
  </si>
  <si>
    <t>MYOM3</t>
  </si>
  <si>
    <t>MYOZ3</t>
  </si>
  <si>
    <t>MYT1</t>
  </si>
  <si>
    <t>NAALAD2</t>
  </si>
  <si>
    <t>NACAD</t>
  </si>
  <si>
    <t>NALCN</t>
  </si>
  <si>
    <t>NAP1L2</t>
  </si>
  <si>
    <t>NAP1L3</t>
  </si>
  <si>
    <t>NAPSB</t>
  </si>
  <si>
    <t>NAT1</t>
  </si>
  <si>
    <t>NAT8L</t>
  </si>
  <si>
    <t>NAV3</t>
  </si>
  <si>
    <t>NBEA</t>
  </si>
  <si>
    <t>NBLA00301</t>
  </si>
  <si>
    <t>NCAM1</t>
  </si>
  <si>
    <t>NCAM2</t>
  </si>
  <si>
    <t>NCF1B</t>
  </si>
  <si>
    <t>NCF1C</t>
  </si>
  <si>
    <t>NCF4</t>
  </si>
  <si>
    <t>NCKAP1L</t>
  </si>
  <si>
    <t>NCR3</t>
  </si>
  <si>
    <t>NDE1</t>
  </si>
  <si>
    <t>NDN</t>
  </si>
  <si>
    <t>NDRG4</t>
  </si>
  <si>
    <t>NECAB1</t>
  </si>
  <si>
    <t>NEFL</t>
  </si>
  <si>
    <t>NEGR1</t>
  </si>
  <si>
    <t>NELL2</t>
  </si>
  <si>
    <t>NEXN</t>
  </si>
  <si>
    <t>NFASC</t>
  </si>
  <si>
    <t>NFATC4</t>
  </si>
  <si>
    <t>NGF</t>
  </si>
  <si>
    <t>NGFR</t>
  </si>
  <si>
    <t>NGFRAP1</t>
  </si>
  <si>
    <t>NHLRC4</t>
  </si>
  <si>
    <t>NHSL2</t>
  </si>
  <si>
    <t>NIM1</t>
  </si>
  <si>
    <t>NIPAL4</t>
  </si>
  <si>
    <t>NKAIN1</t>
  </si>
  <si>
    <t>NKAIN2</t>
  </si>
  <si>
    <t>NKAIN4</t>
  </si>
  <si>
    <t>NKG7</t>
  </si>
  <si>
    <t>NKX2-3</t>
  </si>
  <si>
    <t>NKX3-2</t>
  </si>
  <si>
    <t>NKX6-1</t>
  </si>
  <si>
    <t>NLGN1</t>
  </si>
  <si>
    <t>NMUR1</t>
  </si>
  <si>
    <t>NNMT</t>
  </si>
  <si>
    <t>NOG</t>
  </si>
  <si>
    <t>NOS1</t>
  </si>
  <si>
    <t>NOVA1</t>
  </si>
  <si>
    <t>NPAS3</t>
  </si>
  <si>
    <t>NPHP3-AS1</t>
  </si>
  <si>
    <t>NPPC</t>
  </si>
  <si>
    <t>NPR3</t>
  </si>
  <si>
    <t>NPTX1</t>
  </si>
  <si>
    <t>NPTXR</t>
  </si>
  <si>
    <t>NPY1R</t>
  </si>
  <si>
    <t>NR1H4</t>
  </si>
  <si>
    <t>NR2F1</t>
  </si>
  <si>
    <t>NR3C1</t>
  </si>
  <si>
    <t>NREP</t>
  </si>
  <si>
    <t>NRK</t>
  </si>
  <si>
    <t>NRP2</t>
  </si>
  <si>
    <t>NRSN1</t>
  </si>
  <si>
    <t>NRXN1</t>
  </si>
  <si>
    <t>NRXN2</t>
  </si>
  <si>
    <t>NRXN3</t>
  </si>
  <si>
    <t>NT5C1A</t>
  </si>
  <si>
    <t>NTM</t>
  </si>
  <si>
    <t>NTN1</t>
  </si>
  <si>
    <t>NTN3</t>
  </si>
  <si>
    <t>NTNG1</t>
  </si>
  <si>
    <t>NTNG2</t>
  </si>
  <si>
    <t>NTRK1</t>
  </si>
  <si>
    <t>NTRK2</t>
  </si>
  <si>
    <t>NTRK3</t>
  </si>
  <si>
    <t>NTS</t>
  </si>
  <si>
    <t>NUDT10</t>
  </si>
  <si>
    <t>NUDT11</t>
  </si>
  <si>
    <t>NUDT12</t>
  </si>
  <si>
    <t>NUP210</t>
  </si>
  <si>
    <t>NXN</t>
  </si>
  <si>
    <t>NXNL2</t>
  </si>
  <si>
    <t>NXPH3</t>
  </si>
  <si>
    <t>OBSCN</t>
  </si>
  <si>
    <t>OBSL1</t>
  </si>
  <si>
    <t>ODAM</t>
  </si>
  <si>
    <t>ODZ2</t>
  </si>
  <si>
    <t>ODZ3</t>
  </si>
  <si>
    <t>ODZ4</t>
  </si>
  <si>
    <t>OGDHL</t>
  </si>
  <si>
    <t>OGFRL1</t>
  </si>
  <si>
    <t>OGN</t>
  </si>
  <si>
    <t>OLFM2</t>
  </si>
  <si>
    <t>OLFML1</t>
  </si>
  <si>
    <t>OLFML2B</t>
  </si>
  <si>
    <t>OLFML3</t>
  </si>
  <si>
    <t>OLR1</t>
  </si>
  <si>
    <t>OMD</t>
  </si>
  <si>
    <t>ONECUT1</t>
  </si>
  <si>
    <t>OPN4</t>
  </si>
  <si>
    <t>OPRL1</t>
  </si>
  <si>
    <t>OR10AD1</t>
  </si>
  <si>
    <t>OR13A1</t>
  </si>
  <si>
    <t>OR52B2</t>
  </si>
  <si>
    <t>OSBPL6</t>
  </si>
  <si>
    <t>OSCAR</t>
  </si>
  <si>
    <t>OSMR</t>
  </si>
  <si>
    <t>OTOA</t>
  </si>
  <si>
    <t>P2RX2</t>
  </si>
  <si>
    <t>P2RX6</t>
  </si>
  <si>
    <t>P2RX7</t>
  </si>
  <si>
    <t>P2RY10</t>
  </si>
  <si>
    <t>P2RY12</t>
  </si>
  <si>
    <t>P2RY13</t>
  </si>
  <si>
    <t>P2RY14</t>
  </si>
  <si>
    <t>P2RY8</t>
  </si>
  <si>
    <t>P4HA3</t>
  </si>
  <si>
    <t>PABPC4L</t>
  </si>
  <si>
    <t>PABPC5</t>
  </si>
  <si>
    <t>PACSIN1</t>
  </si>
  <si>
    <t>PADI2</t>
  </si>
  <si>
    <t>PAH</t>
  </si>
  <si>
    <t>PALLD</t>
  </si>
  <si>
    <t>PALM</t>
  </si>
  <si>
    <t>PANX2</t>
  </si>
  <si>
    <t>PAPLN</t>
  </si>
  <si>
    <t>PAPPA</t>
  </si>
  <si>
    <t>PAPPA2</t>
  </si>
  <si>
    <t>PAQR5</t>
  </si>
  <si>
    <t>PAR5</t>
  </si>
  <si>
    <t>PARVG</t>
  </si>
  <si>
    <t>PAX2</t>
  </si>
  <si>
    <t>PCBP3</t>
  </si>
  <si>
    <t>PCDH10</t>
  </si>
  <si>
    <t>PCDH11X</t>
  </si>
  <si>
    <t>PCDH11Y</t>
  </si>
  <si>
    <t>PCDH19</t>
  </si>
  <si>
    <t>PCDH9</t>
  </si>
  <si>
    <t>PCDHB2</t>
  </si>
  <si>
    <t>PCDHB3</t>
  </si>
  <si>
    <t>PCDHB4</t>
  </si>
  <si>
    <t>PCDHB5</t>
  </si>
  <si>
    <t>PCDHB6</t>
  </si>
  <si>
    <t>PCDHB7</t>
  </si>
  <si>
    <t>PCDHGC5</t>
  </si>
  <si>
    <t>PCLO</t>
  </si>
  <si>
    <t>PCOLCE</t>
  </si>
  <si>
    <t>PCOLCE2</t>
  </si>
  <si>
    <t>PCP4</t>
  </si>
  <si>
    <t>PCP4L1</t>
  </si>
  <si>
    <t>PCSK1</t>
  </si>
  <si>
    <t>PCSK2</t>
  </si>
  <si>
    <t>PCYT1B</t>
  </si>
  <si>
    <t>PDCD1LG2</t>
  </si>
  <si>
    <t>PDE1A</t>
  </si>
  <si>
    <t>PDE1B</t>
  </si>
  <si>
    <t>PDE3A</t>
  </si>
  <si>
    <t>PDE6B</t>
  </si>
  <si>
    <t>PDE6G</t>
  </si>
  <si>
    <t>PDE7B</t>
  </si>
  <si>
    <t>PDE9A</t>
  </si>
  <si>
    <t>PDGFRB</t>
  </si>
  <si>
    <t>PDGFRL</t>
  </si>
  <si>
    <t>PDK4</t>
  </si>
  <si>
    <t>PDLIM3</t>
  </si>
  <si>
    <t>PDLIM4</t>
  </si>
  <si>
    <t>PDLIM7</t>
  </si>
  <si>
    <t>PDPN</t>
  </si>
  <si>
    <t>PDZD4</t>
  </si>
  <si>
    <t>PDZRN3</t>
  </si>
  <si>
    <t>PDZRN4</t>
  </si>
  <si>
    <t>PEBP4</t>
  </si>
  <si>
    <t>PEG10</t>
  </si>
  <si>
    <t>PEG3</t>
  </si>
  <si>
    <t>PEG3-AS1</t>
  </si>
  <si>
    <t>PENK</t>
  </si>
  <si>
    <t>PFKFB2</t>
  </si>
  <si>
    <t>PGA3</t>
  </si>
  <si>
    <t>PGA4</t>
  </si>
  <si>
    <t>PGBD5</t>
  </si>
  <si>
    <t>PGM5</t>
  </si>
  <si>
    <t>PGPEP1L</t>
  </si>
  <si>
    <t>PGR</t>
  </si>
  <si>
    <t>PHACTR1</t>
  </si>
  <si>
    <t>PHACTR3</t>
  </si>
  <si>
    <t>PHF21B</t>
  </si>
  <si>
    <t>PHLDB2</t>
  </si>
  <si>
    <t>PI15</t>
  </si>
  <si>
    <t>PI16</t>
  </si>
  <si>
    <t>PIP5K1B</t>
  </si>
  <si>
    <t>PIRT</t>
  </si>
  <si>
    <t>PKIA</t>
  </si>
  <si>
    <t>PKNOX2</t>
  </si>
  <si>
    <t>PLA1A</t>
  </si>
  <si>
    <t>PLA2G12B</t>
  </si>
  <si>
    <t>PLA2G2D</t>
  </si>
  <si>
    <t>PLA2G4A</t>
  </si>
  <si>
    <t>PLA2G4C</t>
  </si>
  <si>
    <t>PLA2G5</t>
  </si>
  <si>
    <t>PLAC1</t>
  </si>
  <si>
    <t>PLAC2</t>
  </si>
  <si>
    <t>PLAC9</t>
  </si>
  <si>
    <t>PLAGL1</t>
  </si>
  <si>
    <t>PLCG2</t>
  </si>
  <si>
    <t>PLCXD3</t>
  </si>
  <si>
    <t>PLD4</t>
  </si>
  <si>
    <t>PLD5</t>
  </si>
  <si>
    <t>PLEKHG4B</t>
  </si>
  <si>
    <t>PLEKHH2</t>
  </si>
  <si>
    <t>PLEKHO1</t>
  </si>
  <si>
    <t>PLIN4</t>
  </si>
  <si>
    <t>PLN</t>
  </si>
  <si>
    <t>PLP1</t>
  </si>
  <si>
    <t>PLSCR4</t>
  </si>
  <si>
    <t>PLXDC2</t>
  </si>
  <si>
    <t>PLXNA4</t>
  </si>
  <si>
    <t>PLXNC1</t>
  </si>
  <si>
    <t>PMP22</t>
  </si>
  <si>
    <t>PMP2</t>
  </si>
  <si>
    <t>PNCK</t>
  </si>
  <si>
    <t>PNMA3</t>
  </si>
  <si>
    <t>PNMAL1</t>
  </si>
  <si>
    <t>PNMAL2</t>
  </si>
  <si>
    <t>PNOC</t>
  </si>
  <si>
    <t>PNPLA1</t>
  </si>
  <si>
    <t>PODN</t>
  </si>
  <si>
    <t>PODNL1</t>
  </si>
  <si>
    <t>POMC</t>
  </si>
  <si>
    <t>POPDC3</t>
  </si>
  <si>
    <t>POSTN</t>
  </si>
  <si>
    <t>POU2AF1</t>
  </si>
  <si>
    <t>POU2F2</t>
  </si>
  <si>
    <t>POU3F1</t>
  </si>
  <si>
    <t>POU3F3</t>
  </si>
  <si>
    <t>POU4F1</t>
  </si>
  <si>
    <t>POU6F1</t>
  </si>
  <si>
    <t>PPAPDC1A</t>
  </si>
  <si>
    <t>PPAPDC3</t>
  </si>
  <si>
    <t>PPARGC1B</t>
  </si>
  <si>
    <t>PPFIA2</t>
  </si>
  <si>
    <t>PPM1E</t>
  </si>
  <si>
    <t>PPP1R18</t>
  </si>
  <si>
    <t>PPP1R1A</t>
  </si>
  <si>
    <t>PPP1R3C</t>
  </si>
  <si>
    <t>PPP2R2B</t>
  </si>
  <si>
    <t>PPP2R3A</t>
  </si>
  <si>
    <t>PRAM1</t>
  </si>
  <si>
    <t>PRDM6</t>
  </si>
  <si>
    <t>PRDM8</t>
  </si>
  <si>
    <t>PRELP</t>
  </si>
  <si>
    <t>PRICKLE1</t>
  </si>
  <si>
    <t>PRICKLE2</t>
  </si>
  <si>
    <t>PRIMA1</t>
  </si>
  <si>
    <t>PRKAR2B</t>
  </si>
  <si>
    <t>PRKCB</t>
  </si>
  <si>
    <t>PRKCDBP</t>
  </si>
  <si>
    <t>PRKCG</t>
  </si>
  <si>
    <t>PRKD1</t>
  </si>
  <si>
    <t>PRNP</t>
  </si>
  <si>
    <t>PROC</t>
  </si>
  <si>
    <t>PRPH2</t>
  </si>
  <si>
    <t>PRPH</t>
  </si>
  <si>
    <t>PRR22</t>
  </si>
  <si>
    <t>PRRT4</t>
  </si>
  <si>
    <t>PRRX1</t>
  </si>
  <si>
    <t>PRSS50</t>
  </si>
  <si>
    <t>PSAPL1</t>
  </si>
  <si>
    <t>PSD</t>
  </si>
  <si>
    <t>PTAFR</t>
  </si>
  <si>
    <t>PTCH2</t>
  </si>
  <si>
    <t>PTCRA</t>
  </si>
  <si>
    <t>PTGDR</t>
  </si>
  <si>
    <t>PTGDS</t>
  </si>
  <si>
    <t>PTGER1</t>
  </si>
  <si>
    <t>PTGER3</t>
  </si>
  <si>
    <t>PTGFR</t>
  </si>
  <si>
    <t>PTGIS</t>
  </si>
  <si>
    <t>PTH1R</t>
  </si>
  <si>
    <t>PTH2R</t>
  </si>
  <si>
    <t>PTHLH</t>
  </si>
  <si>
    <t>PTN</t>
  </si>
  <si>
    <t>PTPLA</t>
  </si>
  <si>
    <t>PTPN13</t>
  </si>
  <si>
    <t>PTPN5</t>
  </si>
  <si>
    <t>PTPRCAP</t>
  </si>
  <si>
    <t>PTPRN</t>
  </si>
  <si>
    <t>PTPRQ</t>
  </si>
  <si>
    <t>PTPRZ1</t>
  </si>
  <si>
    <t>PTRF</t>
  </si>
  <si>
    <t>PTTG2</t>
  </si>
  <si>
    <t>PURG</t>
  </si>
  <si>
    <t>PVALB</t>
  </si>
  <si>
    <t>PVRIG</t>
  </si>
  <si>
    <t>PXDC1</t>
  </si>
  <si>
    <t>PYGL</t>
  </si>
  <si>
    <t>PYGM</t>
  </si>
  <si>
    <t>PYGO1</t>
  </si>
  <si>
    <t>PYY</t>
  </si>
  <si>
    <t>PZP</t>
  </si>
  <si>
    <t>QKI</t>
  </si>
  <si>
    <t>RAB23</t>
  </si>
  <si>
    <t>RAB31</t>
  </si>
  <si>
    <t>RAB32</t>
  </si>
  <si>
    <t>RAB37</t>
  </si>
  <si>
    <t>RAB39B</t>
  </si>
  <si>
    <t>RAB3C</t>
  </si>
  <si>
    <t>RAB3IL1</t>
  </si>
  <si>
    <t>RAB42</t>
  </si>
  <si>
    <t>RAB9B</t>
  </si>
  <si>
    <t>RAD21L1</t>
  </si>
  <si>
    <t>RADIL</t>
  </si>
  <si>
    <t>RANBP3L</t>
  </si>
  <si>
    <t>RARRES2</t>
  </si>
  <si>
    <t>RASGRF1</t>
  </si>
  <si>
    <t>RASGRP2</t>
  </si>
  <si>
    <t>RASL12</t>
  </si>
  <si>
    <t>RASSF8</t>
  </si>
  <si>
    <t>RBM20</t>
  </si>
  <si>
    <t>RBM24</t>
  </si>
  <si>
    <t>RBMS3</t>
  </si>
  <si>
    <t>RBP1</t>
  </si>
  <si>
    <t>RBP5</t>
  </si>
  <si>
    <t>RBP7</t>
  </si>
  <si>
    <t>RBPMS</t>
  </si>
  <si>
    <t>RBPMS2</t>
  </si>
  <si>
    <t>RCN3</t>
  </si>
  <si>
    <t>RDH12</t>
  </si>
  <si>
    <t>RDX</t>
  </si>
  <si>
    <t>RECK</t>
  </si>
  <si>
    <t>REEP2</t>
  </si>
  <si>
    <t>RELN</t>
  </si>
  <si>
    <t>REM1</t>
  </si>
  <si>
    <t>REREP3</t>
  </si>
  <si>
    <t>RERG</t>
  </si>
  <si>
    <t>RET</t>
  </si>
  <si>
    <t>RETN</t>
  </si>
  <si>
    <t>RFPL1</t>
  </si>
  <si>
    <t>RFTN1</t>
  </si>
  <si>
    <t>RGAG4</t>
  </si>
  <si>
    <t>RGMA</t>
  </si>
  <si>
    <t>RGR</t>
  </si>
  <si>
    <t>RGS18</t>
  </si>
  <si>
    <t>RGS22</t>
  </si>
  <si>
    <t>RGS4</t>
  </si>
  <si>
    <t>RGS9</t>
  </si>
  <si>
    <t>RGS9BP</t>
  </si>
  <si>
    <t>RHBDL3</t>
  </si>
  <si>
    <t>RHOH</t>
  </si>
  <si>
    <t>RIC3</t>
  </si>
  <si>
    <t>RIMBP2</t>
  </si>
  <si>
    <t>RIMBP3</t>
  </si>
  <si>
    <t>RIMKLB</t>
  </si>
  <si>
    <t>RIMS2</t>
  </si>
  <si>
    <t>RIPPLY2</t>
  </si>
  <si>
    <t>RLTPR</t>
  </si>
  <si>
    <t>RMST</t>
  </si>
  <si>
    <t>RNASE2</t>
  </si>
  <si>
    <t>RNASE6</t>
  </si>
  <si>
    <t>RND2</t>
  </si>
  <si>
    <t>RNF150</t>
  </si>
  <si>
    <t>RNF165</t>
  </si>
  <si>
    <t>RNF180</t>
  </si>
  <si>
    <t>RNF183</t>
  </si>
  <si>
    <t>RNF212</t>
  </si>
  <si>
    <t>RNF217</t>
  </si>
  <si>
    <t>RNLS</t>
  </si>
  <si>
    <t>ROBO1</t>
  </si>
  <si>
    <t>ROR2</t>
  </si>
  <si>
    <t>RORA</t>
  </si>
  <si>
    <t>RORB</t>
  </si>
  <si>
    <t>RPH3A</t>
  </si>
  <si>
    <t>RPLP0P2</t>
  </si>
  <si>
    <t>RPRM</t>
  </si>
  <si>
    <t>RPS6KA6</t>
  </si>
  <si>
    <t>RRAD</t>
  </si>
  <si>
    <t>RRAGD</t>
  </si>
  <si>
    <t>RRH</t>
  </si>
  <si>
    <t>RSPH1</t>
  </si>
  <si>
    <t>RSPO1</t>
  </si>
  <si>
    <t>RSPO2</t>
  </si>
  <si>
    <t>RSPO3</t>
  </si>
  <si>
    <t>RTN1</t>
  </si>
  <si>
    <t>RTN4RL1</t>
  </si>
  <si>
    <t>RUNDC3A</t>
  </si>
  <si>
    <t>RUNX1-IT1</t>
  </si>
  <si>
    <t>RUNX1T1</t>
  </si>
  <si>
    <t>RYR1</t>
  </si>
  <si>
    <t>RYR2</t>
  </si>
  <si>
    <t>S100A4</t>
  </si>
  <si>
    <t>S100Z</t>
  </si>
  <si>
    <t>S1PR3</t>
  </si>
  <si>
    <t>S1PR4</t>
  </si>
  <si>
    <t>SALL2</t>
  </si>
  <si>
    <t>SAP25</t>
  </si>
  <si>
    <t>SARDH</t>
  </si>
  <si>
    <t>SASH3</t>
  </si>
  <si>
    <t>SBSN</t>
  </si>
  <si>
    <t>SBSPON</t>
  </si>
  <si>
    <t>SCARA3</t>
  </si>
  <si>
    <t>SCARA5</t>
  </si>
  <si>
    <t>SCARF2</t>
  </si>
  <si>
    <t>SCARNA21</t>
  </si>
  <si>
    <t>SCEL</t>
  </si>
  <si>
    <t>SCG2</t>
  </si>
  <si>
    <t>SCG3</t>
  </si>
  <si>
    <t>SCG5</t>
  </si>
  <si>
    <t>SCGN</t>
  </si>
  <si>
    <t>SCIMP</t>
  </si>
  <si>
    <t>SCN10A</t>
  </si>
  <si>
    <t>SCN1B</t>
  </si>
  <si>
    <t>SCN2A</t>
  </si>
  <si>
    <t>SCN2B</t>
  </si>
  <si>
    <t>SCN3B</t>
  </si>
  <si>
    <t>SCN4A</t>
  </si>
  <si>
    <t>SCN4B</t>
  </si>
  <si>
    <t>SCN7A</t>
  </si>
  <si>
    <t>SCNN1G</t>
  </si>
  <si>
    <t>SCRG1</t>
  </si>
  <si>
    <t>SCRN1</t>
  </si>
  <si>
    <t>SCT</t>
  </si>
  <si>
    <t>SCUBE3</t>
  </si>
  <si>
    <t>SDC2</t>
  </si>
  <si>
    <t>SDK1</t>
  </si>
  <si>
    <t>SDPR</t>
  </si>
  <si>
    <t>SELE</t>
  </si>
  <si>
    <t>SELL</t>
  </si>
  <si>
    <t>SELM</t>
  </si>
  <si>
    <t>SELP</t>
  </si>
  <si>
    <t>SEMA3A</t>
  </si>
  <si>
    <t>SEMA3E</t>
  </si>
  <si>
    <t>SEMA3G</t>
  </si>
  <si>
    <t>SERP2</t>
  </si>
  <si>
    <t>SERPINA10</t>
  </si>
  <si>
    <t>SERPINA5</t>
  </si>
  <si>
    <t>SERPINA6</t>
  </si>
  <si>
    <t>SERPINA9</t>
  </si>
  <si>
    <t>SERPINE2</t>
  </si>
  <si>
    <t>SERPINF1</t>
  </si>
  <si>
    <t>SERPING1</t>
  </si>
  <si>
    <t>SERTM1</t>
  </si>
  <si>
    <t>SESN3</t>
  </si>
  <si>
    <t>SETBP1</t>
  </si>
  <si>
    <t>SEZ6L</t>
  </si>
  <si>
    <t>SFRP1</t>
  </si>
  <si>
    <t>SFRP2</t>
  </si>
  <si>
    <t>SFRP4</t>
  </si>
  <si>
    <t>SFTA1P</t>
  </si>
  <si>
    <t>SFTPD</t>
  </si>
  <si>
    <t>SGCA</t>
  </si>
  <si>
    <t>SGCD</t>
  </si>
  <si>
    <t>SGCE</t>
  </si>
  <si>
    <t>SGCG</t>
  </si>
  <si>
    <t>SH2D5</t>
  </si>
  <si>
    <t>SH3GL2</t>
  </si>
  <si>
    <t>SH3GL3</t>
  </si>
  <si>
    <t>SHANK1</t>
  </si>
  <si>
    <t>SHBG</t>
  </si>
  <si>
    <t>SHC4</t>
  </si>
  <si>
    <t>SHF</t>
  </si>
  <si>
    <t>SHISA2</t>
  </si>
  <si>
    <t>SHISA4</t>
  </si>
  <si>
    <t>SHISA8</t>
  </si>
  <si>
    <t>SHISA9</t>
  </si>
  <si>
    <t>SHROOM2</t>
  </si>
  <si>
    <t>SIGLEC10</t>
  </si>
  <si>
    <t>SIGLEC15</t>
  </si>
  <si>
    <t>SIGLEC17P</t>
  </si>
  <si>
    <t>SIGLEC6</t>
  </si>
  <si>
    <t>SIGLEC7</t>
  </si>
  <si>
    <t>SIGLEC8</t>
  </si>
  <si>
    <t>SIRPA</t>
  </si>
  <si>
    <t>SIRPD</t>
  </si>
  <si>
    <t>SIT1</t>
  </si>
  <si>
    <t>SIX2</t>
  </si>
  <si>
    <t>SIX3</t>
  </si>
  <si>
    <t>SLAMF6</t>
  </si>
  <si>
    <t>SLAMF8</t>
  </si>
  <si>
    <t>SLC10A2</t>
  </si>
  <si>
    <t>SLC12A3</t>
  </si>
  <si>
    <t>SLC12A5</t>
  </si>
  <si>
    <t>SLC13A5</t>
  </si>
  <si>
    <t>SLC14A1</t>
  </si>
  <si>
    <t>SLC15A2</t>
  </si>
  <si>
    <t>SLC16A12</t>
  </si>
  <si>
    <t>SLC16A4</t>
  </si>
  <si>
    <t>SLC16A7</t>
  </si>
  <si>
    <t>SLC17A7</t>
  </si>
  <si>
    <t>SLC18A3</t>
  </si>
  <si>
    <t>SLC1A2</t>
  </si>
  <si>
    <t>SLC1A7</t>
  </si>
  <si>
    <t>SLC22A17</t>
  </si>
  <si>
    <t>SLC22A31</t>
  </si>
  <si>
    <t>SLC24A2</t>
  </si>
  <si>
    <t>SLC24A3</t>
  </si>
  <si>
    <t>SLC24A4</t>
  </si>
  <si>
    <t>SLC24A5</t>
  </si>
  <si>
    <t>SLC26A10</t>
  </si>
  <si>
    <t>SLC27A6</t>
  </si>
  <si>
    <t>SLC29A4</t>
  </si>
  <si>
    <t>SLC30A3</t>
  </si>
  <si>
    <t>SLC30A8</t>
  </si>
  <si>
    <t>SLC35F3</t>
  </si>
  <si>
    <t>SLC35G2</t>
  </si>
  <si>
    <t>SLC36A4</t>
  </si>
  <si>
    <t>SLC37A1</t>
  </si>
  <si>
    <t>SLC45A1</t>
  </si>
  <si>
    <t>SLC47A1</t>
  </si>
  <si>
    <t>SLC4A3</t>
  </si>
  <si>
    <t>SLC5A5</t>
  </si>
  <si>
    <t>SLC6A10P</t>
  </si>
  <si>
    <t>SLC6A17</t>
  </si>
  <si>
    <t>SLC6A7</t>
  </si>
  <si>
    <t>SLC7A14</t>
  </si>
  <si>
    <t>SLC7A2</t>
  </si>
  <si>
    <t>SLC7A3</t>
  </si>
  <si>
    <t>SLC8A3</t>
  </si>
  <si>
    <t>SLC9A7P1</t>
  </si>
  <si>
    <t>SLC9A9</t>
  </si>
  <si>
    <t>SLCO1A2</t>
  </si>
  <si>
    <t>SLCO1C1</t>
  </si>
  <si>
    <t>SLCO4C1</t>
  </si>
  <si>
    <t>SLFN11</t>
  </si>
  <si>
    <t>SLIT1</t>
  </si>
  <si>
    <t>SLIT2</t>
  </si>
  <si>
    <t>SLITRK3</t>
  </si>
  <si>
    <t>SLITRK4</t>
  </si>
  <si>
    <t>SLITRK5</t>
  </si>
  <si>
    <t>SMAD9</t>
  </si>
  <si>
    <t>SMARCA1</t>
  </si>
  <si>
    <t>SMARCD3</t>
  </si>
  <si>
    <t>SMO</t>
  </si>
  <si>
    <t>SMOC2</t>
  </si>
  <si>
    <t>SMYD1</t>
  </si>
  <si>
    <t>SNAI2</t>
  </si>
  <si>
    <t>SNAP25</t>
  </si>
  <si>
    <t>SNAP91</t>
  </si>
  <si>
    <t>SNCA</t>
  </si>
  <si>
    <t>SNCAIP</t>
  </si>
  <si>
    <t>SNCG</t>
  </si>
  <si>
    <t>SNORD116-20</t>
  </si>
  <si>
    <t>SNORD116-2</t>
  </si>
  <si>
    <t>SNORD59B</t>
  </si>
  <si>
    <t>SNPH</t>
  </si>
  <si>
    <t>SNRPN</t>
  </si>
  <si>
    <t>SNX32</t>
  </si>
  <si>
    <t>SOAT2</t>
  </si>
  <si>
    <t>SOD3</t>
  </si>
  <si>
    <t>SOGA1</t>
  </si>
  <si>
    <t>SOGA3</t>
  </si>
  <si>
    <t>SORBS1</t>
  </si>
  <si>
    <t>SORCS1</t>
  </si>
  <si>
    <t>SORCS2</t>
  </si>
  <si>
    <t>SORCS3</t>
  </si>
  <si>
    <t>SOX10</t>
  </si>
  <si>
    <t>SOX17</t>
  </si>
  <si>
    <t>SOX8</t>
  </si>
  <si>
    <t>SPARCL1</t>
  </si>
  <si>
    <t>SPATA18</t>
  </si>
  <si>
    <t>SPATA4</t>
  </si>
  <si>
    <t>SPEG</t>
  </si>
  <si>
    <t>SPESP1</t>
  </si>
  <si>
    <t>SPG20</t>
  </si>
  <si>
    <t>SPHK1</t>
  </si>
  <si>
    <t>SPIB</t>
  </si>
  <si>
    <t>SPINK2</t>
  </si>
  <si>
    <t>SPOCK1</t>
  </si>
  <si>
    <t>SPOCK2</t>
  </si>
  <si>
    <t>SPOCK3</t>
  </si>
  <si>
    <t>SPON1</t>
  </si>
  <si>
    <t>SPON2</t>
  </si>
  <si>
    <t>SPTBN4</t>
  </si>
  <si>
    <t>SRL</t>
  </si>
  <si>
    <t>SRPX2</t>
  </si>
  <si>
    <t>SRPX</t>
  </si>
  <si>
    <t>SRRM3</t>
  </si>
  <si>
    <t>SRSF12</t>
  </si>
  <si>
    <t>SSC5D</t>
  </si>
  <si>
    <t>SSPN</t>
  </si>
  <si>
    <t>SST</t>
  </si>
  <si>
    <t>SSTR2</t>
  </si>
  <si>
    <t>ST6GAL2</t>
  </si>
  <si>
    <t>ST6GALNAC3</t>
  </si>
  <si>
    <t>ST6GALNAC5</t>
  </si>
  <si>
    <t>ST8SIA1</t>
  </si>
  <si>
    <t>ST8SIA6</t>
  </si>
  <si>
    <t>STAG3</t>
  </si>
  <si>
    <t>STAP1</t>
  </si>
  <si>
    <t>STK31</t>
  </si>
  <si>
    <t>STL</t>
  </si>
  <si>
    <t>STMN2</t>
  </si>
  <si>
    <t>STMN3</t>
  </si>
  <si>
    <t>STON1-GTF2A1L</t>
  </si>
  <si>
    <t>STOX2</t>
  </si>
  <si>
    <t>STRA6</t>
  </si>
  <si>
    <t>STX1B</t>
  </si>
  <si>
    <t>SUCNR1</t>
  </si>
  <si>
    <t>SULF1</t>
  </si>
  <si>
    <t>SULT1C3</t>
  </si>
  <si>
    <t>SULT1C4</t>
  </si>
  <si>
    <t>SUSD5</t>
  </si>
  <si>
    <t>SV2A</t>
  </si>
  <si>
    <t>SV2B</t>
  </si>
  <si>
    <t>SVEP1</t>
  </si>
  <si>
    <t>SYDE1</t>
  </si>
  <si>
    <t>SYN2</t>
  </si>
  <si>
    <t>SYNDIG1</t>
  </si>
  <si>
    <t>SYNE1</t>
  </si>
  <si>
    <t>SYNM</t>
  </si>
  <si>
    <t>SYNPO2</t>
  </si>
  <si>
    <t>SYPL2</t>
  </si>
  <si>
    <t>SYT11</t>
  </si>
  <si>
    <t>SYT14</t>
  </si>
  <si>
    <t>SYT15</t>
  </si>
  <si>
    <t>SYT3</t>
  </si>
  <si>
    <t>SYT4</t>
  </si>
  <si>
    <t>SYT5</t>
  </si>
  <si>
    <t>SYT6</t>
  </si>
  <si>
    <t>SYT7</t>
  </si>
  <si>
    <t>SYT9</t>
  </si>
  <si>
    <t>TACR1</t>
  </si>
  <si>
    <t>TACR2</t>
  </si>
  <si>
    <t>TAGLN3</t>
  </si>
  <si>
    <t>TBC1D10C</t>
  </si>
  <si>
    <t>TBC1D3C</t>
  </si>
  <si>
    <t>TBX18</t>
  </si>
  <si>
    <t>TBX21</t>
  </si>
  <si>
    <t>TBX3</t>
  </si>
  <si>
    <t>TBX5</t>
  </si>
  <si>
    <t>TCEA2</t>
  </si>
  <si>
    <t>TCEAL2</t>
  </si>
  <si>
    <t>TCEAL3</t>
  </si>
  <si>
    <t>TCEAL5</t>
  </si>
  <si>
    <t>TCEAL6</t>
  </si>
  <si>
    <t>TCEAL7</t>
  </si>
  <si>
    <t>TCF21</t>
  </si>
  <si>
    <t>TCF23</t>
  </si>
  <si>
    <t>TCF7L1</t>
  </si>
  <si>
    <t>TCL1A</t>
  </si>
  <si>
    <t>TCL6</t>
  </si>
  <si>
    <t>TCN2</t>
  </si>
  <si>
    <t>TCR</t>
  </si>
  <si>
    <t>TCRBV12S3</t>
  </si>
  <si>
    <t>TCRBV14S1</t>
  </si>
  <si>
    <t>TCRBV5S2</t>
  </si>
  <si>
    <t>TENC1</t>
  </si>
  <si>
    <t>TESPA1</t>
  </si>
  <si>
    <t>TEX15</t>
  </si>
  <si>
    <t>TEX26</t>
  </si>
  <si>
    <t>TF</t>
  </si>
  <si>
    <t>TFPI2</t>
  </si>
  <si>
    <t>TGFB1</t>
  </si>
  <si>
    <t>TGFB1I1</t>
  </si>
  <si>
    <t>TGFB3</t>
  </si>
  <si>
    <t>TH</t>
  </si>
  <si>
    <t>THBS2</t>
  </si>
  <si>
    <t>THBS4</t>
  </si>
  <si>
    <t>THPO</t>
  </si>
  <si>
    <t>THSD7A</t>
  </si>
  <si>
    <t>THSD7B</t>
  </si>
  <si>
    <t>THY1</t>
  </si>
  <si>
    <t>TIGIT</t>
  </si>
  <si>
    <t>TIMD4</t>
  </si>
  <si>
    <t>TIMP1</t>
  </si>
  <si>
    <t>TIMP2</t>
  </si>
  <si>
    <t>TIMP3</t>
  </si>
  <si>
    <t>TLL1</t>
  </si>
  <si>
    <t>TLR10</t>
  </si>
  <si>
    <t>TLR4</t>
  </si>
  <si>
    <t>TLR6</t>
  </si>
  <si>
    <t>TLR7</t>
  </si>
  <si>
    <t>TLR8</t>
  </si>
  <si>
    <t>TM6SF1</t>
  </si>
  <si>
    <t>TMCC2</t>
  </si>
  <si>
    <t>TMEFF2</t>
  </si>
  <si>
    <t>TMEM119</t>
  </si>
  <si>
    <t>TMEM121</t>
  </si>
  <si>
    <t>TMEM130</t>
  </si>
  <si>
    <t>TMEM132B</t>
  </si>
  <si>
    <t>TMEM132C</t>
  </si>
  <si>
    <t>TMEM136</t>
  </si>
  <si>
    <t>TMEM156</t>
  </si>
  <si>
    <t>TMEM169</t>
  </si>
  <si>
    <t>TMEM170B</t>
  </si>
  <si>
    <t>TMEM179</t>
  </si>
  <si>
    <t>TMEM198</t>
  </si>
  <si>
    <t>TMEM221</t>
  </si>
  <si>
    <t>TMEM240</t>
  </si>
  <si>
    <t>TMEM35</t>
  </si>
  <si>
    <t>TMEM47</t>
  </si>
  <si>
    <t>TMEM59L</t>
  </si>
  <si>
    <t>TMEM63C</t>
  </si>
  <si>
    <t>TMEM74</t>
  </si>
  <si>
    <t>TMEM88</t>
  </si>
  <si>
    <t>TMIE</t>
  </si>
  <si>
    <t>TMTC1</t>
  </si>
  <si>
    <t>TNC</t>
  </si>
  <si>
    <t>TNFAIP8L2</t>
  </si>
  <si>
    <t>TNFAIP8L3</t>
  </si>
  <si>
    <t>TNFRSF13B</t>
  </si>
  <si>
    <t>TNFRSF13C</t>
  </si>
  <si>
    <t>TNFRSF19</t>
  </si>
  <si>
    <t>TNFSF18</t>
  </si>
  <si>
    <t>TNFSF4</t>
  </si>
  <si>
    <t>TNFSF8</t>
  </si>
  <si>
    <t>TNNT3</t>
  </si>
  <si>
    <t>TNR</t>
  </si>
  <si>
    <t>TNS1</t>
  </si>
  <si>
    <t>TNS4</t>
  </si>
  <si>
    <t>TNXB</t>
  </si>
  <si>
    <t>total_number:26541</t>
  </si>
  <si>
    <t>average_lfc:-0.389702</t>
  </si>
  <si>
    <t>average_lfc:-0.433902</t>
  </si>
  <si>
    <t>average_lfc:-0.336813</t>
  </si>
  <si>
    <t>TOX2</t>
  </si>
  <si>
    <t>TP73-AS1</t>
  </si>
  <si>
    <t>TPM2</t>
  </si>
  <si>
    <t>TPO</t>
  </si>
  <si>
    <t>TPSAB1</t>
  </si>
  <si>
    <t>TPSB2</t>
  </si>
  <si>
    <t>TPST1</t>
  </si>
  <si>
    <t>TPTEP1</t>
  </si>
  <si>
    <t>TRAM1L1</t>
  </si>
  <si>
    <t>TRAV20</t>
  </si>
  <si>
    <t>TRAV38-2DV8</t>
  </si>
  <si>
    <t>TRB</t>
  </si>
  <si>
    <t>TRBV4-1</t>
  </si>
  <si>
    <t>TRBV5-1</t>
  </si>
  <si>
    <t>TREM2</t>
  </si>
  <si>
    <t>TREML2</t>
  </si>
  <si>
    <t>TRIM55</t>
  </si>
  <si>
    <t>TRIM58</t>
  </si>
  <si>
    <t>TRIM61</t>
  </si>
  <si>
    <t>TRIM9</t>
  </si>
  <si>
    <t>TRO</t>
  </si>
  <si>
    <t>TRPC1</t>
  </si>
  <si>
    <t>TRPM3</t>
  </si>
  <si>
    <t>TRPM5</t>
  </si>
  <si>
    <t>TRPV4</t>
  </si>
  <si>
    <t>TSHB</t>
  </si>
  <si>
    <t>TSHZ3</t>
  </si>
  <si>
    <t>TSL-A</t>
  </si>
  <si>
    <t>TSLP</t>
  </si>
  <si>
    <t>TSPAN11</t>
  </si>
  <si>
    <t>TSPAN2</t>
  </si>
  <si>
    <t>TSPY26P</t>
  </si>
  <si>
    <t>TSPYL5</t>
  </si>
  <si>
    <t>TTC24</t>
  </si>
  <si>
    <t>TTC28</t>
  </si>
  <si>
    <t>TTC7B</t>
  </si>
  <si>
    <t>TTR</t>
  </si>
  <si>
    <t>TTTY14</t>
  </si>
  <si>
    <t>TTYH1</t>
  </si>
  <si>
    <t>TUB</t>
  </si>
  <si>
    <t>TUBB2B</t>
  </si>
  <si>
    <t>TUBB4A</t>
  </si>
  <si>
    <t>TUSC3</t>
  </si>
  <si>
    <t>TWIST1</t>
  </si>
  <si>
    <t>TWIST2</t>
  </si>
  <si>
    <t>TXLNB</t>
  </si>
  <si>
    <t>TXNDC2</t>
  </si>
  <si>
    <t>TYROBP</t>
  </si>
  <si>
    <t>TYRP1</t>
  </si>
  <si>
    <t>UBD</t>
  </si>
  <si>
    <t>UBE2E2</t>
  </si>
  <si>
    <t>UBE2QL1</t>
  </si>
  <si>
    <t>UCHL1</t>
  </si>
  <si>
    <t>UGT3A2</t>
  </si>
  <si>
    <t>UNC13A</t>
  </si>
  <si>
    <t>UNC13C</t>
  </si>
  <si>
    <t>UNC45B</t>
  </si>
  <si>
    <t>UNC5A</t>
  </si>
  <si>
    <t>UNQ2565</t>
  </si>
  <si>
    <t>UPK1B</t>
  </si>
  <si>
    <t>USP2</t>
  </si>
  <si>
    <t>USP44</t>
  </si>
  <si>
    <t>USP51</t>
  </si>
  <si>
    <t>UST</t>
  </si>
  <si>
    <t>UTF1</t>
  </si>
  <si>
    <t>UTRN</t>
  </si>
  <si>
    <t>UTS2D</t>
  </si>
  <si>
    <t>VAMP5</t>
  </si>
  <si>
    <t>VAV1</t>
  </si>
  <si>
    <t>VCAM1</t>
  </si>
  <si>
    <t>VCAN</t>
  </si>
  <si>
    <t>VEGFB</t>
  </si>
  <si>
    <t>VEGFC</t>
  </si>
  <si>
    <t>VGLL3</t>
  </si>
  <si>
    <t>VHDJH</t>
  </si>
  <si>
    <t>VIP</t>
  </si>
  <si>
    <t>VIPR2</t>
  </si>
  <si>
    <t>VIT</t>
  </si>
  <si>
    <t>VPREB3</t>
  </si>
  <si>
    <t>VSIG4</t>
  </si>
  <si>
    <t>VSTM2L</t>
  </si>
  <si>
    <t>VSTM4</t>
  </si>
  <si>
    <t>VSX1</t>
  </si>
  <si>
    <t>VWA5B1</t>
  </si>
  <si>
    <t>VWDE</t>
  </si>
  <si>
    <t>WARS</t>
  </si>
  <si>
    <t>WAS</t>
  </si>
  <si>
    <t>WASF3</t>
  </si>
  <si>
    <t>WBSCR17</t>
  </si>
  <si>
    <t>WDFY4</t>
  </si>
  <si>
    <t>WDR17</t>
  </si>
  <si>
    <t>WDR69</t>
  </si>
  <si>
    <t>WDR86</t>
  </si>
  <si>
    <t>WFDC3</t>
  </si>
  <si>
    <t>WHAMMP2</t>
  </si>
  <si>
    <t>WHAMMP3</t>
  </si>
  <si>
    <t>WIF1</t>
  </si>
  <si>
    <t>WIPF1</t>
  </si>
  <si>
    <t>WIPF3</t>
  </si>
  <si>
    <t>WISP1</t>
  </si>
  <si>
    <t>WNT10A</t>
  </si>
  <si>
    <t>WNT16</t>
  </si>
  <si>
    <t>WNT2</t>
  </si>
  <si>
    <t>WNT2B</t>
  </si>
  <si>
    <t>WNT6</t>
  </si>
  <si>
    <t>WNT9A</t>
  </si>
  <si>
    <t>WNT9B</t>
  </si>
  <si>
    <t>WSCD1</t>
  </si>
  <si>
    <t>WSCD2</t>
  </si>
  <si>
    <t>WTIP</t>
  </si>
  <si>
    <t>WWC2-AS2</t>
  </si>
  <si>
    <t>WWC3</t>
  </si>
  <si>
    <t>WWTR1</t>
  </si>
  <si>
    <t>X06774</t>
  </si>
  <si>
    <t>XCL1</t>
  </si>
  <si>
    <t>XCL2</t>
  </si>
  <si>
    <t>XKR4</t>
  </si>
  <si>
    <t>YPEL4</t>
  </si>
  <si>
    <t>ZBED2</t>
  </si>
  <si>
    <t>ZBTB10</t>
  </si>
  <si>
    <t>ZBTB16</t>
  </si>
  <si>
    <t>ZBTB20-AS1</t>
  </si>
  <si>
    <t>ZBTB8B</t>
  </si>
  <si>
    <t>ZCCHC12</t>
  </si>
  <si>
    <t>ZCCHC18</t>
  </si>
  <si>
    <t>ZCCHC24</t>
  </si>
  <si>
    <t>ZDBF2</t>
  </si>
  <si>
    <t>ZDHHC11</t>
  </si>
  <si>
    <t>ZDHHC15</t>
  </si>
  <si>
    <t>ZDHHC19</t>
  </si>
  <si>
    <t>ZDHHC2</t>
  </si>
  <si>
    <t>ZEB1</t>
  </si>
  <si>
    <t>ZEB2</t>
  </si>
  <si>
    <t>ZFHX4</t>
  </si>
  <si>
    <t>ZFP28</t>
  </si>
  <si>
    <t>ZFP57</t>
  </si>
  <si>
    <t>ZFPM2</t>
  </si>
  <si>
    <t>ZFR2</t>
  </si>
  <si>
    <t>ZNF135</t>
  </si>
  <si>
    <t>ZNF167</t>
  </si>
  <si>
    <t>ZNF208</t>
  </si>
  <si>
    <t>ZNF229</t>
  </si>
  <si>
    <t>ZNF280A</t>
  </si>
  <si>
    <t>ZNF300</t>
  </si>
  <si>
    <t>ZNF334</t>
  </si>
  <si>
    <t>ZNF347</t>
  </si>
  <si>
    <t>ZNF354C</t>
  </si>
  <si>
    <t>ZNF365</t>
  </si>
  <si>
    <t>ZNF382</t>
  </si>
  <si>
    <t>ZNF385B</t>
  </si>
  <si>
    <t>ZNF385D</t>
  </si>
  <si>
    <t>ZNF415</t>
  </si>
  <si>
    <t>ZNF418</t>
  </si>
  <si>
    <t>ZNF423</t>
  </si>
  <si>
    <t>ZNF467</t>
  </si>
  <si>
    <t>ZNF471</t>
  </si>
  <si>
    <t>ZNF512B</t>
  </si>
  <si>
    <t>ZNF518B</t>
  </si>
  <si>
    <t>ZNF521</t>
  </si>
  <si>
    <t>ZNF542</t>
  </si>
  <si>
    <t>ZNF568</t>
  </si>
  <si>
    <t>ZNF570</t>
  </si>
  <si>
    <t>ZNF582</t>
  </si>
  <si>
    <t>ZNF583</t>
  </si>
  <si>
    <t>ZNF610</t>
  </si>
  <si>
    <t>ZNF648</t>
  </si>
  <si>
    <t>ZNF662</t>
  </si>
  <si>
    <t>ZNF667</t>
  </si>
  <si>
    <t>ZNF676</t>
  </si>
  <si>
    <t>ZNF677</t>
  </si>
  <si>
    <t>ZNF71</t>
  </si>
  <si>
    <t>ZNF716</t>
  </si>
  <si>
    <t>ZNF727</t>
  </si>
  <si>
    <t>ZNF772</t>
  </si>
  <si>
    <t>ZNF781</t>
  </si>
  <si>
    <t>ZNF80</t>
  </si>
  <si>
    <t>ZNF804A</t>
  </si>
  <si>
    <t>ZNF829</t>
  </si>
  <si>
    <t>ZNF835</t>
  </si>
  <si>
    <t>ZNF843</t>
  </si>
  <si>
    <t>ZNF853</t>
  </si>
  <si>
    <t>ZNF880</t>
  </si>
  <si>
    <t>ZSCAN18</t>
  </si>
  <si>
    <t>ZSCAN23</t>
  </si>
  <si>
    <t>SYMBOL</t>
    <phoneticPr fontId="18" type="noConversion"/>
  </si>
  <si>
    <t>p_adj_t1_VS_t2</t>
    <phoneticPr fontId="18" type="noConversion"/>
  </si>
  <si>
    <t>lfc_t1_VS_t2</t>
    <phoneticPr fontId="18" type="noConversion"/>
  </si>
  <si>
    <t>lfc_t1_VS_t3</t>
  </si>
  <si>
    <t>p_adj_t1_VS_t3</t>
  </si>
  <si>
    <t>lfc_t1_VS_t4</t>
  </si>
  <si>
    <t>p_adj_t1_VS_t4</t>
  </si>
  <si>
    <t>行标签</t>
  </si>
  <si>
    <t>总计</t>
  </si>
  <si>
    <t>(空白)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</si>
</sst>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0" fillId="0" borderId="0" xfId="0" applyAlignment="1">
      <alignment horizontal="left" vertical="center" indent="3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6" fontId="0" fillId="0" borderId="0" xfId="0" applyNumberForma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[t1_VS_t234_Rna.xlsx]Sheet1!数据透视表1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09144576"/>
        <c:axId val="1609145408"/>
      </c:barChart>
      <c:catAx>
        <c:axId val="1609144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09145408"/>
        <c:crosses val="autoZero"/>
        <c:auto val="1"/>
        <c:lblAlgn val="ctr"/>
        <c:lblOffset val="100"/>
        <c:noMultiLvlLbl val="0"/>
      </c:catAx>
      <c:valAx>
        <c:axId val="1609145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09144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4</xdr:col>
      <xdr:colOff>495300</xdr:colOff>
      <xdr:row>2</xdr:row>
      <xdr:rowOff>104775</xdr:rowOff>
    </xdr:from>
    <xdr:to>
      <xdr:col>11</xdr:col>
      <xdr:colOff>266700</xdr:colOff>
      <xdr:row>17</xdr:row>
      <xdr:rowOff>133350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cc gong" refreshedDateIso="2018-04-06T23:17:38.66900018882006175" createdVersion="6" refreshedVersion="6" minRefreshableVersion="3" recordCount="2486" xr:uid="{00000000-000A-0000-FFFF-FFFF00000000}">
  <cacheSource type="worksheet">
    <worksheetSource ref="A1:E2487" sheet="t1_VS_t234_Rna"/>
  </cacheSource>
  <cacheFields count="7">
    <cacheField name="SYMBOL" numFmtId="0">
      <sharedItems containsDate="1" containsMixedTypes="1" minDate="2018-09-01T00:00:00" maxDate="2018-09-06T00:00:00" count="2486">
        <s v="A2M"/>
        <s v="A4GALT"/>
        <s v="AARD"/>
        <s v="AB074188"/>
        <s v="ABCA3"/>
        <s v="ABCA6"/>
        <s v="ABCA8"/>
        <s v="ABCA9"/>
        <s v="ABCB11"/>
        <s v="ABCB1"/>
        <s v="ABCB4"/>
        <s v="ABCC9"/>
        <s v="ABCD2"/>
        <s v="ABHD12B"/>
        <s v="ABI3BP"/>
        <s v="ABLIM3"/>
        <s v="ABO"/>
        <s v="ACSM5"/>
        <s v="ACSS3"/>
        <s v="ACTA2"/>
        <s v="ACTC1"/>
        <s v="ACTG2"/>
        <s v="ACTN2"/>
        <s v="ADAM23"/>
        <s v="ADAM33"/>
        <s v="ADAMTS10"/>
        <s v="ADAMTS12"/>
        <s v="ADAMTS16"/>
        <s v="ADAMTS18"/>
        <s v="ADAMTS19"/>
        <s v="ADAMTS2"/>
        <s v="ADAMTS9-AS2"/>
        <s v="ADAMTSL1"/>
        <s v="ADAMTSL3"/>
        <s v="ADAMTSL4"/>
        <s v="ADCY2"/>
        <s v="ADCY5"/>
        <s v="ADCYAP1"/>
        <s v="ADCYAP1R1"/>
        <s v="ADD2"/>
        <s v="ADH1B"/>
        <s v="ADHFE1"/>
        <s v="ADORA1"/>
        <s v="ADORA3"/>
        <s v="ADPRH"/>
        <s v="ADRA2C"/>
        <s v="ADRB2"/>
        <s v="ADRB3"/>
        <s v="AEBP1"/>
        <s v="AF070581"/>
        <s v="AF086154"/>
        <s v="AF086258"/>
        <s v="AF143871"/>
        <s v="AF198444"/>
        <s v="AF268386"/>
        <s v="AFF3"/>
        <s v="AGTR1"/>
        <s v="AGXT2L1"/>
        <s v="AHNAK2"/>
        <s v="AHSG"/>
        <s v="AIF1"/>
        <s v="AIF1L"/>
        <s v="AIM2"/>
        <s v="AIRE"/>
        <s v="AJ004954"/>
        <s v="AJ606316"/>
        <s v="AJ606331"/>
        <s v="AK001394"/>
        <s v="AK021664"/>
        <s v="AK021804"/>
        <s v="AK021977"/>
        <s v="AK022997"/>
        <s v="AK024119"/>
        <s v="AK054753"/>
        <s v="AK054921"/>
        <s v="AK055254"/>
        <s v="AK055370"/>
        <s v="AK055712"/>
        <s v="AK055854"/>
        <s v="AK055890"/>
        <s v="AK056689"/>
        <s v="AK056897"/>
        <s v="AK056982"/>
        <s v="AK057379"/>
        <s v="AK057455"/>
        <s v="AK057873"/>
        <s v="AK075019"/>
        <s v="AK092048"/>
        <s v="AK092541"/>
        <s v="AK093416"/>
        <s v="AK093898"/>
        <s v="AK094342"/>
        <s v="AK094929"/>
        <s v="AK095285"/>
        <s v="AK096329"/>
        <s v="AK096335"/>
        <s v="AK096932"/>
        <s v="AK097143"/>
        <s v="AK097351"/>
        <s v="AK097500"/>
        <s v="AK123416"/>
        <s v="AK123934"/>
        <s v="AK123947"/>
        <s v="AK124179"/>
        <s v="AK124939"/>
        <s v="AK124950"/>
        <s v="AK125001"/>
        <s v="AK125257"/>
        <s v="AK125397"/>
        <s v="AK126307"/>
        <s v="AK126491"/>
        <s v="AK127472"/>
        <s v="AK130765"/>
        <s v="AK130904"/>
        <s v="AK131325"/>
        <s v="AK295617"/>
        <s v="AK307246"/>
        <s v="AK308561"/>
        <s v="AK309218"/>
        <s v="AK309441"/>
        <s v="AK311291"/>
        <s v="AK311374"/>
        <s v="AK311445"/>
        <s v="AKAP12"/>
        <s v="AKAP3"/>
        <s v="AKAP6"/>
        <s v="AKR1B1"/>
        <s v="AKR7L"/>
        <s v="AKT3"/>
        <s v="AL050132"/>
        <s v="AL832163"/>
        <s v="AL832378"/>
        <s v="AL833634"/>
        <s v="ALB"/>
        <s v="ALDH1A2"/>
        <s v="ALDH1A3"/>
        <s v="ALDH1L2"/>
        <s v="ALK"/>
        <s v="ALLC"/>
        <s v="ALMS1P"/>
        <s v="ALOX12B"/>
        <s v="ALOX15B"/>
        <s v="ALPL"/>
        <s v="ALPP"/>
        <s v="ALPPL2"/>
        <s v="ALX1"/>
        <s v="AMHR2"/>
        <s v="AMICA1"/>
        <s v="AMIGO2"/>
        <s v="AMOTL1"/>
        <s v="AMPH"/>
        <s v="ANGPTL1"/>
        <s v="ANGPTL2"/>
        <s v="ANGPTL7"/>
        <s v="ANK1"/>
        <s v="ANK2"/>
        <s v="ANKRD1"/>
        <s v="ANKRD26P3"/>
        <s v="ANKRD29"/>
        <s v="ANKRD30BL"/>
        <s v="ANKRD33B"/>
        <s v="ANKRD35"/>
        <s v="ANKRD53"/>
        <s v="ANKRD55"/>
        <s v="ANKRD6"/>
        <s v="ANKRD65"/>
        <s v="ANKRD7"/>
        <s v="ANTXR1"/>
        <s v="ANTXRL"/>
        <s v="ANXA6"/>
        <s v="ANXA8L2"/>
        <s v="AOAH"/>
        <s v="AOC3"/>
        <s v="AOC4"/>
        <s v="AOX1"/>
        <s v="AP3B2"/>
        <s v="APBA2"/>
        <s v="APBB1"/>
        <s v="APCDD1L"/>
        <s v="APLN"/>
        <s v="APOA4"/>
        <s v="APOB"/>
        <s v="APOC1"/>
        <s v="APOC1P1"/>
        <s v="APOE"/>
        <s v="AQP4"/>
        <s v="AQPEP"/>
        <s v="AR"/>
        <s v="ARC"/>
        <s v="ARHGAP15"/>
        <s v="ARHGAP20"/>
        <s v="ARHGAP22"/>
        <s v="ARHGAP23"/>
        <s v="ARHGAP25"/>
        <s v="ARHGEF25"/>
        <s v="ARHGEF26"/>
        <s v="ARHGEF26-AS1"/>
        <s v="ARHGEF4"/>
        <s v="ARL10"/>
        <s v="ARL11"/>
        <s v="ARL4C"/>
        <s v="ARL4D"/>
        <s v="ARMC4"/>
        <s v="ARMCX1"/>
        <s v="ARMCX2"/>
        <s v="ARRDC5"/>
        <s v="ARSI"/>
        <s v="ART3"/>
        <s v="ASB2"/>
        <s v="ASB4"/>
        <s v="ASB5"/>
        <s v="ASCL1"/>
        <s v="ASGR2"/>
        <s v="ASPA"/>
        <s v="ASPN"/>
        <s v="ASTL"/>
        <s v="ASTN1"/>
        <s v="ASXL3"/>
        <s v="ATP1A2"/>
        <s v="ATP1B2"/>
        <s v="ATP2B2"/>
        <s v="ATP2B3"/>
        <s v="ATP4B"/>
        <s v="ATP6V0A4"/>
        <s v="ATP6V0CP3"/>
        <s v="ATP6V1G2"/>
        <s v="ATP8A2"/>
        <s v="ATP8B1"/>
        <s v="ATP8B2"/>
        <s v="AVPR2"/>
        <s v="AX746487"/>
        <s v="AX746544"/>
        <s v="AX746678"/>
        <s v="AX746725"/>
        <s v="AX746920"/>
        <s v="AX747026"/>
        <s v="AX747062"/>
        <s v="AX747163"/>
        <s v="AX747178"/>
        <s v="AX747187"/>
        <s v="AX747191"/>
        <s v="AX747375"/>
        <s v="AX747376"/>
        <s v="AX747377"/>
        <s v="AX747413"/>
        <s v="AX747750"/>
        <s v="AX747798"/>
        <s v="AX747844"/>
        <s v="AX747968"/>
        <s v="AX747977"/>
        <s v="AX747988"/>
        <s v="AX748062"/>
        <s v="AX748080"/>
        <s v="AX748204"/>
        <s v="AX748264"/>
        <s v="AX748314"/>
        <s v="AX748385"/>
        <s v="AX748440"/>
        <s v="AXL"/>
        <s v="AY343892"/>
        <s v="AY927475"/>
        <s v="AY927515"/>
        <s v="AZU1"/>
        <s v="B3GAT1"/>
        <s v="B4GALNT1"/>
        <s v="B4GALNT2"/>
        <s v="BAALC"/>
        <s v="BAAT"/>
        <s v="BACH2"/>
        <s v="BAI3"/>
        <s v="BASP1"/>
        <s v="BC014575"/>
        <s v="BC015159"/>
        <s v="BC016751"/>
        <s v="BC022431"/>
        <s v="BC028746"/>
        <s v="BC032910"/>
        <s v="BC033961"/>
        <s v="BC035096"/>
        <s v="BC035400"/>
        <s v="BC035889"/>
        <s v="BC036435"/>
        <s v="BC036441"/>
        <s v="BC036850"/>
        <s v="BC037833"/>
        <s v="BC037891"/>
        <s v="BC038541"/>
        <s v="BC038769"/>
        <s v="BC039364"/>
        <s v="BC040327"/>
        <s v="BC040894"/>
        <s v="BC040927"/>
        <s v="BC041449"/>
        <s v="BC041466"/>
        <s v="BC042140"/>
        <s v="BC042378"/>
        <s v="BC042472"/>
        <s v="BC042649"/>
        <s v="BC043356"/>
        <s v="BC044305"/>
        <s v="BC045163"/>
        <s v="BC045735"/>
        <s v="BC047373"/>
        <s v="BC048192"/>
        <s v="BC050344"/>
        <s v="BC058547"/>
        <s v="BC065754"/>
        <s v="BC065763"/>
        <s v="BC068609"/>
        <s v="BC070118"/>
        <s v="BC073817"/>
        <s v="BC073897"/>
        <s v="BC073932"/>
        <s v="BC073948"/>
        <s v="BC080605"/>
        <s v="BC087859"/>
        <s v="BC089413"/>
        <s v="BC100777"/>
        <s v="BC110060"/>
        <s v="BC127952"/>
        <s v="BC128131"/>
        <s v="BC132841"/>
        <s v="BC142949"/>
        <s v="BCAS4"/>
        <s v="BCHE"/>
        <s v="BDKRB1"/>
        <s v="BEND4"/>
        <s v="BEND5"/>
        <s v="BEND6"/>
        <s v="BEX1"/>
        <s v="BEX2"/>
        <s v="BEX4"/>
        <s v="BGN"/>
        <s v="BHLHA15"/>
        <s v="BHLHE22"/>
        <s v="BHMT2"/>
        <s v="BICC1"/>
        <s v="BIRC7"/>
        <s v="BLK"/>
        <s v="BMPER"/>
        <s v="BMPR1B"/>
        <s v="BMX"/>
        <s v="BNC2"/>
        <s v="BNIP3"/>
        <s v="BOC"/>
        <s v="BPI"/>
        <s v="BPIFA2"/>
        <s v="BPIFB2"/>
        <s v="BRSK1"/>
        <s v="BSN"/>
        <s v="BTK"/>
        <s v="BTLA"/>
        <s v="BX248253"/>
        <s v="BX647249"/>
        <s v="BX649128"/>
        <s v="C10orf10"/>
        <s v="C10orf128"/>
        <s v="C10orf27"/>
        <s v="C11orf16"/>
        <s v="C11orf63"/>
        <s v="C11orf70"/>
        <s v="C11orf96"/>
        <s v="C12orf53"/>
        <s v="C12orf54"/>
        <s v="C12orf55"/>
        <s v="C12orf59"/>
        <s v="C12orf63"/>
        <s v="C12orf68"/>
        <s v="C13orf33"/>
        <s v="C14orf132"/>
        <s v="C14orf166B"/>
        <s v="C14orf64"/>
        <s v="C15orf59"/>
        <s v="C16orf45"/>
        <s v="C1orf129"/>
        <s v="C1orf150"/>
        <s v="C1orf162"/>
        <s v="C1orf173"/>
        <s v="C1orf200"/>
        <s v="C1orf81"/>
        <s v="C1orf87"/>
        <s v="C1orf95"/>
        <s v="C1QA"/>
        <s v="C1QB"/>
        <s v="C1QC"/>
        <s v="C1QTNF2"/>
        <s v="C1QTNF3"/>
        <s v="C1QTNF4"/>
        <s v="C1QTNF5"/>
        <s v="C1QTNF7"/>
        <s v="C1R"/>
        <s v="C1S"/>
        <s v="C20orf166-AS1"/>
        <s v="C21orf62"/>
        <s v="C22orf23"/>
        <s v="C22orf34"/>
        <s v="C2orf40"/>
        <s v="C2orf66"/>
        <s v="C2orf71"/>
        <s v="C2orf73"/>
        <s v="C2orf74"/>
        <s v="C2orf84"/>
        <s v="C3orf14"/>
        <s v="C4BPA"/>
        <s v="C5orf20"/>
        <s v="C5orf46"/>
        <s v="C5orf49"/>
        <s v="C6orf15"/>
        <s v="C6orf225"/>
        <s v="C7"/>
        <s v="C7orf10"/>
        <s v="C7orf58"/>
        <s v="C8orf34"/>
        <s v="C8orf42"/>
        <s v="C8orf48"/>
        <s v="C9orf170"/>
        <s v="C9orf47"/>
        <s v="C9orf71"/>
        <s v="CA11"/>
        <s v="CA4"/>
        <s v="CACNA1H"/>
        <s v="CACNA2D1"/>
        <s v="CACNB4"/>
        <s v="CACNG4"/>
        <s v="CADM1"/>
        <s v="CADM2"/>
        <s v="CADM3"/>
        <s v="CAHM"/>
        <s v="CALB1"/>
        <s v="CALB2"/>
        <s v="CALD1"/>
        <s v="CALY"/>
        <s v="CAMK1D"/>
        <s v="CAMK2B"/>
        <s v="CAND2"/>
        <s v="CAP2"/>
        <s v="CARTPT"/>
        <s v="CASP5"/>
        <s v="CASQ1"/>
        <s v="CASQ2"/>
        <s v="CATSPERB"/>
        <s v="CAV2"/>
        <s v="CBFA2T3"/>
        <s v="CBLN1"/>
        <s v="CBS"/>
        <s v="CBX6"/>
        <s v="CCDC102A"/>
        <s v="CCDC11"/>
        <s v="CCDC135"/>
        <s v="CCDC136"/>
        <s v="CCDC158"/>
        <s v="CCDC169-SOHLH2"/>
        <s v="CCDC69"/>
        <s v="CCDC74B"/>
        <s v="CCDC80"/>
        <s v="CCDC8"/>
        <s v="CCDC85A"/>
        <s v="CCDC89"/>
        <s v="CCKAR"/>
        <s v="CCKBR"/>
        <s v="CCL11"/>
        <s v="CCL14"/>
        <s v="CCL19"/>
        <s v="CCL21"/>
        <s v="CCL22"/>
        <s v="CCL26"/>
        <s v="CCL28"/>
        <s v="CCL5"/>
        <s v="CCNA1"/>
        <s v="CCR2"/>
        <s v="CD109"/>
        <s v="CD177"/>
        <s v="CD180"/>
        <s v="CD19"/>
        <s v="CD1C"/>
        <s v="CD1D"/>
        <s v="CD1E"/>
        <s v="CD209"/>
        <s v="CD22"/>
        <s v="CD248"/>
        <s v="CD27"/>
        <s v="CD300LB"/>
        <s v="CD300LF"/>
        <s v="CD300LG"/>
        <s v="CD36"/>
        <s v="CD37"/>
        <s v="CD38"/>
        <s v="CD40"/>
        <s v="CD48"/>
        <s v="CD52"/>
        <s v="CD53"/>
        <s v="CD72"/>
        <s v="CD79A"/>
        <s v="CD79B"/>
        <s v="CD8A"/>
        <s v="CD8B"/>
        <s v="CDC42EP3"/>
        <s v="CDH10"/>
        <s v="CDH11"/>
        <s v="CDH23"/>
        <s v="CDK14"/>
        <s v="CDK15"/>
        <s v="CDKN2B"/>
        <s v="CDKN2B-AS1"/>
        <s v="CDO1"/>
        <s v="CEACAM21"/>
        <s v="CEACAM4"/>
        <s v="CEBPE"/>
        <s v="CECR1"/>
        <s v="CEP112"/>
        <s v="CERCAM"/>
        <s v="CERS1"/>
        <s v="CERS4"/>
        <s v="CES1"/>
        <s v="CES3"/>
        <s v="CFH"/>
        <s v="CFHR1"/>
        <s v="CGNL1"/>
        <s v="CH25H"/>
        <s v="CHAT"/>
        <s v="CHD5"/>
        <s v="CHGA"/>
        <s v="CHGB"/>
        <s v="CHI3L2"/>
        <s v="CHIT1"/>
        <s v="CHL1"/>
        <s v="CHODL"/>
        <s v="CHRD"/>
        <s v="CHRDL1"/>
        <s v="CHRDL2"/>
        <s v="CHRFAM7A"/>
        <s v="CHRM1"/>
        <s v="CHRM2"/>
        <s v="CHRNA3"/>
        <s v="CHRNA7"/>
        <s v="CHRNB4"/>
        <s v="CHST10"/>
        <s v="CHST11"/>
        <s v="CHST13"/>
        <s v="CHST15"/>
        <s v="CHST3"/>
        <s v="CHST8"/>
        <s v="CHST9"/>
        <s v="CILP2"/>
        <s v="CILP"/>
        <s v="CKM"/>
        <s v="CKMT2"/>
        <s v="CLCNKA"/>
        <s v="CLDN10"/>
        <s v="CLDN11"/>
        <s v="CLDN15"/>
        <s v="CLDN5"/>
        <s v="CLDN6"/>
        <s v="CLEC10A"/>
        <s v="CLEC11A"/>
        <s v="CLEC12A"/>
        <s v="CLEC17A"/>
        <s v="CLEC2B"/>
        <s v="CLEC3B"/>
        <s v="CLEC4G"/>
        <s v="CLECL1"/>
        <s v="CLGN"/>
        <s v="CLIP3"/>
        <s v="CLIP4"/>
        <s v="CLLU1"/>
        <s v="CLMP"/>
        <s v="CLNK"/>
        <s v="CLPSL1"/>
        <s v="CLSTN2"/>
        <s v="CLVS2"/>
        <s v="CMA1"/>
        <s v="CMAHP"/>
        <s v="CMKLR1"/>
        <s v="CMTM3"/>
        <s v="CMTM5"/>
        <s v="CMYA5"/>
        <s v="CNGA3"/>
        <s v="CNGB3"/>
        <s v="CNKSR2"/>
        <s v="CNN1"/>
        <s v="CNR1"/>
        <s v="CNR2"/>
        <s v="CNRIP1"/>
        <s v="CNTN1"/>
        <s v="CNTN2"/>
        <s v="CNTN3"/>
        <s v="CNTN4"/>
        <s v="CNTNAP3"/>
        <s v="CNTNAP3B"/>
        <s v="COL10A1"/>
        <s v="COL11A1"/>
        <s v="COL14A1"/>
        <s v="COL19A1"/>
        <s v="COL1A1"/>
        <s v="COL1A2"/>
        <s v="COL2A1"/>
        <s v="COL3A1"/>
        <s v="COL4A3"/>
        <s v="COL5A1"/>
        <s v="COL6A2"/>
        <s v="COL6A3"/>
        <s v="COL6A6"/>
        <s v="COL8A1"/>
        <s v="COL8A2"/>
        <s v="COLEC11"/>
        <s v="COLEC12"/>
        <s v="COMP"/>
        <s v="COPZ2"/>
        <s v="CORIN"/>
        <s v="CORO1A"/>
        <s v="CORO2B"/>
        <s v="COX6A2"/>
        <s v="COX7A1"/>
        <s v="CPA2"/>
        <s v="CPA3"/>
        <s v="CPB1"/>
        <s v="CPE"/>
        <s v="CPEB1"/>
        <s v="CPLX2"/>
        <s v="CPNE6"/>
        <s v="CPS1"/>
        <s v="CPT1C"/>
        <s v="CPVL"/>
        <s v="CPXM1"/>
        <s v="CPXM2"/>
        <s v="CPZ"/>
        <s v="CR1"/>
        <s v="CR1L"/>
        <s v="CR2"/>
        <s v="CR627225"/>
        <s v="CRB2"/>
        <s v="CRHBP"/>
        <s v="CRISPLD1"/>
        <s v="CRISPLD2"/>
        <s v="CRLF1"/>
        <s v="CRMP1"/>
        <s v="CRTAC1"/>
        <s v="CRTAM"/>
        <s v="CRYAB"/>
        <s v="CRYBB1"/>
        <s v="CRYGN"/>
        <s v="CSDC2"/>
        <s v="CSF1R"/>
        <s v="CSF2RA"/>
        <s v="CSF2RB"/>
        <s v="CSMD2"/>
        <s v="CSRNP3"/>
        <s v="CSRP2"/>
        <s v="CST2"/>
        <s v="CST5"/>
        <s v="CST7"/>
        <s v="CTF1"/>
        <s v="CTGF"/>
        <s v="CTHRC1"/>
        <s v="CTNNA3"/>
        <s v="CTSF"/>
        <s v="CTSG"/>
        <s v="CTSK"/>
        <s v="CTXN2"/>
        <s v="CUX2"/>
        <s v="CX3CL1"/>
        <s v="CXCL13"/>
        <s v="CXCL9"/>
        <s v="CXCR3"/>
        <s v="CXCR4"/>
        <s v="CXCR5"/>
        <s v="CXorf69"/>
        <s v="CXXC11"/>
        <s v="CYBRD1"/>
        <s v="CYP11A1"/>
        <s v="CYP1B1"/>
        <s v="CYP26A1"/>
        <s v="CYP27C1"/>
        <s v="CYP46A1"/>
        <s v="CYP7B1"/>
        <s v="CYP8B1"/>
        <s v="CYR61"/>
        <s v="CYS1"/>
        <s v="CYSLTR1"/>
        <s v="DAAM2"/>
        <s v="DAB2"/>
        <s v="DACH2"/>
        <s v="DACT1"/>
        <s v="DACT2"/>
        <s v="DACT3"/>
        <s v="DARC"/>
        <s v="DAZL"/>
        <s v="DBC1"/>
        <s v="DCAF12L2"/>
        <s v="DCBLD2"/>
        <s v="DCC"/>
        <s v="DCDC2"/>
        <s v="DCLK1"/>
        <s v="DCN"/>
        <s v="DD181999"/>
        <s v="DD182001"/>
        <s v="DDIT4L"/>
        <s v="DDR2"/>
        <s v="DES"/>
        <s v="DFNA5"/>
        <s v="DGKG"/>
        <s v="DGKI"/>
        <s v="DHH"/>
        <s v="DHRS9"/>
        <s v="DIO2"/>
        <s v="DIO3"/>
        <s v="DIO3AS"/>
        <s v="DIO3OS"/>
        <s v="DIRAS2"/>
        <s v="DIRC1"/>
        <s v="DIRC3"/>
        <s v="DJ031154"/>
        <s v="DKFZp434J0226"/>
        <s v="DKFZp434L187"/>
        <s v="DKFZp686D0853"/>
        <s v="DKFZp686N1631"/>
        <s v="DKK2"/>
        <s v="DLG2"/>
        <s v="DLX3"/>
        <s v="DLX5"/>
        <s v="DM074112"/>
        <s v="DMGDH"/>
        <s v="DNAH6"/>
        <s v="DNAJB5"/>
        <s v="DNAJC5B"/>
        <s v="DNER"/>
        <s v="DNM1P46"/>
        <s v="DNM3OS"/>
        <s v="DOC2B"/>
        <s v="DOCK2"/>
        <s v="DOK5"/>
        <s v="DPEP2"/>
        <s v="DPEP3"/>
        <s v="DPP10"/>
        <s v="DPP6"/>
        <s v="DPT"/>
        <s v="DPY19L2P2"/>
        <s v="DPYSL3"/>
        <s v="DPYSL4"/>
        <s v="DPYSL5"/>
        <s v="DQ586822"/>
        <s v="DQ590227"/>
        <s v="DQ592230"/>
        <s v="DQ658414"/>
        <s v="DRD2"/>
        <s v="DRD5"/>
        <s v="DSC3"/>
        <s v="DSCAML1"/>
        <s v="DSEL"/>
        <s v="DSG3"/>
        <s v="DTHD1"/>
        <s v="DTNA"/>
        <s v="DTX1"/>
        <s v="DTX3"/>
        <s v="DUSP1"/>
        <s v="DUSP13"/>
        <s v="DUSP26"/>
        <s v="DUSP27"/>
        <s v="DUSP5"/>
        <s v="DUSP9"/>
        <s v="DZIP1"/>
        <s v="EBF4"/>
        <s v="EBI3"/>
        <s v="ECEL1"/>
        <s v="ECM2"/>
        <s v="EDA2R"/>
        <s v="EEF1A2"/>
        <s v="EFEMP1"/>
        <s v="EFEMP2"/>
        <s v="EFHA2"/>
        <s v="EFHD1"/>
        <s v="EFNB3"/>
        <s v="EFS"/>
        <s v="EGR2"/>
        <s v="ELANE"/>
        <s v="ELMO1"/>
        <s v="ELN"/>
        <s v="ELOVL2"/>
        <s v="ELOVL4"/>
        <s v="EMID2"/>
        <s v="EMILIN1"/>
        <s v="EML1"/>
        <s v="EMP3"/>
        <s v="EMR1"/>
        <s v="EMX2"/>
        <s v="EMX2OS"/>
        <s v="ENOX1"/>
        <s v="ENPP2"/>
        <s v="ENTHD1"/>
        <s v="EOMES"/>
        <s v="EPDR1"/>
        <s v="EPHA3"/>
        <s v="EPHA4"/>
        <s v="EPHA5"/>
        <s v="EPHA6"/>
        <s v="EPHA7"/>
        <s v="EPHB6"/>
        <s v="ERBB4"/>
        <s v="ERC2"/>
        <s v="ERVFRD-1"/>
        <s v="ESR1"/>
        <s v="ETNK2"/>
        <s v="EU250746"/>
        <s v="EVC2"/>
        <s v="EVC"/>
        <s v="EVI2A"/>
        <s v="EVI2B"/>
        <s v="EVL"/>
        <s v="EXTL1"/>
        <s v="EYA4"/>
        <s v="F10"/>
        <s v="F13A1"/>
        <s v="F7"/>
        <s v="F8"/>
        <s v="FABP4"/>
        <s v="FADS1"/>
        <s v="FADS2"/>
        <s v="FADS6"/>
        <s v="FAM107A"/>
        <s v="FAM110D"/>
        <s v="FAM113B"/>
        <s v="FAM124A"/>
        <s v="FAM127A"/>
        <s v="FAM127C"/>
        <s v="FAM129C"/>
        <s v="FAM13C"/>
        <s v="FAM153A"/>
        <s v="FAM154A"/>
        <s v="FAM159A"/>
        <s v="FAM163A"/>
        <s v="FAM176B"/>
        <s v="FAM180A"/>
        <s v="FAM180B"/>
        <s v="FAM181B"/>
        <s v="FAM184A"/>
        <s v="FAM196A"/>
        <s v="FAM196B"/>
        <s v="FAM198A"/>
        <s v="FAM19A4"/>
        <s v="FAM19A5"/>
        <s v="FAM20A"/>
        <s v="FAM20C"/>
        <s v="FAM215A"/>
        <s v="FAM216B"/>
        <s v="FAM218A"/>
        <s v="FAM26E"/>
        <s v="FAM26F"/>
        <s v="FAM43B"/>
        <s v="FAM48B1"/>
        <s v="FAM49A"/>
        <s v="FAM5C"/>
        <s v="FAM65B"/>
        <s v="FAM66C"/>
        <s v="FAM69C"/>
        <s v="FAM70A"/>
        <s v="FAM90A1"/>
        <s v="FAP"/>
        <s v="FAT3"/>
        <s v="FAXC"/>
        <s v="FBLN1"/>
        <s v="FBLN2"/>
        <s v="FBLN5"/>
        <s v="FBN1"/>
        <s v="FBXL2"/>
        <s v="FBXL7"/>
        <s v="FBXO27"/>
        <s v="FCER1A"/>
        <s v="FCER2"/>
        <s v="FCGR1A"/>
        <s v="FCGR2B"/>
        <s v="FCGR3A"/>
        <s v="FCN1"/>
        <s v="FCRL1"/>
        <s v="FCRL2"/>
        <s v="FCRL3"/>
        <s v="FCRL6"/>
        <s v="FCRLA"/>
        <s v="FCRLB"/>
        <s v="FDCSP"/>
        <s v="FERMT2"/>
        <s v="FGA"/>
        <s v="FGD1"/>
        <s v="FGD2"/>
        <s v="FGF10"/>
        <s v="FGF13"/>
        <s v="FGF14"/>
        <s v="FGF18"/>
        <s v="FGF19"/>
        <s v="FGF20"/>
        <s v="FGF2"/>
        <s v="FGF5"/>
        <s v="FGF7"/>
        <s v="FGFR1"/>
        <s v="FGL1"/>
        <s v="FGL2"/>
        <s v="FHL1"/>
        <s v="FHOD3"/>
        <s v="FIBIN"/>
        <s v="FIGN"/>
        <s v="FJ515873"/>
        <s v="FKBP5"/>
        <s v="FLG"/>
        <s v="FLJ00050"/>
        <s v="FLJ00326"/>
        <s v="FLJ27354"/>
        <s v="FLJ31485"/>
        <s v="FLJ41200"/>
        <s v="FLJ42709"/>
        <s v="FLJ43390"/>
        <s v="FLJ45079"/>
        <s v="FLNA"/>
        <s v="FLNC"/>
        <s v="FLRT2"/>
        <s v="FMN2"/>
        <s v="FMO1"/>
        <s v="FMO2"/>
        <s v="FN1"/>
        <s v="FNBP1"/>
        <s v="FNDC1"/>
        <s v="FNDC5"/>
        <s v="FOLR2"/>
        <s v="FOLR3"/>
        <s v="FOXD3"/>
        <s v="FOXF1"/>
        <s v="FOXF2"/>
        <s v="FOXI2"/>
        <s v="FOXL2"/>
        <s v="FOXN4"/>
        <s v="FOXP2"/>
        <s v="FOXS1"/>
        <s v="FP15737"/>
        <s v="FRMD6"/>
        <s v="FRMD6-AS1"/>
        <s v="FRMPD1"/>
        <s v="FRMPD3"/>
        <s v="FRRS1L"/>
        <s v="FRZB"/>
        <s v="FSCN1"/>
        <s v="FSTL1"/>
        <s v="FSTL3"/>
        <s v="FSTL5"/>
        <s v="FXYD1"/>
        <s v="FXYD6-FXYD2"/>
        <s v="FYB"/>
        <s v="FZD2"/>
        <s v="FZD8"/>
        <s v="GABARAPL1"/>
        <s v="GABBR1"/>
        <s v="GABBR2"/>
        <s v="GABRA5"/>
        <s v="GABRB1"/>
        <s v="GABRG2"/>
        <s v="GABRG3"/>
        <s v="GABRP"/>
        <s v="GADD45B"/>
        <s v="GADL1"/>
        <s v="GAL3ST3"/>
        <s v="GALNT13"/>
        <s v="GALNTL1"/>
        <s v="GALNTL2"/>
        <s v="GALR1"/>
        <s v="GAMT"/>
        <s v="GAP43"/>
        <s v="GAPT"/>
        <s v="GAS1"/>
        <s v="GAS7"/>
        <s v="GATA1"/>
        <s v="GBP1P1"/>
        <s v="GBP6"/>
        <s v="GBX1"/>
        <s v="GC"/>
        <s v="GCK"/>
        <s v="GCNT1"/>
        <s v="GDF10"/>
        <s v="GDF5"/>
        <s v="GDF6"/>
        <s v="GFAP"/>
        <s v="GFPT2"/>
        <s v="GFRA1"/>
        <s v="GFRA2"/>
        <s v="GFRA3"/>
        <s v="GGT5"/>
        <s v="GGTA1P"/>
        <s v="GHR"/>
        <s v="GHRL"/>
        <s v="GIMAP1-GIMAP5"/>
        <s v="GIMAP4"/>
        <s v="GJB4"/>
        <s v="GJC2"/>
        <s v="GLI1"/>
        <s v="GLI2"/>
        <s v="GLI3"/>
        <s v="GLIPR1L2"/>
        <s v="GLIPR2"/>
        <s v="GLIS1"/>
        <s v="GLIS2"/>
        <s v="GLP1R"/>
        <s v="GLRA3"/>
        <s v="GLRB"/>
        <s v="GLT8D2"/>
        <s v="GMNC"/>
        <s v="GNAL"/>
        <s v="GNAO1"/>
        <s v="GNAZ"/>
        <s v="GNB4"/>
        <s v="GNG4"/>
        <s v="GNG7"/>
        <s v="GOLM1"/>
        <s v="GP1BB"/>
        <s v="GP5"/>
        <s v="GPBAR1"/>
        <s v="GPC6"/>
        <s v="GPM6A"/>
        <s v="GPM6B"/>
        <s v="GPNMB"/>
        <s v="GPR124"/>
        <s v="GPR133"/>
        <s v="GPR141"/>
        <s v="GPR155"/>
        <s v="GPR156"/>
        <s v="GPR174"/>
        <s v="GPR18"/>
        <s v="GPR26"/>
        <s v="GPR64"/>
        <s v="GPR68"/>
        <s v="GPR85"/>
        <s v="GPR88"/>
        <s v="GPR98"/>
        <s v="GPRASP1"/>
        <s v="GPSM1"/>
        <s v="GPX3"/>
        <s v="GPX7"/>
        <s v="GPX8"/>
        <s v="GRB14"/>
        <s v="GREB1"/>
        <s v="GREM1"/>
        <s v="GREM2"/>
        <s v="GRIA1"/>
        <s v="GRID1"/>
        <s v="GRIK2"/>
        <s v="GRIK3"/>
        <s v="GRIK4"/>
        <s v="GRIK5"/>
        <s v="GRIN2A"/>
        <s v="GRM2"/>
        <s v="GRM4"/>
        <s v="GRM5"/>
        <s v="GRP"/>
        <s v="GSDMB"/>
        <s v="GSPT2"/>
        <s v="GSTA2"/>
        <s v="GSTM5"/>
        <s v="GTSF1L"/>
        <s v="GUCA1A"/>
        <s v="GUCY1A3"/>
        <s v="GUCY1B3"/>
        <s v="GUCY2D"/>
        <s v="GUSBP5"/>
        <s v="GVINP1"/>
        <s v="GXYLT2"/>
        <s v="GYPC"/>
        <s v="GYPE"/>
        <s v="GZMK"/>
        <s v="GZMM"/>
        <s v="H19"/>
        <s v="HAMP"/>
        <s v="HAND2"/>
        <s v="HAP1"/>
        <s v="HAPLN3"/>
        <s v="HAR1A"/>
        <s v="HAR1B"/>
        <s v="HAS1"/>
        <s v="HAS2"/>
        <s v="HAS2-AS1"/>
        <s v="HAVCR1"/>
        <s v="HBT8"/>
        <s v="HCG4"/>
        <s v="HCN2"/>
        <s v="HCN4"/>
        <s v="HCST"/>
        <s v="HDC"/>
        <s v="HDGFRP3"/>
        <s v="HDX"/>
        <s v="HECW1"/>
        <s v="HEPACAM"/>
        <s v="HEPN1"/>
        <s v="HEYL"/>
        <s v="HHEX"/>
        <s v="HHIP"/>
        <s v="HHIPL1"/>
        <s v="HIC1"/>
        <s v="HIF3A"/>
        <s v="HIPK4"/>
        <s v="HIST2H2BA"/>
        <s v="HIST2H2BF"/>
        <s v="Histone3"/>
        <s v="HLA-DOA"/>
        <s v="HLA-DPB2"/>
        <s v="HMCN1"/>
        <s v="HMP19"/>
        <s v="HMX2"/>
        <s v="HMX3"/>
        <s v="HOPX"/>
        <s v="HOTAIR"/>
        <s v="HOTAIR_4"/>
        <s v="HOTAIR_5"/>
        <s v="HOXA11"/>
        <s v="HOXA11-AS"/>
        <s v="HOXA4"/>
        <s v="HOXA9"/>
        <s v="HOXD10"/>
        <s v="HOXD11"/>
        <s v="HOXD1"/>
        <s v="HOXD3"/>
        <s v="HOXD-AS1"/>
        <s v="HPCAL4"/>
        <s v="HPGDS"/>
        <s v="HR"/>
        <s v="HRH2"/>
        <s v="HRH3"/>
        <s v="HS3ST2"/>
        <s v="HS3ST3A1"/>
        <s v="HS3ST4"/>
        <s v="HS6ST2"/>
        <s v="HS6ST3"/>
        <s v="HSD11B1"/>
        <s v="HSD17B14"/>
        <s v="HSD17B6"/>
        <s v="HSF5"/>
        <s v="HSPA12A"/>
        <s v="HSPA2"/>
        <s v="HSPB1"/>
        <s v="HSPB2"/>
        <s v="HSPB6"/>
        <s v="HSPB7"/>
        <s v="HSPB8"/>
        <s v="HTR2A"/>
        <s v="HTR3A"/>
        <s v="HTR4"/>
        <s v="HTR7"/>
        <s v="HTRA3"/>
        <s v="HVCN1"/>
        <s v="HYDIN"/>
        <s v="ICAM2"/>
        <s v="ICAM4"/>
        <s v="ID1"/>
        <s v="IDO1"/>
        <s v="Ig_alpha_1-[alpha]2m"/>
        <s v="IGDCC4"/>
        <s v="IGF1"/>
        <s v="IGF2"/>
        <s v="IGF2BP1"/>
        <s v="IGFALS"/>
        <s v="IGFBP1"/>
        <s v="IGFBP3"/>
        <s v="IGFBP4"/>
        <s v="IGFBP5"/>
        <s v="IGFBP6"/>
        <s v="IGFBP7"/>
        <s v="IGFN1"/>
        <s v="IGHE"/>
        <s v="IGHG1"/>
        <s v="IGKV"/>
        <s v="IGSF10"/>
        <s v="IGSF11"/>
        <s v="IKZF1"/>
        <s v="IL10"/>
        <s v="IL10RA"/>
        <s v="IL16"/>
        <s v="IL17F"/>
        <s v="IL17RD"/>
        <s v="IL17REL"/>
        <s v="IL18BP"/>
        <s v="IL26"/>
        <s v="IL34"/>
        <s v="INA"/>
        <s v="INHA"/>
        <s v="INHBA"/>
        <s v="INHBB"/>
        <s v="INMT"/>
        <s v="INS-IGF2"/>
        <s v="INSRR"/>
        <s v="IPW"/>
        <s v="IQCJ-SCHIP1"/>
        <s v="IQSEC3"/>
        <s v="IRS1"/>
        <s v="IRX1"/>
        <s v="ISLR2"/>
        <s v="ISLR"/>
        <s v="ISM1"/>
        <s v="ITGA11"/>
        <s v="ITGA8"/>
        <s v="ITGA9"/>
        <s v="ITGAL"/>
        <s v="ITGAM"/>
        <s v="ITGB1BP3"/>
        <s v="ITGBL1"/>
        <s v="ITIH3"/>
        <s v="ITIH5"/>
        <s v="ITPR1"/>
        <s v="JA202350"/>
        <s v="JA429831"/>
        <s v="JAKMIP2"/>
        <s v="JAM2"/>
        <s v="JAM3"/>
        <s v="JAZF1-AS1"/>
        <s v="JPH2"/>
        <s v="JPH3"/>
        <s v="JPH4"/>
        <s v="KAAG1"/>
        <s v="KAL1"/>
        <s v="KANK4"/>
        <s v="KCNA10"/>
        <s v="KCNA1"/>
        <s v="KCNA2"/>
        <s v="KCNA3"/>
        <s v="KCNA4"/>
        <s v="KCNB2"/>
        <s v="KCND1"/>
        <s v="KCND2"/>
        <s v="KCNE1"/>
        <s v="KCNE4"/>
        <s v="KCNH2"/>
        <s v="KCNH3"/>
        <s v="KCNH4"/>
        <s v="KCNIP3"/>
        <s v="KCNJ10"/>
        <s v="KCNJ5"/>
        <s v="KCNJ8"/>
        <s v="KCNK12"/>
        <s v="KCNK2"/>
        <s v="KCNK3"/>
        <s v="KCNMA1"/>
        <s v="KCNMB1"/>
        <s v="KCNMB2"/>
        <s v="KCNN1"/>
        <s v="KCNQ1"/>
        <s v="KCNQ5"/>
        <s v="KCNS2"/>
        <s v="KCNT1"/>
        <s v="KCNT2"/>
        <s v="KCTD8"/>
        <s v="KEL"/>
        <s v="KERA"/>
        <s v="KHDRBS2"/>
        <s v="KIAA0125"/>
        <s v="KIAA0226L"/>
        <s v="KIAA0408"/>
        <s v="KIAA1045"/>
        <s v="KIAA1274"/>
        <s v="KIAA1377"/>
        <s v="KIAA1456"/>
        <s v="KIAA1644"/>
        <s v="KIAA1755"/>
        <s v="KIAA2022"/>
        <s v="KIF1A"/>
        <s v="KIF26A"/>
        <s v="KIF5A"/>
        <s v="KIRREL"/>
        <s v="KIRREL3"/>
        <s v="KIT"/>
        <s v="KL"/>
        <s v="KLF12"/>
        <s v="KLF14"/>
        <s v="KLF17"/>
        <s v="KLF8"/>
        <s v="KLHDC7B"/>
        <s v="KLHL14"/>
        <s v="KLHL38"/>
        <s v="KLHL4"/>
        <s v="KLHL5"/>
        <s v="KLHL6"/>
        <s v="KLK13"/>
        <s v="KLK4"/>
        <s v="KLK5"/>
        <s v="KLRD1"/>
        <s v="KLRG2"/>
        <s v="KNDC1"/>
        <s v="KRBOX1"/>
        <s v="KRT1"/>
        <s v="KRT222"/>
        <s v="KRT36"/>
        <s v="KRT6A"/>
        <s v="KRTAP5-2"/>
        <s v="L1CAM"/>
        <s v="L1TD1"/>
        <s v="L3MBTL4"/>
        <s v="LAIR1"/>
        <s v="LAMA2"/>
        <s v="LAMP5"/>
        <s v="LAPTM5"/>
        <s v="LARP6"/>
        <s v="LAT2"/>
        <s v="LBH"/>
        <s v="LBP"/>
        <s v="LCK"/>
        <s v="LCN10"/>
        <s v="LCN6"/>
        <s v="LDB3"/>
        <s v="LDOC1"/>
        <s v="LEF1"/>
        <s v="LEPREL1"/>
        <s v="LGALS1"/>
        <s v="LGI1"/>
        <s v="LGI2"/>
        <s v="LGI3"/>
        <s v="LHFP"/>
        <s v="LHFPL3"/>
        <s v="LILRA4"/>
        <s v="LILRB4"/>
        <s v="LIMD2"/>
        <s v="LIMS2"/>
        <s v="LIN7A"/>
        <s v="LINC00085"/>
        <s v="LINC00086"/>
        <s v="LINC00087"/>
        <s v="LINC00092"/>
        <s v="LINC00256B"/>
        <s v="LINC00327"/>
        <s v="LINC00340"/>
        <s v="LINC00426"/>
        <s v="LINC00460"/>
        <s v="LINC00461"/>
        <s v="LINC00472"/>
        <s v="LINC00473"/>
        <s v="LINC00475"/>
        <s v="LINC00478"/>
        <s v="LINC00494"/>
        <s v="LINC00535"/>
        <s v="LINC00602"/>
        <s v="LINC00607"/>
        <s v="LINGO3"/>
        <s v="LIX1"/>
        <s v="LMO1"/>
        <s v="LMO3"/>
        <s v="LMOD1"/>
        <s v="LOC100126784"/>
        <s v="LOC100127983"/>
        <s v="LOC100128098"/>
        <s v="LOC100128252"/>
        <s v="LOC100128593"/>
        <s v="LOC100129083"/>
        <s v="LOC100129662"/>
        <s v="LOC100129845"/>
        <s v="LOC100130231"/>
        <s v="LOC100130264"/>
        <s v="LOC100131176"/>
        <s v="LOC100131825"/>
        <s v="LOC100132987"/>
        <s v="LOC100133331"/>
        <s v="LOC100190938"/>
        <s v="LOC100192378"/>
        <s v="LOC100216001"/>
        <s v="LOC100233209"/>
        <s v="LOC100270746"/>
        <s v="LOC100272216"/>
        <s v="LOC100288346"/>
        <s v="LOC100505622"/>
        <s v="LOC100505715"/>
        <s v="LOC100505875"/>
        <s v="LOC100506035"/>
        <s v="LOC100506123"/>
        <s v="LOC100506343"/>
        <s v="LOC100506388"/>
        <s v="LOC100506393"/>
        <s v="LOC100506451"/>
        <s v="LOC100506585"/>
        <s v="LOC100506688"/>
        <s v="LOC100506795"/>
        <s v="LOC100506844"/>
        <s v="LOC100507050"/>
        <s v="LOC100507127"/>
        <s v="LOC100507250"/>
        <s v="LOC100507351"/>
        <s v="LOC100507392"/>
        <s v="LOC100653515"/>
        <s v="LOC144571"/>
        <s v="LOC145757"/>
        <s v="LOC145820"/>
        <s v="LOC147646"/>
        <s v="LOC147670"/>
        <s v="LOC149134"/>
        <s v="LOC149773"/>
        <s v="LOC149837"/>
        <s v="LOC151174"/>
        <s v="LOC153469"/>
        <s v="LOC154822"/>
        <s v="LOC255130"/>
        <s v="LOC255167"/>
        <s v="LOC283070"/>
        <s v="LOC283143"/>
        <s v="LOC283392"/>
        <s v="LOC283481"/>
        <s v="LOC283547"/>
        <s v="LOC283731"/>
        <s v="LOC283856"/>
        <s v="LOC283867"/>
        <s v="LOC284276"/>
        <s v="LOC284408"/>
        <s v="LOC284648"/>
        <s v="LOC284798"/>
        <s v="LOC284804"/>
        <s v="LOC285548"/>
        <s v="LOC285593"/>
        <s v="LOC285696"/>
        <s v="LOC338651"/>
        <s v="LOC339524"/>
        <s v="LOC339803"/>
        <s v="LOC349196"/>
        <s v="LOC375196"/>
        <s v="LOC375295"/>
        <s v="LOC386597"/>
        <s v="LOC386758"/>
        <s v="LOC388630"/>
        <s v="LOC389493"/>
        <s v="LOC390940"/>
        <s v="LOC401463"/>
        <s v="LOC440461"/>
        <s v="LOC441204"/>
        <s v="LOC554223"/>
        <s v="LOC572558"/>
        <s v="LOC574538"/>
        <s v="LOC643339"/>
        <s v="LOC643529"/>
        <s v="LOC643542"/>
        <s v="LOC644554"/>
        <s v="LOC645434"/>
        <s v="LOC646576"/>
        <s v="LOC646903"/>
        <s v="LOC723809"/>
        <s v="LOC728739"/>
        <s v="LOC728819"/>
        <s v="LOC728855"/>
        <s v="LOC729177"/>
        <s v="LOC729264"/>
        <s v="LOC729950"/>
        <s v="LOC729970"/>
        <s v="LOC731789"/>
        <s v="LOC79015"/>
        <s v="LOX"/>
        <s v="LOXL1"/>
        <s v="LOXL4"/>
        <s v="LPA"/>
        <s v="LPAR1"/>
        <s v="LPPR3"/>
        <s v="LPPR4"/>
        <s v="LRCH2"/>
        <s v="LRFN5"/>
        <s v="LRIT3"/>
        <s v="LRMP"/>
        <s v="LRP3"/>
        <s v="LRRC10B"/>
        <s v="LRRC14B"/>
        <s v="LRRC15"/>
        <s v="LRRC17"/>
        <s v="LRRC18"/>
        <s v="LRRC32"/>
        <s v="LRRC38"/>
        <s v="LRRC3B"/>
        <s v="LRRC4C"/>
        <s v="LRRC56"/>
        <s v="LRRIQ1"/>
        <s v="LRRK2"/>
        <s v="LRRN2"/>
        <s v="LRRN3"/>
        <s v="LRRN4"/>
        <s v="LRRN4CL"/>
        <s v="LRRTM1"/>
        <s v="LSAMP"/>
        <s v="LSP1"/>
        <s v="LST1"/>
        <s v="LTA"/>
        <s v="LTB"/>
        <s v="LTBP2"/>
        <s v="LTBP3"/>
        <s v="LUM"/>
        <s v="LURAP1"/>
        <s v="LY86"/>
        <s v="LY9"/>
        <s v="LYG1"/>
        <s v="LYL1"/>
        <s v="LZTS1"/>
        <s v="MAB21L1"/>
        <s v="MAFB"/>
        <s v="MAGEA4"/>
        <s v="MAGEE1"/>
        <s v="MAGEE2"/>
        <s v="MAGEH1"/>
        <s v="MAGEL2"/>
        <s v="MAGI2"/>
        <s v="MAGI2-AS3"/>
        <s v="MAL"/>
        <s v="MAMDC2"/>
        <s v="MAMLD1"/>
        <s v="MAOB"/>
        <s v="MAP1A"/>
        <s v="MAP1LC3C"/>
        <s v="MAP2"/>
        <s v="MAP4K1"/>
        <s v="MAP6"/>
        <s v="MAP7D3"/>
        <s v="MAP9"/>
        <s v="MAPK10"/>
        <s v="MAPK4"/>
        <s v="MAPK8IP1"/>
        <s v="MAPT"/>
        <s v="MARK1"/>
        <s v="MARVELD1"/>
        <s v="MAT1A"/>
        <s v="MATK"/>
        <s v="MATN3"/>
        <s v="MC2R"/>
        <s v="MCC"/>
        <s v="MDFIC"/>
        <s v="MDGA1"/>
        <s v="MEGF11"/>
        <s v="MEI1"/>
        <s v="MEIS3"/>
        <s v="MEIS3P1"/>
        <s v="MEOX2"/>
        <s v="METTL24"/>
        <s v="MFAP2"/>
        <s v="MFAP4"/>
        <s v="MFAP5"/>
        <s v="MFGE8"/>
        <s v="MGAT5B"/>
        <s v="MGC16703"/>
        <s v="MGC70870"/>
        <s v="MGP"/>
        <s v="MID2"/>
        <s v="MIR143HG"/>
        <s v="MIR200A"/>
        <s v="MIR3189"/>
        <s v="MIR3606"/>
        <s v="MIR429"/>
        <s v="MIR4785"/>
        <s v="MIR568"/>
        <s v="MIXL1"/>
        <s v="MKX"/>
        <s v="MLLT11"/>
        <s v="MLNR"/>
        <s v="MMP11"/>
        <s v="MMP16"/>
        <s v="MMP23B"/>
        <s v="MMRN1"/>
        <s v="MN1"/>
        <s v="MORN3"/>
        <s v="MORN5"/>
        <s v="MOXD1"/>
        <s v="MPDZ"/>
        <s v="MPEG1"/>
        <s v="MPO"/>
        <s v="MPP2"/>
        <s v="MRAS"/>
        <s v="MRC1"/>
        <s v="MRC2"/>
        <s v="MRGPRE"/>
        <s v="MRGPRF"/>
        <s v="MRPL23-AS1"/>
        <s v="MRVI1"/>
        <s v="MRVI1-AS1"/>
        <s v="MS4A2"/>
        <s v="MS4A4A"/>
        <s v="MS4A6A"/>
        <s v="MSC"/>
        <s v="MSH4"/>
        <s v="MSRB3"/>
        <s v="MTUS2"/>
        <s v="MUC16"/>
        <s v="MUM1L1"/>
        <s v="MUSK"/>
        <s v="MXRA7"/>
        <s v="MXRA8"/>
        <s v="MYADM"/>
        <s v="MYBPC2"/>
        <s v="MYEF2"/>
        <s v="MYH10"/>
        <s v="MYH11"/>
        <s v="MYH6"/>
        <s v="MYL3"/>
        <s v="MYL9"/>
        <s v="MYLK-AS1"/>
        <s v="MYO16"/>
        <s v="MYO3A"/>
        <s v="MYOC"/>
        <s v="MYOCD"/>
        <s v="MYOM1"/>
        <s v="MYOM3"/>
        <s v="MYOZ3"/>
        <s v="MYT1"/>
        <s v="NAALAD2"/>
        <s v="NACAD"/>
        <s v="NALCN"/>
        <s v="NAP1L2"/>
        <s v="NAP1L3"/>
        <s v="NAPSB"/>
        <s v="NAT1"/>
        <s v="NAT8L"/>
        <s v="NAV3"/>
        <s v="NBEA"/>
        <s v="NBLA00301"/>
        <s v="NCAM1"/>
        <s v="NCAM2"/>
        <s v="NCF1B"/>
        <s v="NCF1C"/>
        <s v="NCF4"/>
        <s v="NCKAP1L"/>
        <s v="NCR3"/>
        <s v="NDE1"/>
        <s v="NDN"/>
        <s v="NDRG4"/>
        <s v="NECAB1"/>
        <s v="NEFL"/>
        <s v="NEGR1"/>
        <s v="NELL2"/>
        <s v="NEXN"/>
        <s v="NFASC"/>
        <s v="NFATC4"/>
        <s v="NGF"/>
        <s v="NGFR"/>
        <s v="NGFRAP1"/>
        <s v="NHLRC4"/>
        <s v="NHSL2"/>
        <s v="NIM1"/>
        <s v="NIPAL4"/>
        <s v="NKAIN1"/>
        <s v="NKAIN2"/>
        <s v="NKAIN4"/>
        <s v="NKG7"/>
        <s v="NKX2-3"/>
        <s v="NKX3-2"/>
        <s v="NKX6-1"/>
        <s v="NLGN1"/>
        <s v="NMUR1"/>
        <s v="NNMT"/>
        <s v="NOG"/>
        <s v="NOS1"/>
        <s v="NOVA1"/>
        <s v="NPAS3"/>
        <s v="NPHP3-AS1"/>
        <s v="NPPC"/>
        <s v="NPR3"/>
        <s v="NPTX1"/>
        <s v="NPTXR"/>
        <s v="NPY1R"/>
        <s v="NR1H4"/>
        <s v="NR2F1"/>
        <s v="NR3C1"/>
        <s v="NREP"/>
        <s v="NRK"/>
        <s v="NRP2"/>
        <s v="NRSN1"/>
        <s v="NRXN1"/>
        <s v="NRXN2"/>
        <s v="NRXN3"/>
        <s v="NT5C1A"/>
        <s v="NTM"/>
        <s v="NTN1"/>
        <s v="NTN3"/>
        <s v="NTNG1"/>
        <s v="NTNG2"/>
        <s v="NTRK1"/>
        <s v="NTRK2"/>
        <s v="NTRK3"/>
        <s v="NTS"/>
        <s v="NUDT10"/>
        <s v="NUDT11"/>
        <s v="NUDT12"/>
        <s v="NUP210"/>
        <s v="NXN"/>
        <s v="NXNL2"/>
        <s v="NXPH3"/>
        <s v="OBSCN"/>
        <s v="OBSL1"/>
        <s v="ODAM"/>
        <s v="ODZ2"/>
        <s v="ODZ3"/>
        <s v="ODZ4"/>
        <s v="OGDHL"/>
        <s v="OGFRL1"/>
        <s v="OGN"/>
        <s v="OLFM2"/>
        <s v="OLFML1"/>
        <s v="OLFML2B"/>
        <s v="OLFML3"/>
        <s v="OLR1"/>
        <s v="OMD"/>
        <s v="ONECUT1"/>
        <s v="OPN4"/>
        <s v="OPRL1"/>
        <s v="OR10AD1"/>
        <s v="OR13A1"/>
        <s v="OR52B2"/>
        <s v="OSBPL6"/>
        <s v="OSCAR"/>
        <s v="OSMR"/>
        <s v="OTOA"/>
        <s v="P2RX2"/>
        <s v="P2RX6"/>
        <s v="P2RX7"/>
        <s v="P2RY10"/>
        <s v="P2RY12"/>
        <s v="P2RY13"/>
        <s v="P2RY14"/>
        <s v="P2RY8"/>
        <s v="P4HA3"/>
        <s v="PABPC4L"/>
        <s v="PABPC5"/>
        <s v="PACSIN1"/>
        <s v="PADI2"/>
        <s v="PAH"/>
        <s v="PALLD"/>
        <s v="PALM"/>
        <s v="PANX2"/>
        <s v="PAPLN"/>
        <s v="PAPPA"/>
        <s v="PAPPA2"/>
        <s v="PAQR5"/>
        <s v="PAR5"/>
        <s v="PARVG"/>
        <s v="PAX2"/>
        <s v="PCBP3"/>
        <s v="PCDH10"/>
        <s v="PCDH11X"/>
        <s v="PCDH11Y"/>
        <s v="PCDH19"/>
        <s v="PCDH9"/>
        <s v="PCDHB2"/>
        <s v="PCDHB3"/>
        <s v="PCDHB4"/>
        <s v="PCDHB5"/>
        <s v="PCDHB6"/>
        <s v="PCDHB7"/>
        <s v="PCDHGC5"/>
        <s v="PCLO"/>
        <s v="PCOLCE"/>
        <s v="PCOLCE2"/>
        <s v="PCP4"/>
        <s v="PCP4L1"/>
        <s v="PCSK1"/>
        <s v="PCSK2"/>
        <s v="PCYT1B"/>
        <s v="PDCD1LG2"/>
        <s v="PDE1A"/>
        <s v="PDE1B"/>
        <s v="PDE3A"/>
        <s v="PDE6B"/>
        <s v="PDE6G"/>
        <s v="PDE7B"/>
        <s v="PDE9A"/>
        <s v="PDGFRB"/>
        <s v="PDGFRL"/>
        <s v="PDK4"/>
        <s v="PDLIM3"/>
        <s v="PDLIM4"/>
        <s v="PDLIM7"/>
        <s v="PDPN"/>
        <s v="PDZD4"/>
        <s v="PDZRN3"/>
        <s v="PDZRN4"/>
        <s v="PEBP4"/>
        <s v="PEG10"/>
        <s v="PEG3"/>
        <s v="PEG3-AS1"/>
        <s v="PENK"/>
        <s v="PFKFB2"/>
        <s v="PGA3"/>
        <s v="PGA4"/>
        <s v="PGBD5"/>
        <s v="PGM5"/>
        <s v="PGPEP1L"/>
        <s v="PGR"/>
        <s v="PHACTR1"/>
        <s v="PHACTR3"/>
        <s v="PHF21B"/>
        <s v="PHLDB2"/>
        <s v="PI15"/>
        <s v="PI16"/>
        <s v="PIP5K1B"/>
        <s v="PIRT"/>
        <s v="PKIA"/>
        <s v="PKNOX2"/>
        <s v="PLA1A"/>
        <s v="PLA2G12B"/>
        <s v="PLA2G2D"/>
        <s v="PLA2G4A"/>
        <s v="PLA2G4C"/>
        <s v="PLA2G5"/>
        <s v="PLAC1"/>
        <s v="PLAC2"/>
        <s v="PLAC9"/>
        <s v="PLAGL1"/>
        <s v="PLCG2"/>
        <s v="PLCXD3"/>
        <s v="PLD4"/>
        <s v="PLD5"/>
        <s v="PLEKHG4B"/>
        <s v="PLEKHH2"/>
        <s v="PLEKHO1"/>
        <s v="PLIN4"/>
        <s v="PLN"/>
        <s v="PLP1"/>
        <s v="PLSCR4"/>
        <s v="PLXDC2"/>
        <s v="PLXNA4"/>
        <s v="PLXNC1"/>
        <s v="PMP22"/>
        <s v="PMP2"/>
        <s v="PNCK"/>
        <s v="PNMA3"/>
        <s v="PNMAL1"/>
        <s v="PNMAL2"/>
        <s v="PNOC"/>
        <s v="PNPLA1"/>
        <s v="PODN"/>
        <s v="PODNL1"/>
        <s v="POMC"/>
        <s v="POPDC3"/>
        <s v="POSTN"/>
        <s v="POU2AF1"/>
        <s v="POU2F2"/>
        <s v="POU3F1"/>
        <s v="POU3F3"/>
        <s v="POU4F1"/>
        <s v="POU6F1"/>
        <s v="PPAPDC1A"/>
        <s v="PPAPDC3"/>
        <s v="PPARGC1B"/>
        <s v="PPFIA2"/>
        <s v="PPM1E"/>
        <s v="PPP1R18"/>
        <s v="PPP1R1A"/>
        <s v="PPP1R3C"/>
        <s v="PPP2R2B"/>
        <s v="PPP2R3A"/>
        <s v="PRAM1"/>
        <s v="PRDM6"/>
        <s v="PRDM8"/>
        <s v="PRELP"/>
        <s v="PRICKLE1"/>
        <s v="PRICKLE2"/>
        <s v="PRIMA1"/>
        <s v="PRKAR2B"/>
        <s v="PRKCB"/>
        <s v="PRKCDBP"/>
        <s v="PRKCG"/>
        <s v="PRKD1"/>
        <s v="PRNP"/>
        <s v="PROC"/>
        <s v="PRPH2"/>
        <s v="PRPH"/>
        <s v="PRR22"/>
        <s v="PRRT4"/>
        <s v="PRRX1"/>
        <s v="PRSS50"/>
        <s v="PSAPL1"/>
        <s v="PSD"/>
        <s v="PTAFR"/>
        <s v="PTCH2"/>
        <s v="PTCRA"/>
        <s v="PTGDR"/>
        <s v="PTGDS"/>
        <s v="PTGER1"/>
        <s v="PTGER3"/>
        <s v="PTGFR"/>
        <s v="PTGIS"/>
        <s v="PTH1R"/>
        <s v="PTH2R"/>
        <s v="PTHLH"/>
        <s v="PTN"/>
        <s v="PTPLA"/>
        <s v="PTPN13"/>
        <s v="PTPN5"/>
        <s v="PTPRCAP"/>
        <s v="PTPRN"/>
        <s v="PTPRQ"/>
        <s v="PTPRZ1"/>
        <s v="PTRF"/>
        <s v="PTTG2"/>
        <s v="PURG"/>
        <s v="PVALB"/>
        <s v="PVRIG"/>
        <s v="PXDC1"/>
        <s v="PYGL"/>
        <s v="PYGM"/>
        <s v="PYGO1"/>
        <s v="PYY"/>
        <s v="PZP"/>
        <s v="QKI"/>
        <s v="RAB23"/>
        <s v="RAB31"/>
        <s v="RAB32"/>
        <s v="RAB37"/>
        <s v="RAB39B"/>
        <s v="RAB3C"/>
        <s v="RAB3IL1"/>
        <s v="RAB42"/>
        <s v="RAB9B"/>
        <s v="RAD21L1"/>
        <s v="RADIL"/>
        <s v="RANBP3L"/>
        <s v="RARRES2"/>
        <s v="RASGRF1"/>
        <s v="RASGRP2"/>
        <s v="RASL12"/>
        <s v="RASSF8"/>
        <s v="RBM20"/>
        <s v="RBM24"/>
        <s v="RBMS3"/>
        <s v="RBP1"/>
        <s v="RBP5"/>
        <s v="RBP7"/>
        <s v="RBPMS"/>
        <s v="RBPMS2"/>
        <s v="RCN3"/>
        <s v="RDH12"/>
        <s v="RDX"/>
        <s v="RECK"/>
        <s v="REEP2"/>
        <s v="RELN"/>
        <s v="REM1"/>
        <s v="REREP3"/>
        <s v="RERG"/>
        <s v="RET"/>
        <s v="RETN"/>
        <s v="RFPL1"/>
        <s v="RFTN1"/>
        <s v="RGAG4"/>
        <s v="RGMA"/>
        <s v="RGR"/>
        <s v="RGS18"/>
        <s v="RGS22"/>
        <s v="RGS4"/>
        <s v="RGS9"/>
        <s v="RGS9BP"/>
        <s v="RHBDL3"/>
        <s v="RHOH"/>
        <s v="RIC3"/>
        <s v="RIMBP2"/>
        <s v="RIMBP3"/>
        <s v="RIMKLB"/>
        <s v="RIMS2"/>
        <s v="RIPPLY2"/>
        <s v="RLTPR"/>
        <s v="RMST"/>
        <s v="RNASE2"/>
        <s v="RNASE6"/>
        <s v="RND2"/>
        <s v="RNF150"/>
        <s v="RNF165"/>
        <s v="RNF180"/>
        <s v="RNF183"/>
        <s v="RNF212"/>
        <s v="RNF217"/>
        <s v="RNLS"/>
        <s v="ROBO1"/>
        <s v="ROR2"/>
        <s v="RORA"/>
        <s v="RORB"/>
        <s v="RPH3A"/>
        <s v="RPLP0P2"/>
        <s v="RPRM"/>
        <s v="RPS6KA6"/>
        <s v="RRAD"/>
        <s v="RRAGD"/>
        <s v="RRH"/>
        <s v="RSPH1"/>
        <s v="RSPO1"/>
        <s v="RSPO2"/>
        <s v="RSPO3"/>
        <s v="RTN1"/>
        <s v="RTN4RL1"/>
        <s v="RUNDC3A"/>
        <s v="RUNX1-IT1"/>
        <s v="RUNX1T1"/>
        <s v="RYR1"/>
        <s v="RYR2"/>
        <s v="S100A4"/>
        <s v="S100Z"/>
        <s v="S1PR3"/>
        <s v="S1PR4"/>
        <s v="SALL2"/>
        <s v="SAP25"/>
        <s v="SARDH"/>
        <s v="SASH3"/>
        <s v="SBSN"/>
        <s v="SBSPON"/>
        <s v="SCARA3"/>
        <s v="SCARA5"/>
        <s v="SCARF2"/>
        <s v="SCARNA21"/>
        <s v="SCEL"/>
        <s v="SCG2"/>
        <s v="SCG3"/>
        <s v="SCG5"/>
        <s v="SCGN"/>
        <s v="SCIMP"/>
        <s v="SCN10A"/>
        <s v="SCN1B"/>
        <s v="SCN2A"/>
        <s v="SCN2B"/>
        <s v="SCN3B"/>
        <s v="SCN4A"/>
        <s v="SCN4B"/>
        <s v="SCN7A"/>
        <s v="SCNN1G"/>
        <s v="SCRG1"/>
        <s v="SCRN1"/>
        <s v="SCT"/>
        <s v="SCUBE3"/>
        <s v="SDC2"/>
        <s v="SDK1"/>
        <s v="SDPR"/>
        <s v="SELE"/>
        <s v="SELL"/>
        <s v="SELM"/>
        <s v="SELP"/>
        <s v="SEMA3A"/>
        <s v="SEMA3E"/>
        <s v="SEMA3G"/>
        <d v="2018-09-01T00:00:00"/>
        <d v="2018-09-04T00:00:00"/>
        <d v="2018-09-05T00:00:00"/>
        <s v="SERP2"/>
        <s v="SERPINA10"/>
        <s v="SERPINA5"/>
        <s v="SERPINA6"/>
        <s v="SERPINA9"/>
        <s v="SERPINE2"/>
        <s v="SERPINF1"/>
        <s v="SERPING1"/>
        <s v="SERTM1"/>
        <s v="SESN3"/>
        <s v="SETBP1"/>
        <s v="SEZ6L"/>
        <s v="SFRP1"/>
        <s v="SFRP2"/>
        <s v="SFRP4"/>
        <s v="SFTA1P"/>
        <s v="SFTPD"/>
        <s v="SGCA"/>
        <s v="SGCD"/>
        <s v="SGCE"/>
        <s v="SGCG"/>
        <s v="SH2D5"/>
        <s v="SH3GL2"/>
        <s v="SH3GL3"/>
        <s v="SHANK1"/>
        <s v="SHBG"/>
        <s v="SHC4"/>
        <s v="SHF"/>
        <s v="SHISA2"/>
        <s v="SHISA4"/>
        <s v="SHISA8"/>
        <s v="SHISA9"/>
        <s v="SHROOM2"/>
        <s v="SIGLEC10"/>
        <s v="SIGLEC15"/>
        <s v="SIGLEC17P"/>
        <s v="SIGLEC6"/>
        <s v="SIGLEC7"/>
        <s v="SIGLEC8"/>
        <s v="SIRPA"/>
        <s v="SIRPD"/>
        <s v="SIT1"/>
        <s v="SIX2"/>
        <s v="SIX3"/>
        <s v="SLAMF6"/>
        <s v="SLAMF8"/>
        <s v="SLC10A2"/>
        <s v="SLC12A3"/>
        <s v="SLC12A5"/>
        <s v="SLC13A5"/>
        <s v="SLC14A1"/>
        <s v="SLC15A2"/>
        <s v="SLC16A12"/>
        <s v="SLC16A4"/>
        <s v="SLC16A7"/>
        <s v="SLC17A7"/>
        <s v="SLC18A3"/>
        <s v="SLC1A2"/>
        <s v="SLC1A7"/>
        <s v="SLC22A17"/>
        <s v="SLC22A31"/>
        <s v="SLC24A2"/>
        <s v="SLC24A3"/>
        <s v="SLC24A4"/>
        <s v="SLC24A5"/>
        <s v="SLC26A10"/>
        <s v="SLC27A6"/>
        <s v="SLC29A4"/>
        <s v="SLC30A3"/>
        <s v="SLC30A8"/>
        <s v="SLC35F3"/>
        <s v="SLC35G2"/>
        <s v="SLC36A4"/>
        <s v="SLC37A1"/>
        <s v="SLC45A1"/>
        <s v="SLC47A1"/>
        <s v="SLC4A3"/>
        <s v="SLC5A5"/>
        <s v="SLC6A10P"/>
        <s v="SLC6A17"/>
        <s v="SLC6A7"/>
        <s v="SLC7A14"/>
        <s v="SLC7A2"/>
        <s v="SLC7A3"/>
        <s v="SLC8A3"/>
        <s v="SLC9A7P1"/>
        <s v="SLC9A9"/>
        <s v="SLCO1A2"/>
        <s v="SLCO1C1"/>
        <s v="SLCO4C1"/>
        <s v="SLFN11"/>
        <s v="SLIT1"/>
        <s v="SLIT2"/>
        <s v="SLITRK3"/>
        <s v="SLITRK4"/>
        <s v="SLITRK5"/>
        <s v="SMAD9"/>
        <s v="SMARCA1"/>
        <s v="SMARCD3"/>
        <s v="SMO"/>
        <s v="SMOC2"/>
        <s v="SMYD1"/>
        <s v="SNAI2"/>
        <s v="SNAP25"/>
        <s v="SNAP91"/>
        <s v="SNCA"/>
        <s v="SNCAIP"/>
        <s v="SNCG"/>
        <s v="SNORD116-20"/>
        <s v="SNORD116-2"/>
        <s v="SNORD59B"/>
        <s v="SNPH"/>
        <s v="SNRPN"/>
        <s v="SNX32"/>
        <s v="SOAT2"/>
        <s v="SOD3"/>
        <s v="SOGA1"/>
        <s v="SOGA3"/>
        <s v="SORBS1"/>
        <s v="SORCS1"/>
        <s v="SORCS2"/>
        <s v="SORCS3"/>
        <s v="SOX10"/>
        <s v="SOX17"/>
        <s v="SOX8"/>
        <s v="SPARCL1"/>
        <s v="SPATA18"/>
        <s v="SPATA4"/>
        <s v="SPEG"/>
        <s v="SPESP1"/>
        <s v="SPG20"/>
        <s v="SPHK1"/>
        <s v="SPIB"/>
        <s v="SPINK2"/>
        <s v="SPOCK1"/>
        <s v="SPOCK2"/>
        <s v="SPOCK3"/>
        <s v="SPON1"/>
        <s v="SPON2"/>
        <s v="SPTBN4"/>
        <s v="SRL"/>
        <s v="SRPX2"/>
        <s v="SRPX"/>
        <s v="SRRM3"/>
        <s v="SRSF12"/>
        <s v="SSC5D"/>
        <s v="SSPN"/>
        <s v="SST"/>
        <s v="SSTR2"/>
        <s v="ST6GAL2"/>
        <s v="ST6GALNAC3"/>
        <s v="ST6GALNAC5"/>
        <s v="ST8SIA1"/>
        <s v="ST8SIA6"/>
        <s v="STAG3"/>
        <s v="STAP1"/>
        <s v="STK31"/>
        <s v="STL"/>
        <s v="STMN2"/>
        <s v="STMN3"/>
        <s v="STON1-GTF2A1L"/>
        <s v="STOX2"/>
        <s v="STRA6"/>
        <s v="STX1B"/>
        <s v="SUCNR1"/>
        <s v="SULF1"/>
        <s v="SULT1C3"/>
        <s v="SULT1C4"/>
        <s v="SUSD5"/>
        <s v="SV2A"/>
        <s v="SV2B"/>
        <s v="SVEP1"/>
        <s v="SYDE1"/>
        <s v="SYN2"/>
        <s v="SYNDIG1"/>
        <s v="SYNE1"/>
        <s v="SYNM"/>
        <s v="SYNPO2"/>
        <s v="SYPL2"/>
        <s v="SYT11"/>
        <s v="SYT14"/>
        <s v="SYT15"/>
        <s v="SYT3"/>
        <s v="SYT4"/>
        <s v="SYT5"/>
        <s v="SYT6"/>
        <s v="SYT7"/>
        <s v="SYT9"/>
        <s v="TACR1"/>
        <s v="TACR2"/>
        <s v="TAGLN3"/>
        <s v="TBC1D10C"/>
        <s v="TBC1D3C"/>
        <s v="TBX18"/>
        <s v="TBX21"/>
        <s v="TBX3"/>
        <s v="TBX5"/>
        <s v="TCEA2"/>
        <s v="TCEAL2"/>
        <s v="TCEAL3"/>
        <s v="TCEAL5"/>
        <s v="TCEAL6"/>
        <s v="TCEAL7"/>
        <s v="TCF21"/>
        <s v="TCF23"/>
        <s v="TCF7L1"/>
        <s v="TCL1A"/>
        <s v="TCL6"/>
        <s v="TCN2"/>
        <s v="TCR"/>
        <s v="TCRBV12S3"/>
        <s v="TCRBV14S1"/>
        <s v="TCRBV5S2"/>
        <s v="TENC1"/>
        <s v="TESPA1"/>
        <s v="TEX15"/>
        <s v="TEX26"/>
        <s v="TF"/>
        <s v="TFPI2"/>
        <s v="TGFB1"/>
        <s v="TGFB1I1"/>
        <s v="TGFB3"/>
        <s v="TH"/>
        <s v="THBS2"/>
        <s v="THBS4"/>
        <s v="THPO"/>
        <s v="THSD7A"/>
        <s v="THSD7B"/>
        <s v="THY1"/>
        <s v="TIGIT"/>
        <s v="TIMD4"/>
        <s v="TIMP1"/>
        <s v="TIMP2"/>
        <s v="TIMP3"/>
        <s v="TLL1"/>
        <s v="TLR10"/>
        <s v="TLR4"/>
        <s v="TLR6"/>
        <s v="TLR7"/>
        <s v="TLR8"/>
        <s v="TM6SF1"/>
        <s v="TMCC2"/>
        <s v="TMEFF2"/>
        <s v="TMEM119"/>
        <s v="TMEM121"/>
        <s v="TMEM130"/>
        <s v="TMEM132B"/>
        <s v="TMEM132C"/>
        <s v="TMEM136"/>
        <s v="TMEM156"/>
        <s v="TMEM169"/>
        <s v="TMEM170B"/>
        <s v="TMEM179"/>
        <s v="TMEM198"/>
        <s v="TMEM221"/>
        <s v="TMEM240"/>
        <s v="TMEM35"/>
        <s v="TMEM47"/>
        <s v="TMEM59L"/>
        <s v="TMEM63C"/>
        <s v="TMEM74"/>
        <s v="TMEM88"/>
        <s v="TMIE"/>
        <s v="TMTC1"/>
        <s v="TNC"/>
        <s v="TNFAIP8L2"/>
        <s v="TNFAIP8L3"/>
        <s v="TNFRSF13B"/>
        <s v="TNFRSF13C"/>
        <s v="TNFRSF19"/>
        <s v="TNFSF18"/>
        <s v="TNFSF4"/>
        <s v="TNFSF8"/>
        <s v="TNNT3"/>
        <s v="TNR"/>
        <s v="TNS1"/>
        <s v="TNS4"/>
        <s v="TNXB"/>
        <s v="total_number:26541"/>
        <s v="TOX2"/>
        <s v="TP73-AS1"/>
        <s v="TPM2"/>
        <s v="TPO"/>
        <s v="TPSAB1"/>
        <s v="TPSB2"/>
        <s v="TPST1"/>
        <s v="TPTEP1"/>
        <s v="TRAM1L1"/>
        <s v="TRAV20"/>
        <s v="TRAV38-2DV8"/>
        <s v="TRB"/>
        <s v="TRBV4-1"/>
        <s v="TRBV5-1"/>
        <s v="TREM2"/>
        <s v="TREML2"/>
        <s v="TRIM55"/>
        <s v="TRIM58"/>
        <s v="TRIM61"/>
        <s v="TRIM9"/>
        <s v="TRO"/>
        <s v="TRPC1"/>
        <s v="TRPM3"/>
        <s v="TRPM5"/>
        <s v="TRPV4"/>
        <s v="TSHB"/>
        <s v="TSHZ3"/>
        <s v="TSL-A"/>
        <s v="TSLP"/>
        <s v="TSPAN11"/>
        <s v="TSPAN2"/>
        <s v="TSPY26P"/>
        <s v="TSPYL5"/>
        <s v="TTC24"/>
        <s v="TTC28"/>
        <s v="TTC7B"/>
        <s v="TTR"/>
        <s v="TTTY14"/>
        <s v="TTYH1"/>
        <s v="TUB"/>
        <s v="TUBB2B"/>
        <s v="TUBB4A"/>
        <s v="TUSC3"/>
        <s v="TWIST1"/>
        <s v="TWIST2"/>
        <s v="TXLNB"/>
        <s v="TXNDC2"/>
        <s v="TYROBP"/>
        <s v="TYRP1"/>
        <s v="UBD"/>
        <s v="UBE2E2"/>
        <s v="UBE2QL1"/>
        <s v="UCHL1"/>
        <s v="UGT3A2"/>
        <s v="UNC13A"/>
        <s v="UNC13C"/>
        <s v="UNC45B"/>
        <s v="UNC5A"/>
        <s v="UNQ2565"/>
        <s v="UPK1B"/>
        <s v="USP2"/>
        <s v="USP44"/>
        <s v="USP51"/>
        <s v="UST"/>
        <s v="UTF1"/>
        <s v="UTRN"/>
        <s v="UTS2D"/>
        <s v="VAMP5"/>
        <s v="VAV1"/>
        <s v="VCAM1"/>
        <s v="VCAN"/>
        <s v="VEGFB"/>
        <s v="VEGFC"/>
        <s v="VGLL3"/>
        <s v="VHDJH"/>
        <s v="VIP"/>
        <s v="VIPR2"/>
        <s v="VIT"/>
        <s v="VPREB3"/>
        <s v="VSIG4"/>
        <s v="VSTM2L"/>
        <s v="VSTM4"/>
        <s v="VSX1"/>
        <s v="VWA5B1"/>
        <s v="VWDE"/>
        <s v="WARS"/>
        <s v="WAS"/>
        <s v="WASF3"/>
        <s v="WBSCR17"/>
        <s v="WDFY4"/>
        <s v="WDR17"/>
        <s v="WDR69"/>
        <s v="WDR86"/>
        <s v="WFDC3"/>
        <s v="WHAMMP2"/>
        <s v="WHAMMP3"/>
        <s v="WIF1"/>
        <s v="WIPF1"/>
        <s v="WIPF3"/>
        <s v="WISP1"/>
        <s v="WNT10A"/>
        <s v="WNT16"/>
        <s v="WNT2"/>
        <s v="WNT2B"/>
        <s v="WNT6"/>
        <s v="WNT9A"/>
        <s v="WNT9B"/>
        <s v="WSCD1"/>
        <s v="WSCD2"/>
        <s v="WTIP"/>
        <s v="WWC2-AS2"/>
        <s v="WWC3"/>
        <s v="WWTR1"/>
        <s v="X06774"/>
        <s v="XCL1"/>
        <s v="XCL2"/>
        <s v="XKR4"/>
        <s v="YPEL4"/>
        <s v="ZBED2"/>
        <s v="ZBTB10"/>
        <s v="ZBTB16"/>
        <s v="ZBTB20-AS1"/>
        <s v="ZBTB8B"/>
        <s v="ZCCHC12"/>
        <s v="ZCCHC18"/>
        <s v="ZCCHC24"/>
        <s v="ZDBF2"/>
        <s v="ZDHHC11"/>
        <s v="ZDHHC15"/>
        <s v="ZDHHC19"/>
        <s v="ZDHHC2"/>
        <s v="ZEB1"/>
        <s v="ZEB2"/>
        <s v="ZFHX4"/>
        <s v="ZFP28"/>
        <s v="ZFP57"/>
        <s v="ZFPM2"/>
        <s v="ZFR2"/>
        <s v="ZNF135"/>
        <s v="ZNF167"/>
        <s v="ZNF208"/>
        <s v="ZNF229"/>
        <s v="ZNF280A"/>
        <s v="ZNF300"/>
        <s v="ZNF334"/>
        <s v="ZNF347"/>
        <s v="ZNF354C"/>
        <s v="ZNF365"/>
        <s v="ZNF382"/>
        <s v="ZNF385B"/>
        <s v="ZNF385D"/>
        <s v="ZNF415"/>
        <s v="ZNF418"/>
        <s v="ZNF423"/>
        <s v="ZNF467"/>
        <s v="ZNF471"/>
        <s v="ZNF512B"/>
        <s v="ZNF518B"/>
        <s v="ZNF521"/>
        <s v="ZNF542"/>
        <s v="ZNF568"/>
        <s v="ZNF570"/>
        <s v="ZNF582"/>
        <s v="ZNF583"/>
        <s v="ZNF610"/>
        <s v="ZNF648"/>
        <s v="ZNF662"/>
        <s v="ZNF667"/>
        <s v="ZNF676"/>
        <s v="ZNF677"/>
        <s v="ZNF71"/>
        <s v="ZNF716"/>
        <s v="ZNF727"/>
        <s v="ZNF772"/>
        <s v="ZNF781"/>
        <s v="ZNF80"/>
        <s v="ZNF804A"/>
        <s v="ZNF829"/>
        <s v="ZNF835"/>
        <s v="ZNF843"/>
        <s v="ZNF853"/>
        <s v="ZNF880"/>
        <s v="ZSCAN18"/>
        <s v="ZSCAN23"/>
      </sharedItems>
    </cacheField>
    <cacheField name="lfc_t1_VS_t2" numFmtId="0">
      <sharedItems containsMixedTypes="1" containsNumber="1" minValue="-20.760884699999998" maxValue="4.7387789629999997" count="2486">
        <n v="-1.2223568650000001"/>
        <n v="-1.7613620969999999"/>
        <n v="-2.0839648519999998"/>
        <n v="-3.2087914020000001"/>
        <n v="-1.1405747159999999"/>
        <n v="-2.2554422600000001"/>
        <n v="-3.1175102109999999"/>
        <n v="-1.769196548"/>
        <n v="-2.1361010419999999"/>
        <n v="-1.825664848"/>
        <n v="-1.6204996190000001"/>
        <n v="-2.0708519280000002"/>
        <n v="-1.167100265"/>
        <n v="-4.5770966870000001"/>
        <n v="-2.8355949749999998"/>
        <n v="-1.682838171"/>
        <n v="1.3373687160000001"/>
        <n v="-1.5346356430000001"/>
        <n v="-1.2602064390000001"/>
        <n v="-1.546954505"/>
        <n v="-2.6031521350000002"/>
        <n v="-3.6637184129999998"/>
        <n v="-3.8018238900000001"/>
        <n v="-2.9567712899999998"/>
        <n v="-2.3260792970000002"/>
        <n v="-1.19850678"/>
        <n v="-1.5553921319999999"/>
        <n v="-2.268623753"/>
        <n v="-1.7984050920000001"/>
        <n v="-4.3853600869999996"/>
        <n v="-1.5515022060000001"/>
        <n v="-2.0653869399999998"/>
        <n v="-1.2588865229999999"/>
        <n v="-2.5764119120000002"/>
        <n v="-1.895480115"/>
        <n v="-4.0329190869999998"/>
        <n v="-2.5730798770000001"/>
        <n v="-1.910934055"/>
        <n v="-4.6931180809999997"/>
        <n v="-2.4829868629999998"/>
        <n v="-1.8533963689999999"/>
        <n v="-1.561340996"/>
        <n v="-1.2326182480000001"/>
        <n v="-1.2755556800000001"/>
        <n v="-1.0770174640000001"/>
        <n v="-3.578522661"/>
        <n v="-2.2882000379999998"/>
        <n v="-1.971383997"/>
        <n v="-1.9482579870000001"/>
        <n v="-1.8859597699999999"/>
        <n v="-2.0537939139999999"/>
        <n v="-2.7118505320000001"/>
        <n v="-1.3997858350000001"/>
        <n v="-1.154668708"/>
        <n v="-1.85290011"/>
        <n v="-2.3827180939999999"/>
        <n v="-5.0395431329999996"/>
        <n v="-2.6940124820000002"/>
        <n v="-1.9164998129999999"/>
        <n v="-3.073921243"/>
        <n v="-1.0889114929999999"/>
        <n v="-2.6379531389999999"/>
        <n v="-1.674520792"/>
        <n v="-2.0014907829999999"/>
        <n v="-1.9642151139999999"/>
        <n v="-1.475475372"/>
        <n v="-1.073820633"/>
        <n v="-2.0135927140000001"/>
        <n v="-3.3604527420000001"/>
        <n v="-1.951382935"/>
        <n v="-2.082625073"/>
        <n v="-1.8357443120000001"/>
        <n v="-1.2789340220000001"/>
        <n v="-1.225340616"/>
        <n v="-2.7080148209999999"/>
        <n v="-1.666789375"/>
        <n v="-1.6448362000000001"/>
        <n v="-1.084152899"/>
        <n v="-2.6287354289999998"/>
        <n v="2.4156033529999998"/>
        <n v="-2.578711534"/>
        <n v="-1.452753682"/>
        <n v="-1.286781715"/>
        <n v="-2.6348707820000001"/>
        <n v="2.060388594"/>
        <n v="-1.911212768"/>
        <n v="-1.494929484"/>
        <n v="-1.2342659469999999"/>
        <n v="1.4598092810000001"/>
        <n v="1.4302345510000001"/>
        <n v="-1.128672769"/>
        <n v="-1.742111258"/>
        <n v="-2.36517621"/>
        <n v="-5.283409206"/>
        <n v="-1.8636535670000001"/>
        <n v="-2.4641893850000001"/>
        <n v="-3.3309212939999999"/>
        <n v="-4.1967780809999997"/>
        <n v="-2.2479291940000001"/>
        <n v="-2.0865510829999998"/>
        <n v="-2.5012392380000001"/>
        <n v="-1.919082441"/>
        <n v="-3.0398668359999999"/>
        <n v="-2.089294234"/>
        <n v="-3.6385270749999998"/>
        <n v="-1.6614982309999999"/>
        <n v="-1.398992891"/>
        <n v="-3.4079788600000001"/>
        <n v="-1.716988693"/>
        <n v="-3.4209154650000002"/>
        <n v="-2.4319816740000002"/>
        <n v="-1.2844587329999999"/>
        <n v="2.757287372"/>
        <n v="-2.9566563700000001"/>
        <n v="-2.7042398809999999"/>
        <n v="-1.2627076159999999"/>
        <n v="-1.469981741"/>
        <n v="-1.9057467400000001"/>
        <n v="-1.532084668"/>
        <n v="-1.8452825079999999"/>
        <n v="-3.9101519869999999"/>
        <n v="-1.3340271690000001"/>
        <n v="-1.612976738"/>
        <n v="-1.992089867"/>
        <n v="1.210469043"/>
        <n v="-1.8531628"/>
        <n v="-1.4229607909999999"/>
        <n v="1.2797160860000001"/>
        <n v="-1.2783583700000001"/>
        <n v="-2.6841612170000002"/>
        <n v="-2.4666602489999998"/>
        <n v="-2.4545955099999999"/>
        <n v="-2.7337109599999998"/>
        <n v="-4.0935636520000003"/>
        <n v="-1.6063323860000001"/>
        <n v="-1.8983491240000001"/>
        <n v="-2.1473390299999999"/>
        <n v="-2.9813978099999998"/>
        <n v="-2.3569223840000002"/>
        <n v="-1.6304426569999999"/>
        <n v="-1.84245346"/>
        <n v="-2.1689929549999998"/>
        <n v="-1.819685454"/>
        <n v="-3.776761773"/>
        <n v="-5.0736297429999997"/>
        <n v="-5.6374917050000004"/>
        <n v="-2.9055770380000001"/>
        <n v="-1.1004934449999999"/>
        <n v="-2.328076775"/>
        <n v="-2.2062845549999999"/>
        <n v="-1.2807193889999999"/>
        <n v="-3.9427744759999999"/>
        <n v="-1.0169860900000001"/>
        <n v="-1.7455887290000001"/>
        <n v="-1.512390154"/>
        <n v="-2.5609967619999998"/>
        <n v="-3.3033724929999999"/>
        <n v="-3.2759113559999999"/>
        <n v="-1.2404744089999999"/>
        <n v="-2.9381166849999998"/>
        <n v="-1.843332827"/>
        <n v="-1.4982802129999999"/>
        <n v="-1.709355403"/>
        <n v="-1.623759199"/>
        <n v="-1.180146465"/>
        <n v="-3.2627263640000002"/>
        <n v="-2.2287929430000002"/>
        <n v="-1.6164945399999999"/>
        <n v="-2.9142955599999998"/>
        <n v="-1.5278477610000001"/>
        <n v="-4.5030133330000002"/>
        <n v="-1.3238485250000001"/>
        <n v="-2.316174191"/>
        <n v="-1.8731876860000001"/>
        <n v="-3.834860403"/>
        <n v="-4.9182199219999996"/>
        <n v="-1.120395633"/>
        <n v="-1.6411411419999999"/>
        <n v="-1.490954659"/>
        <n v="1.570849216"/>
        <n v="-4.4531091060000003"/>
        <n v="-4.417476368"/>
        <n v="-1.783176589"/>
        <n v="-1.405972652"/>
        <n v="-2.0141047219999999"/>
        <n v="-4.619497687"/>
        <n v="-1.5214688430000001"/>
        <n v="-2.5789309839999999"/>
        <n v="-3.1576194800000001"/>
        <n v="-1.125242896"/>
        <n v="-2.1238128519999999"/>
        <n v="-1.4901632380000001"/>
        <n v="-1.467486439"/>
        <n v="-1.0753478439999999"/>
        <n v="-2.3365220720000002"/>
        <n v="-1.446950969"/>
        <n v="-2.0560360310000001"/>
        <n v="-2.9644000770000001"/>
        <n v="-1.2510543750000001"/>
        <n v="-1.1522202420000001"/>
        <n v="-1.3351253839999999"/>
        <n v="-2.3580545800000001"/>
        <n v="-2.3401686750000001"/>
        <n v="-1.838932112"/>
        <n v="-2.5130722570000001"/>
        <n v="-1.3293476609999999"/>
        <n v="-3.068393097"/>
        <n v="-1.551352294"/>
        <n v="-2.2902425810000002"/>
        <n v="-3.6365561510000002"/>
        <n v="-7.7055246970000004"/>
        <n v="-2.7832273089999999"/>
        <n v="-2.1620918709999999"/>
        <n v="-1.8995952789999999"/>
        <n v="-1.8193669269999999"/>
        <n v="1.620048369"/>
        <n v="-3.7979925369999998"/>
        <n v="-1.870804058"/>
        <n v="-3.399454473"/>
        <n v="-1.5411435120000001"/>
        <n v="-1.6597428380000001"/>
        <n v="-3.6261721169999999"/>
        <n v="-5.6474284629999998"/>
        <n v="-4.5681425070000001"/>
        <n v="-1.5155173479999999"/>
        <n v="-2.0539405419999999"/>
        <n v="-1.5520045330000001"/>
        <n v="1.0730806070000001"/>
        <n v="-1.4499668020000001"/>
        <n v="-1.9880218940000001"/>
        <n v="-3.5178205400000002"/>
        <n v="-1.788812235"/>
        <n v="-2.6074951039999998"/>
        <n v="-3.6809436510000002"/>
        <n v="-2.5485341049999999"/>
        <n v="-4.2592865709999996"/>
        <n v="-3.1694038880000002"/>
        <n v="-2.3155127950000001"/>
        <n v="-1.5447163989999999"/>
        <n v="-1.438393912"/>
        <n v="-2.5180889259999999"/>
        <n v="-1.7869097620000001"/>
        <n v="-1.915932811"/>
        <n v="-1.5143610089999999"/>
        <n v="-2.315855091"/>
        <n v="-1.404027023"/>
        <n v="-1.5790876869999999"/>
        <n v="-1.3307975089999999"/>
        <n v="-3.0757104709999998"/>
        <n v="-2.3760620619999999"/>
        <n v="-3.6628077220000002"/>
        <n v="-1.5005911009999999"/>
        <n v="-1.013822869"/>
        <n v="1.351158809"/>
        <n v="-2.1723268249999999"/>
        <n v="-1.2134140369999999"/>
        <n v="-1.6708770799999999"/>
        <n v="-3.7723901510000002"/>
        <n v="-1.5465527809999999"/>
        <n v="-3.284328162"/>
        <n v="-3.0742503590000001"/>
        <n v="-2.810533167"/>
        <n v="-1.958342247"/>
        <n v="-1.507181793"/>
        <n v="-1.6752333740000001"/>
        <n v="-3.5738878870000002"/>
        <n v="-1.5409470869999999"/>
        <n v="-3.4419600730000002"/>
        <n v="-2.6772605230000002"/>
        <n v="-3.4437183669999998"/>
        <n v="-1.7195346419999999"/>
        <n v="-1.926573359"/>
        <n v="-3.3162344830000001"/>
        <n v="-2.219990777"/>
        <n v="-1.934191115"/>
        <n v="-1.2626841719999999"/>
        <n v="-2.8227923970000002"/>
        <n v="-2.1991354269999999"/>
        <n v="-1.788602273"/>
        <n v="-1.8905293830000001"/>
        <n v="-1.2288123989999999"/>
        <n v="-5.7479306929999998"/>
        <n v="-2.3447168729999999"/>
        <n v="-2.935993211"/>
        <n v="2.5970900320000001"/>
        <n v="-2.5154733380000001"/>
        <n v="-1.822251353"/>
        <n v="-2.7649854010000001"/>
        <n v="-1.0228709970000001"/>
        <n v="-1.28497006"/>
        <n v="-4.5974666089999996"/>
        <n v="-2.249706454"/>
        <n v="2.613039922"/>
        <n v="-1.338944498"/>
        <n v="1.8367055459999999"/>
        <n v="-3.6592977919999998"/>
        <n v="-2.4619592610000001"/>
        <n v="-2.9828958659999998"/>
        <n v="-1.1491679319999999"/>
        <n v="-1.868360754"/>
        <n v="-1.599697065"/>
        <n v="-2.1197239470000002"/>
        <n v="-3.2394324779999999"/>
        <n v="1.3343752710000001"/>
        <n v="-1.658851632"/>
        <n v="-1.239097476"/>
        <n v="-1.9684996889999999"/>
        <n v="-3.4981719939999998"/>
        <n v="4.7387789629999997"/>
        <n v="-1.474525149"/>
        <n v="-1.4424262940000001"/>
        <n v="-1.5357532620000001"/>
        <n v="-2.369330406"/>
        <n v="-5.3004825899999997"/>
        <n v="-1.177732137"/>
        <n v="-2.165651199"/>
        <n v="-2.0579872049999999"/>
        <n v="-5.2677942489999996"/>
        <n v="-1.964127245"/>
        <n v="-1.3805047960000001"/>
        <n v="-2.0725621259999998"/>
        <n v="-2.238966038"/>
        <n v="-1.1413207860000001"/>
        <n v="-1.9599157359999999"/>
        <n v="-4.4235218639999996"/>
        <n v="-1.0362821520000001"/>
        <n v="-2.5547683719999998"/>
        <n v="-1.9382947189999999"/>
        <n v="-2.3748134919999999"/>
        <n v="-4.8108338289999999"/>
        <n v="-4.7676354630000004"/>
        <n v="-2.2342979399999998"/>
        <n v="-1.8716403029999999"/>
        <n v="-2.4989086129999998"/>
        <n v="-1.73378794"/>
        <n v="-1.656291953"/>
        <n v="-2.217554325"/>
        <n v="-2.9453211690000001"/>
        <n v="-3.7518237079999999"/>
        <n v="-2.226149011"/>
        <n v="-3.495558956"/>
        <n v="-1.2349023480000001"/>
        <n v="-2.6173159990000001"/>
        <n v="-1.6950184770000001"/>
        <n v="-2.9394856979999999"/>
        <n v="-2.1548998020000001"/>
        <n v="-4.439042197"/>
        <n v="-4.7809395339999998"/>
        <n v="-1.5074128929999999"/>
        <n v="-2.319345781"/>
        <n v="-1.5467404849999999"/>
        <n v="-1.9197512059999999"/>
        <n v="-1.672040746"/>
        <n v="-1.838055593"/>
        <n v="-1.3359036179999999"/>
        <n v="-1.2411319359999999"/>
        <n v="-1.1882246700000001"/>
        <n v="-3.7053603750000002"/>
        <n v="-1.3226051919999999"/>
        <n v="-1.877943938"/>
        <n v="-2.157583673"/>
        <n v="-1.2754228169999999"/>
        <n v="-1.9620411929999999"/>
        <n v="-2.6261988469999999"/>
        <n v="-1.466715395"/>
        <n v="-1.821634829"/>
        <n v="-1.087409184"/>
        <n v="-1.514394641"/>
        <n v="-2.0046687809999999"/>
        <n v="-2.388747237"/>
        <n v="-1.7454105550000001"/>
        <n v="-1.6210849780000001"/>
        <n v="-2.7990156530000001"/>
        <n v="-1.4110777080000001"/>
        <n v="2.3218284410000001"/>
        <n v="-1.892265839"/>
        <n v="-1.305690185"/>
        <n v="-5.4056896840000004"/>
        <n v="-2.169952984"/>
        <n v="1.486951898"/>
        <n v="-3.175681967"/>
        <n v="-2.9285986479999999"/>
        <n v="-1.6774897550000001"/>
        <n v="-1.5610719529999999"/>
        <n v="-1.3835554880000001"/>
        <n v="-1.1975650630000001"/>
        <n v="-1.364856632"/>
        <n v="-1.4393023890000001"/>
        <n v="-1.323123831"/>
        <n v="-1.6365243629999999"/>
        <n v="-1.8373169890000001"/>
        <n v="-1.8039706820000001"/>
        <n v="-2.8497366249999998"/>
        <n v="-1.4286345110000001"/>
        <n v="-1.1482872829999999"/>
        <n v="1.919685042"/>
        <n v="-4.6927185429999998"/>
        <n v="1.7842215320000001"/>
        <n v="-3.650468955"/>
        <n v="-2.3292399750000001"/>
        <n v="-1.521148978"/>
        <n v="-1.66187262"/>
        <n v="-2.3823874969999999"/>
        <n v="-2.7006200229999999"/>
        <n v="-1.3165459980000001"/>
        <n v="-2.8133710789999999"/>
        <n v="-4.1637850820000004"/>
        <n v="-7.7158436840000002"/>
        <n v="-1.4049532339999999"/>
        <n v="-4.1426067570000003"/>
        <n v="-2.2093051460000002"/>
        <n v="-1.8908385110000001"/>
        <n v="-1.5824352509999999"/>
        <n v="-1.374677116"/>
        <n v="-1.484770385"/>
        <n v="-3.362079542"/>
        <n v="-1.5340013240000001"/>
        <n v="-2.9187777009999998"/>
        <n v="-1.2631474869999999"/>
        <n v="-3.4089999080000002"/>
        <n v="-1.282680469"/>
        <n v="-1.5807240769999999"/>
        <n v="-2.2142883879999999"/>
        <n v="-2.7905628340000002"/>
        <n v="-2.715457427"/>
        <n v="-2.1852699659999999"/>
        <n v="-4.029561256"/>
        <n v="-1.1569330369999999"/>
        <n v="-3.1481439579999999"/>
        <n v="-3.5373582830000001"/>
        <n v="-1.2586351950000001"/>
        <n v="-4.4585142309999997"/>
        <n v="-1.244918185"/>
        <n v="-2.9863279139999999"/>
        <n v="-2.6400704949999998"/>
        <n v="-1.718598203"/>
        <n v="-3.9063209510000001"/>
        <n v="1.841289825"/>
        <n v="-2.2366340359999999"/>
        <n v="-3.2750989330000002"/>
        <n v="1.8748131779999999"/>
        <n v="-1.38961216"/>
        <n v="-1.6231918780000001"/>
        <n v="-2.7839682689999998"/>
        <n v="-2.3702668770000002"/>
        <n v="-1.4758154299999999"/>
        <n v="-1.122176507"/>
        <n v="1.1518344190000001"/>
        <n v="-2.758534043"/>
        <n v="-1.544180836"/>
        <n v="-1.3314259740000001"/>
        <n v="-4.9211582170000003"/>
        <n v="-1.459640327"/>
        <n v="-1.9135650959999999"/>
        <n v="-3.0295657619999998"/>
        <n v="-2.7906196599999999"/>
        <n v="-1.463584226"/>
        <n v="-1.1935228449999999"/>
        <n v="-2.9952215419999999"/>
        <n v="-3.5342874599999998"/>
        <n v="-2.2569856769999999"/>
        <n v="-1.6884492200000001"/>
        <n v="-4.3733007620000004"/>
        <n v="-2.1986218850000001"/>
        <n v="-1.3534867930000001"/>
        <n v="-1.377199324"/>
        <n v="1.4881583279999999"/>
        <n v="-1.1446756849999999"/>
        <n v="-1.4689908490000001"/>
        <n v="-1.637707987"/>
        <n v="-1.089394813"/>
        <n v="-4.9231347029999997"/>
        <n v="-1.682058829"/>
        <n v="-2.8557717980000001"/>
        <n v="-2.0733313820000001"/>
        <n v="-1.685592446"/>
        <n v="-1.482407037"/>
        <n v="-1.285570817"/>
        <n v="-3.4857624789999999"/>
        <n v="-1.14997902"/>
        <n v="-1.27115635"/>
        <n v="-1.767275615"/>
        <n v="-1.2616949319999999"/>
        <n v="-2.746811315"/>
        <n v="-1.4822410589999999"/>
        <n v="-2.4560059179999998"/>
        <n v="-1.435623511"/>
        <n v="-1.9336960160000001"/>
        <n v="-1.508464375"/>
        <n v="-1.763380441"/>
        <n v="-1.015900088"/>
        <n v="-1.5753404360000001"/>
        <n v="-2.6003723949999999"/>
        <n v="-2.5152255210000001"/>
        <n v="-1.5441333530000001"/>
        <n v="-2.598492453"/>
        <n v="-1.746656301"/>
        <n v="-4.0560261349999998"/>
        <n v="-1.786988773"/>
        <n v="-1.426013993"/>
        <n v="-1.291818439"/>
        <n v="-1.8720856619999999"/>
        <n v="-1.264758397"/>
        <n v="-1.5235244029999999"/>
        <n v="-3.4240707889999999"/>
        <n v="-1.052015659"/>
        <n v="-1.6760399939999999"/>
        <n v="-2.108905123"/>
        <n v="-1.476741267"/>
        <n v="-1.121499139"/>
        <n v="-1.798732051"/>
        <n v="-2.3135692149999998"/>
        <n v="-2.5918665179999998"/>
        <n v="-3.0139034420000002"/>
        <n v="1.8132504149999999"/>
        <n v="-1.6358159800000001"/>
        <n v="-2.3283932109999999"/>
        <n v="-2.2482128690000001"/>
        <n v="-1.857373202"/>
        <n v="-4.3585599410000002"/>
        <n v="-1.9766388880000001"/>
        <n v="-3.4575761370000002"/>
        <n v="-3.6860625869999999"/>
        <n v="-2.3526950489999998"/>
        <n v="-3.342239492"/>
        <n v="-2.0156385619999999"/>
        <n v="-2.8915332999999999"/>
        <n v="-1.9676563090000001"/>
        <n v="-4.6313417729999999"/>
        <n v="-3.55223771"/>
        <n v="2.298304849"/>
        <n v="1.9063068160000001"/>
        <n v="-2.9013584410000002"/>
        <n v="-1.6946726510000001"/>
        <n v="2.1599836890000002"/>
        <n v="-2.1446817459999998"/>
        <n v="-1.193904544"/>
        <n v="-1.4504426420000001"/>
        <n v="-1.875417229"/>
        <n v="-1.6513751109999999"/>
        <n v="-1.2601908799999999"/>
        <n v="-5.0474647419999998"/>
        <n v="-5.5921916029999998"/>
        <n v="-2.2750634249999999"/>
        <n v="-4.2024535350000001"/>
        <n v="-1.859991827"/>
        <n v="-2.5564581689999999"/>
        <n v="-2.241824378"/>
        <n v="-1.9643256339999999"/>
        <n v="-3.3274889390000002"/>
        <n v="1.5722043020000001"/>
        <n v="-1.189555943"/>
        <n v="-5.1101596499999999"/>
        <n v="-2.1407534209999999"/>
        <n v="-1.981907359"/>
        <n v="-1.5732062090000001"/>
        <n v="-3.0769187740000001"/>
        <n v="-1.0881801600000001"/>
        <n v="-1.3217460729999999"/>
        <n v="-2.6298326159999998"/>
        <n v="-1.7740815700000001"/>
        <n v="-2.9305507839999998"/>
        <n v="-1.7525657379999999"/>
        <n v="-2.2752417299999999"/>
        <n v="-3.623608382"/>
        <n v="-2.4933260399999999"/>
        <n v="-1.3223294480000001"/>
        <n v="-4.5133808379999998"/>
        <n v="-1.948055946"/>
        <n v="-5.9112288189999997"/>
        <n v="-3.0927039860000001"/>
        <n v="-1.3863095940000001"/>
        <n v="-1.1094564250000001"/>
        <n v="-1.513959187"/>
        <n v="-4.8377413049999998"/>
        <n v="-1.2472569760000001"/>
        <n v="-3.3511112239999998"/>
        <n v="-1.9523035660000001"/>
        <n v="-2.2600524829999999"/>
        <n v="-3.8493527369999998"/>
        <n v="-2.36563174"/>
        <n v="-4.0627386049999998"/>
        <n v="-1.147000002"/>
        <n v="-4.8931067539999997"/>
        <n v="-2.7180809250000002"/>
        <n v="-2.4687686260000001"/>
        <n v="-1.2037715790000001"/>
        <n v="-2.934587278"/>
        <n v="-1.785857126"/>
        <n v="-2.588803881"/>
        <n v="-3.0444156910000002"/>
        <n v="-1.658580449"/>
        <n v="-3.2965094750000001"/>
        <n v="-1.424776357"/>
        <n v="-1.431576304"/>
        <n v="-4.5595969309999997"/>
        <n v="-1.687079693"/>
        <n v="-2.738734923"/>
        <n v="-1.20401822"/>
        <n v="-1.211117496"/>
        <n v="-1.498647887"/>
        <n v="-1.672547448"/>
        <n v="-2.4755960689999998"/>
        <n v="-2.3818743310000001"/>
        <n v="-1.8364146100000001"/>
        <n v="-1.8129809859999999"/>
        <n v="-4.1070304599999998"/>
        <n v="-1.8226287640000001"/>
        <n v="-2.1578513479999999"/>
        <n v="-1.1153817749999999"/>
        <n v="-1.622568064"/>
        <n v="-3.1528470469999998"/>
        <n v="-1.201544019"/>
        <n v="-3.1849605169999999"/>
        <n v="-2.0817932149999998"/>
        <n v="-2.4152163519999998"/>
        <n v="-2.3349928090000001"/>
        <n v="-3.0185083150000001"/>
        <n v="-3.7326618790000001"/>
        <n v="-1.963344285"/>
        <n v="2.5233592140000001"/>
        <n v="-1.9828162810000001"/>
        <n v="-2.017762641"/>
        <n v="-1.7717137350000001"/>
        <n v="-2.1196082839999999"/>
        <n v="-2.582493634"/>
        <n v="-2.5437708520000002"/>
        <n v="-1.873857039"/>
        <n v="-4.4978208410000002"/>
        <n v="2.034464394"/>
        <n v="-1.5252098039999999"/>
        <n v="-1.468174259"/>
        <n v="-2.126692223"/>
        <n v="-1.475964472"/>
        <n v="-3.9898329019999998"/>
        <n v="-1.2679500159999999"/>
        <n v="-3.2104184330000001"/>
        <n v="-1.4077994469999999"/>
        <n v="-2.5008556739999999"/>
        <n v="-1.5527508050000001"/>
        <n v="-2.137714726"/>
        <n v="-2.6662902850000001"/>
        <n v="-1.1451549320000001"/>
        <n v="-1.299454458"/>
        <n v="-1.217240783"/>
        <n v="-1.701154305"/>
        <n v="-1.281514923"/>
        <n v="-1.5701855170000001"/>
        <n v="-3.2034750320000001"/>
        <n v="-2.5115516050000002"/>
        <n v="-1.421292513"/>
        <n v="-1.5739658750000001"/>
        <n v="-1.1395899439999999"/>
        <n v="-2.4560425829999999"/>
        <n v="-2.3493189540000001"/>
        <n v="-2.094285739"/>
        <n v="-3.0619290879999999"/>
        <n v="-1.2561603109999999"/>
        <n v="-4.1393022559999997"/>
        <n v="-2.000226166"/>
        <n v="-1.6493772710000001"/>
        <n v="-2.8505674889999999"/>
        <n v="-1.5084858510000001"/>
        <n v="-1.200834073"/>
        <n v="-1.5016191510000001"/>
        <n v="-2.9328517729999999"/>
        <n v="-1.739890827"/>
        <n v="-1.9946637220000001"/>
        <n v="-1.5562767470000001"/>
        <n v="-3.213807616"/>
        <n v="-4.0310759279999999"/>
        <n v="-1.861706912"/>
        <n v="-2.7489174950000002"/>
        <n v="-1.1065655299999999"/>
        <n v="-2.238064016"/>
        <n v="-2.1879244560000002"/>
        <n v="-1.1456296349999999"/>
        <n v="-3.6092233120000001"/>
        <n v="-1.3316942220000001"/>
        <n v="-1.309872409"/>
        <n v="-1.001139242"/>
        <n v="-3.2525019140000002"/>
        <n v="-1.420179581"/>
        <n v="-2.4521623739999998"/>
        <n v="-2.2448469379999998"/>
        <n v="-2.8077313639999999"/>
        <n v="-1.931811873"/>
        <n v="-2.1869571190000001"/>
        <n v="-2.7287279770000001"/>
        <n v="-1.0784247689999999"/>
        <n v="-1.67512539"/>
        <n v="-2.3702067119999999"/>
        <n v="-2.752220704"/>
        <n v="-1.81482275"/>
        <n v="-1.42288853"/>
        <n v="-1.0795138010000001"/>
        <n v="-3.288291155"/>
        <n v="-2.0393481009999999"/>
        <n v="-4.606741736"/>
        <n v="-1.7875993889999999"/>
        <n v="-1.774910905"/>
        <n v="-1.2788012790000001"/>
        <n v="-1.1896043620000001"/>
        <n v="-2.0832806399999999"/>
        <n v="-1.3107685"/>
        <n v="-2.7302868689999999"/>
        <n v="-1.81354434"/>
        <n v="-1.855031012"/>
        <n v="-4.007289074"/>
        <n v="-3.3947275779999999"/>
        <n v="-1.9243930149999999"/>
        <n v="-1.759485489"/>
        <n v="-1.754898421"/>
        <n v="1.7556708029999999"/>
        <n v="-2.230793749"/>
        <n v="-2.5030612859999999"/>
        <n v="-1.937472554"/>
        <n v="-2.7788009969999998"/>
        <n v="-5.1412757080000002"/>
        <n v="-2.617355984"/>
        <n v="-1.176196971"/>
        <n v="-1.5308253860000001"/>
        <n v="1.492251741"/>
        <n v="-1.7633458719999999"/>
        <n v="-1.4359455560000001"/>
        <n v="-4.3843781020000003"/>
        <n v="-1.712183335"/>
        <n v="-1.0867753490000001"/>
        <n v="-2.5059541630000002"/>
        <n v="-1.1339166860000001"/>
        <n v="-1.9269669739999999"/>
        <n v="-1.32636406"/>
        <n v="-2.4660652170000001"/>
        <n v="-3.5394826730000002"/>
        <n v="-3.5523660339999998"/>
        <n v="-2.9667713619999998"/>
        <n v="-1.285281618"/>
        <n v="-1.8878134070000001"/>
        <n v="-2.423767453"/>
        <n v="-2.9844045690000001"/>
        <n v="-2.3743222140000002"/>
        <n v="1.422700753"/>
        <n v="-2.9612162689999999"/>
        <n v="1.5178450480000001"/>
        <n v="-2.8014822150000001"/>
        <n v="-2.9952542420000001"/>
        <n v="-2.401004151"/>
        <n v="-3.0953397800000002"/>
        <n v="-2.2138774369999998"/>
        <n v="-4.2592680339999998"/>
        <n v="-1.6491850910000001"/>
        <n v="-2.1279271550000001"/>
        <n v="-1.5407403719999999"/>
        <n v="-1.290693377"/>
        <n v="-1.141457116"/>
        <n v="-5.5013439569999996"/>
        <n v="-3.4227725599999999"/>
        <n v="-4.1993564230000002"/>
        <n v="-1.483164747"/>
        <n v="-2.8632608909999999"/>
        <n v="-1.829651871"/>
        <n v="-1.7721084060000001"/>
        <n v="-1.165199299"/>
        <n v="-3.5323096029999999"/>
        <n v="-1.060474447"/>
        <n v="-1.6832524339999999"/>
        <n v="-4.0738758349999999"/>
        <n v="-2.7900533420000002"/>
        <n v="-1.7842127679999999"/>
        <n v="-1.578447969"/>
        <n v="-1.354483053"/>
        <n v="-1.9053256249999999"/>
        <n v="-2.12207663"/>
        <n v="-1.874744215"/>
        <n v="-2.337439287"/>
        <n v="-1.294724287"/>
        <n v="-1.9364131689999999"/>
        <n v="-1.741282679"/>
        <n v="-2.4872877500000001"/>
        <n v="-2.4948903630000001"/>
        <n v="-1.879510054"/>
        <n v="-1.696498563"/>
        <n v="-1.3756095020000001"/>
        <n v="-1.072126482"/>
        <n v="-2.5063490110000002"/>
        <n v="-4.4166928170000004"/>
        <n v="-1.8693865709999999"/>
        <n v="-1.910094199"/>
        <n v="-1.3898300159999999"/>
        <n v="-1.919494112"/>
        <n v="-1.169330451"/>
        <n v="-1.6775149970000001"/>
        <n v="-1.9892142020000001"/>
        <n v="-2.3550794599999998"/>
        <n v="-3.8101557540000002"/>
        <n v="-3.378795394"/>
        <n v="-2.0422802679999998"/>
        <n v="-3.1004656110000002"/>
        <n v="-1.999650291"/>
        <n v="-1.9156394729999999"/>
        <n v="-1.499875761"/>
        <n v="-3.0450332009999999"/>
        <n v="-2.8850578250000001"/>
        <n v="-2.4436111920000001"/>
        <n v="-2.2775865240000002"/>
        <n v="-1.0327453820000001"/>
        <n v="-1.2679999689999999"/>
        <n v="-1.248813602"/>
        <n v="-3.0610003450000001"/>
        <n v="-1.55619033"/>
        <n v="-2.2424946069999998"/>
        <n v="-2.6577355140000001"/>
        <n v="-2.4213032769999998"/>
        <n v="-1.0541937269999999"/>
        <n v="-2.3051952849999999"/>
        <n v="-1.7831004420000001"/>
        <n v="-1.623433492"/>
        <n v="-4.1892158339999996"/>
        <n v="-2.151154037"/>
        <n v="-1.067036001"/>
        <n v="-1.5070561739999999"/>
        <n v="-1.1419841120000001"/>
        <n v="-1.2135888560000001"/>
        <n v="-1.876420768"/>
        <n v="-3.5707186050000002"/>
        <n v="-1.343182477"/>
        <n v="-2.0062090819999998"/>
        <n v="2.7469037360000002"/>
        <n v="-3.0879719699999999"/>
        <n v="-2.267746442"/>
        <n v="-1.179228817"/>
        <n v="-2.3110093150000002"/>
        <n v="-2.3201464449999998"/>
        <n v="-2.77877376"/>
        <n v="-1.7064899149999999"/>
        <n v="-1.601669188"/>
        <n v="-1.7496704679999999"/>
        <n v="-3.2397987129999999"/>
        <n v="-3.7354009129999999"/>
        <n v="-2.062813459"/>
        <n v="-2.2789737969999999"/>
        <n v="-1.154721968"/>
        <n v="-2.7217855869999998"/>
        <n v="-2.905996944"/>
        <n v="-2.0209596740000002"/>
        <n v="-1.1724100070000001"/>
        <n v="-1.556673459"/>
        <n v="-2.6334902269999998"/>
        <n v="-3.140412338"/>
        <n v="-1.0723140330000001"/>
        <n v="-3.5880021649999998"/>
        <n v="-1.849495828"/>
        <n v="-1.016381341"/>
        <n v="1.545138605"/>
        <n v="-1.700408524"/>
        <n v="-1.4136918650000001"/>
        <n v="-2.006210152"/>
        <n v="-3.469249145"/>
        <n v="-3.3659546090000001"/>
        <n v="-3.204618376"/>
        <n v="-2.3832165079999998"/>
        <n v="-2.1105030970000001"/>
        <n v="-1.7547163459999999"/>
        <n v="-1.9439286979999999"/>
        <n v="-1.292670086"/>
        <n v="-2.4877473270000001"/>
        <n v="-2.3903644960000001"/>
        <n v="-3.9956098889999998"/>
        <n v="-1.279685019"/>
        <n v="-1.433780182"/>
        <n v="-1.1947631400000001"/>
        <n v="-1.8201765560000001"/>
        <n v="-3.9330318310000001"/>
        <n v="-2.4411849110000001"/>
        <n v="-2.5742137509999998"/>
        <n v="-1.443518946"/>
        <n v="-3.463872829"/>
        <n v="-1.035539419"/>
        <n v="-3.396569758"/>
        <n v="-1.4610541029999999"/>
        <n v="-2.824454018"/>
        <n v="-1.414276316"/>
        <n v="-1.066487116"/>
        <n v="-2.922505771"/>
        <n v="-1.6473340240000001"/>
        <n v="-4.5048197339999998"/>
        <n v="-1.372869479"/>
        <n v="-5.1895993709999999"/>
        <n v="-3.5650998390000002"/>
        <n v="-1.2309566249999999"/>
        <n v="-2.7370928120000002"/>
        <n v="-2.6022649590000002"/>
        <n v="-2.089509225"/>
        <n v="-3.770200134"/>
        <n v="-1.844365724"/>
        <n v="-2.5064983719999998"/>
        <n v="-1.6316707079999999"/>
        <n v="-1.6504211879999999"/>
        <n v="-1.53151288"/>
        <n v="-1.5320032969999999"/>
        <n v="-1.1238869380000001"/>
        <n v="-2.4031964160000001"/>
        <n v="-1.8753161309999999"/>
        <n v="-3.3472564089999999"/>
        <n v="-1.462157932"/>
        <n v="-2.377037488"/>
        <n v="-1.2112847440000001"/>
        <n v="-2.0353700199999998"/>
        <n v="-2.311865482"/>
        <n v="-1.582954288"/>
        <n v="-1.8785566149999999"/>
        <n v="-2.524502096"/>
        <n v="-2.153070772"/>
        <n v="-2.7986972790000002"/>
        <n v="-2.1935082189999999"/>
        <n v="-3.5697524289999998"/>
        <n v="-1.530960995"/>
        <n v="-1.482632484"/>
        <n v="-3.1534975599999999"/>
        <n v="-3.1556413829999999"/>
        <n v="-1.7362290010000001"/>
        <n v="-2.7672924330000002"/>
        <n v="-2.9500683740000002"/>
        <n v="-1.2547720229999999"/>
        <n v="-1.55112972"/>
        <n v="-3.4238239890000002"/>
        <n v="-2.2884180590000001"/>
        <n v="-4.4329177990000002"/>
        <n v="-3.3410853089999999"/>
        <n v="-1.161281381"/>
        <n v="1.108367468"/>
        <n v="-2.2961570189999998"/>
        <n v="-1.9554591589999999"/>
        <n v="-3.0247000380000002"/>
        <n v="-1.463692314"/>
        <n v="-3.4465819080000002"/>
        <n v="-1.221190419"/>
        <n v="-1.7069600819999999"/>
        <n v="-1.1272038499999999"/>
        <n v="-1.8036145649999999"/>
        <n v="-3.7688028349999998"/>
        <n v="-2.876059519"/>
        <n v="-2.5246969460000002"/>
        <n v="-1.18884276"/>
        <n v="-1.188183684"/>
        <n v="-1.1629687820000001"/>
        <n v="-1.311245845"/>
        <n v="-1.696058249"/>
        <n v="-3.8065829359999999"/>
        <n v="-3.8451797440000002"/>
        <n v="2.2207949930000002"/>
        <n v="-4.4385825140000001"/>
        <n v="-4.2771074110000002"/>
        <n v="-2.785788369"/>
        <n v="-1.140538474"/>
        <n v="-4.0447098419999996"/>
        <n v="-3.062409712"/>
        <n v="-4.3999663"/>
        <n v="-2.2130228519999999"/>
        <n v="-1.677807075"/>
        <n v="-2.3884805920000001"/>
        <n v="-1.757733003"/>
        <n v="-2.4132191609999998"/>
        <n v="-2.373485418"/>
        <n v="-2.1757226049999998"/>
        <n v="-2.1799994360000001"/>
        <n v="-1.989005667"/>
        <n v="-1.5607485329999999"/>
        <n v="-2.7346173679999999"/>
        <n v="-3.9436048810000002"/>
        <n v="-6.0622422629999999"/>
        <n v="-1.3993717130000001"/>
        <n v="1.3198726409999999"/>
        <n v="-3.8870074520000002"/>
        <n v="-1.652739752"/>
        <n v="-3.5349928799999999"/>
        <n v="-1.8028377010000001"/>
        <n v="-2.9941862289999999"/>
        <n v="-2.4806756120000002"/>
        <n v="-1.439579465"/>
        <n v="-3.5013975839999998"/>
        <n v="-1.7755133809999999"/>
        <n v="-1.397490372"/>
        <n v="-2.1059406460000001"/>
        <n v="-1.522128591"/>
        <n v="-1.1372262989999999"/>
        <n v="-1.0034529889999999"/>
        <n v="-1.742720445"/>
        <n v="-1.4562579680000001"/>
        <n v="-2.2806608380000002"/>
        <n v="-1.5768473329999999"/>
        <n v="-2.0735637480000002"/>
        <n v="-1.041938799"/>
        <n v="-1.155810198"/>
        <n v="-1.858736905"/>
        <n v="-1.5205480199999999"/>
        <n v="-2.5495263320000001"/>
        <n v="-3.4793602780000001"/>
        <n v="-1.793309635"/>
        <n v="-1.2780056849999999"/>
        <n v="-3.29862112"/>
        <n v="-2.5309883690000001"/>
        <n v="-3.0115094519999999"/>
        <n v="-1.285626318"/>
        <n v="-1.266934958"/>
        <n v="-3.489608043"/>
        <n v="-1.428698303"/>
        <n v="1.3211510870000001"/>
        <n v="-1.9476712199999999"/>
        <n v="-1.234636818"/>
        <n v="-2.1307885710000001"/>
        <n v="-2.0032845290000001"/>
        <n v="-4.0526657960000003"/>
        <n v="-1.735909132"/>
        <n v="-1.448332553"/>
        <n v="-1.0541787520000001"/>
        <n v="-2.0225975360000001"/>
        <n v="-1.3052246649999999"/>
        <n v="-2.0750098800000001"/>
        <n v="-1.726165081"/>
        <n v="-1.5257399780000001"/>
        <n v="-1.3090742740000001"/>
        <n v="-3.3946585480000002"/>
        <n v="-1.7609627889999999"/>
        <n v="-1.3842220409999999"/>
        <n v="-1.021132935"/>
        <n v="-2.8269172180000002"/>
        <n v="-2.7657848"/>
        <n v="-1.5257590860000001"/>
        <n v="-1.4094218629999999"/>
        <n v="-2.4184005320000002"/>
        <n v="-1.7019672400000001"/>
        <n v="-1.5894532100000001"/>
        <n v="-1.4374530219999999"/>
        <n v="-1.673074427"/>
        <n v="-3.0721726569999999"/>
        <n v="-2.9400130130000002"/>
        <n v="-2.754003397"/>
        <n v="-1.647661783"/>
        <n v="-1.9698512269999999"/>
        <n v="-2.4856368610000001"/>
        <n v="-2.0180305949999999"/>
        <n v="-2.92942233"/>
        <n v="-2.112278372"/>
        <n v="1.0802758809999999"/>
        <n v="-3.5268258110000001"/>
        <n v="-2.0710271790000001"/>
        <n v="-4.9550874409999999"/>
        <n v="1.2854395569999999"/>
        <n v="-2.068842343"/>
        <n v="-4.0856959269999997"/>
        <n v="-2.8952358390000001"/>
        <n v="-2.0267294439999999"/>
        <n v="-2.3752749039999999"/>
        <n v="-2.0540089510000001"/>
        <n v="-1.1528290619999999"/>
        <n v="-2.0646349900000001"/>
        <n v="-2.3051161750000002"/>
        <n v="-1.345783715"/>
        <n v="-2.6824066310000001"/>
        <n v="-1.602299811"/>
        <n v="-2.006338247"/>
        <n v="-2.106741837"/>
        <n v="-1.686190504"/>
        <n v="-3.195728211"/>
        <n v="-2.312252822"/>
        <n v="-4.6313124749999997"/>
        <n v="-2.789541796"/>
        <n v="-1.3007805400000001"/>
        <n v="-3.0793013469999999"/>
        <n v="-3.19672036"/>
        <n v="-1.9078432009999999"/>
        <n v="-1.6810163440000001"/>
        <n v="-2.5122057240000002"/>
        <n v="-3.2995635320000001"/>
        <n v="-1.9936045769999999"/>
        <n v="-2.8107957510000001"/>
        <n v="-1.8924314339999999"/>
        <n v="-3.2733090169999999"/>
        <n v="-1.55103758"/>
        <n v="-2.0290141359999998"/>
        <n v="-2.025771336"/>
        <n v="-1.8314751039999999"/>
        <n v="-1.275169121"/>
        <n v="-3.1609697649999999"/>
        <n v="-2.6871289890000001"/>
        <n v="-1.0596375849999999"/>
        <n v="-1.3844506299999999"/>
        <n v="-2.3128879609999999"/>
        <n v="-2.188606381"/>
        <n v="-1.5904164030000001"/>
        <n v="-2.5150770690000002"/>
        <n v="-1.1265570869999999"/>
        <n v="-2.4219701410000001"/>
        <n v="-3.3630628229999999"/>
        <n v="-2.4354065569999999"/>
        <n v="-1.6219864879999999"/>
        <n v="-1.142502014"/>
        <n v="-2.6199928180000001"/>
        <n v="-3.0798062079999999"/>
        <n v="-3.3787029880000001"/>
        <n v="-4.7531408539999997"/>
        <n v="-2.600274706"/>
        <n v="1.8381849800000001"/>
        <n v="2.7214149160000001"/>
        <n v="2.5260888669999999"/>
        <n v="1.945117303"/>
        <n v="2.0858485020000002"/>
        <n v="-2.1176712160000002"/>
        <n v="2.845357205"/>
        <n v="-2.9915269389999999"/>
        <n v="-5.9580445299999996"/>
        <n v="-1.7811706679999999"/>
        <n v="-1.365909273"/>
        <n v="-1.747136874"/>
        <n v="-2.5997340320000002"/>
        <n v="-1.546959303"/>
        <n v="1.034953443"/>
        <n v="-1.637915507"/>
        <n v="-3.1976260920000001"/>
        <n v="-2.1742518739999999"/>
        <n v="-2.2789760060000002"/>
        <n v="-4.7120577790000002"/>
        <n v="-2.6354427889999998"/>
        <n v="-2.6913879070000002"/>
        <n v="-2.220370902"/>
        <n v="-2.233196124"/>
        <n v="-1.6352998009999999"/>
        <n v="-1.3586860599999999"/>
        <n v="-1.3681225130000001"/>
        <n v="-1.431052582"/>
        <n v="-1.623114255"/>
        <n v="-1.334678764"/>
        <n v="-3.7456076239999998"/>
        <n v="-3.7739982429999999"/>
        <n v="-2.9388667819999998"/>
        <n v="-2.496319051"/>
        <n v="-3.8541495280000002"/>
        <n v="-2.7970141439999998"/>
        <n v="-1.239831839"/>
        <n v="-1.6769094339999999"/>
        <n v="-1.813559768"/>
        <n v="-2.0022279200000002"/>
        <n v="-1.2829099939999999"/>
        <n v="-1.2674321209999999"/>
        <n v="1.0404806559999999"/>
        <n v="-2.041532084"/>
        <n v="-2.4350263110000001"/>
        <n v="-1.363473768"/>
        <n v="-3.5490042919999998"/>
        <n v="-1.5248425409999999"/>
        <n v="-5.9954520679999996"/>
        <n v="-2.8070936639999999"/>
        <n v="-4.1878327530000004"/>
        <n v="-1.6600255719999999"/>
        <n v="-1.5769077739999999"/>
        <n v="-2.3174261860000001"/>
        <n v="-1.2925118040000001"/>
        <n v="-1.093639153"/>
        <n v="-3.2003474879999998"/>
        <n v="-1.6706637310000001"/>
        <n v="-1.9315023"/>
        <n v="-2.5158567029999999"/>
        <n v="-3.2607535410000001"/>
        <n v="-2.6680317649999998"/>
        <n v="-1.137825643"/>
        <n v="-1.1327243149999999"/>
        <n v="-1.0405346419999999"/>
        <n v="-1.360065259"/>
        <n v="2.4767345949999999"/>
        <n v="-2.2112511590000001"/>
        <n v="2.1073874770000001"/>
        <n v="-1.1999320659999999"/>
        <n v="1.5107106809999999"/>
        <n v="-1.406623725"/>
        <n v="-2.8153672630000002"/>
        <n v="-3.9131998640000001"/>
        <n v="-1.362218589"/>
        <n v="-3.4994452219999999"/>
        <n v="-2.0103614140000001"/>
        <n v="-2.8668449699999998"/>
        <n v="-1.8984203070000001"/>
        <n v="-2.1564040809999998"/>
        <n v="-1.0061080410000001"/>
        <n v="-1.273644408"/>
        <n v="-1.298906798"/>
        <n v="-2.3466216929999999"/>
        <n v="-1.717462115"/>
        <n v="-2.6911946979999999"/>
        <n v="-3.1585302679999998"/>
        <n v="-2.1989085359999998"/>
        <n v="-1.7041965080000001"/>
        <n v="-1.60236289"/>
        <n v="-1.173074607"/>
        <n v="-1.109567465"/>
        <n v="-4.0023150559999996"/>
        <n v="-3.827244044"/>
        <n v="-1.6324164379999999"/>
        <n v="-1.3397367309999999"/>
        <n v="-1.0218774260000001"/>
        <n v="-3.7899536139999999"/>
        <n v="1.5659154019999999"/>
        <n v="-1.696211745"/>
        <n v="-1.8980364110000001"/>
        <n v="-1.1196422539999999"/>
        <n v="-1.01419627"/>
        <n v="-2.712461453"/>
        <n v="-1.592360035"/>
        <n v="-1.5359938209999999"/>
        <n v="-2.3452643119999999"/>
        <n v="-2.4740788679999999"/>
        <n v="-3.1915787760000001"/>
        <n v="-2.4413084199999999"/>
        <n v="-3.0336557380000002"/>
        <n v="-3.576856029"/>
        <n v="-1.337093147"/>
        <n v="-2.5420411590000001"/>
        <n v="-2.0758526530000001"/>
        <n v="-1.04851842"/>
        <n v="-2.34936605"/>
        <n v="-1.234633192"/>
        <n v="-1.399021673"/>
        <n v="-2.8690924610000001"/>
        <n v="-2.873146754"/>
        <n v="-1.4892825220000001"/>
        <n v="-1.5768043839999999"/>
        <n v="-2.6121818050000001"/>
        <n v="-1.5354532830000001"/>
        <n v="-1.5631247290000001"/>
        <n v="-1.890954418"/>
        <n v="-2.9567001080000002"/>
        <n v="-1.6166404590000001"/>
        <n v="-3.6694723370000002"/>
        <n v="-1.96541203"/>
        <n v="-1.8319425739999999"/>
        <n v="-1.5073088180000001"/>
        <n v="1.1593560300000001"/>
        <n v="-2.7564739180000002"/>
        <n v="-2.3681912710000002"/>
        <n v="-2.7853555980000002"/>
        <n v="-2.2990807630000001"/>
        <n v="-3.7905848299999998"/>
        <n v="-1.685035788"/>
        <n v="-3.7904199809999999"/>
        <n v="-2.2016600209999999"/>
        <n v="-2.0565718679999998"/>
        <n v="-1.259273372"/>
        <n v="-2.8854885430000001"/>
        <n v="-2.6516365039999998"/>
        <n v="-1.119985579"/>
        <n v="-1.3734509189999999"/>
        <n v="-1.956555936"/>
        <n v="-2.606963044"/>
        <n v="-2.244678731"/>
        <n v="-4.1091213499999997"/>
        <n v="-4.4538221729999998"/>
        <n v="-1.714202902"/>
        <n v="-2.589377056"/>
        <n v="-1.1034570960000001"/>
        <n v="-1.7419901289999999"/>
        <n v="-1.8355249170000001"/>
        <n v="-2.2328504439999999"/>
        <n v="-1.529687716"/>
        <n v="-4.5224872549999997"/>
        <n v="-3.2188410169999999"/>
        <n v="-1.328620337"/>
        <n v="-1.2994456400000001"/>
        <n v="-4.5527555240000002"/>
        <n v="-2.6571129959999999"/>
        <n v="-2.0106092750000002"/>
        <n v="-1.1827881920000001"/>
        <n v="-1.2755149720000001"/>
        <n v="-3.8039352719999999"/>
        <n v="-4.2931651000000004"/>
        <n v="-6.3111640639999997"/>
        <n v="-1.417434289"/>
        <n v="-2.862250934"/>
        <n v="-1.9143977759999999"/>
        <n v="-3.0105385459999998"/>
        <n v="-2.7394273280000001"/>
        <n v="-2.1042985509999999"/>
        <n v="-1.478977467"/>
        <n v="-5.6572118490000003"/>
        <n v="1.5672390570000001"/>
        <n v="-4.0810487059999998"/>
        <n v="-2.134041802"/>
        <n v="-1.64500567"/>
        <n v="-1.029491414"/>
        <n v="-2.654703697"/>
        <n v="-1.391396689"/>
        <n v="-1.1096659689999999"/>
        <n v="-2.4676303970000002"/>
        <n v="-1.183607114"/>
        <n v="-1.1434091850000001"/>
        <n v="-1.95269125"/>
        <n v="-1.379669378"/>
        <n v="-2.8938354309999998"/>
        <n v="-1.928290501"/>
        <n v="-2.7263944910000002"/>
        <n v="-2.52578733"/>
        <n v="-1.151191031"/>
        <n v="-1.345614946"/>
        <n v="-1.152040883"/>
        <n v="-2.7050565249999998"/>
        <n v="-3.0136769179999998"/>
        <n v="-3.7210303300000001"/>
        <n v="-1.2701981769999999"/>
        <n v="-1.910938802"/>
        <n v="-2.934785883"/>
        <n v="-1.2490195669999999"/>
        <n v="-1.4469421520000001"/>
        <n v="-1.8411533309999999"/>
        <n v="-1.622823881"/>
        <n v="-1.217480224"/>
        <n v="-2.4704225219999998"/>
        <n v="-2.2346774069999999"/>
        <n v="-2.2027209120000002"/>
        <n v="-1.5610033409999999"/>
        <n v="-1.4344931860000001"/>
        <n v="-1.2445696749999999"/>
        <n v="-1.1402245790000001"/>
        <n v="-2.559510468"/>
        <n v="-2.2902098030000002"/>
        <n v="-2.0169323960000001"/>
        <n v="-3.471708478"/>
        <n v="-1.8535037590000001"/>
        <n v="-2.8889710329999998"/>
        <n v="-1.71920012"/>
        <n v="-1.323284514"/>
        <n v="-3.9102278949999998"/>
        <n v="-1.240821838"/>
        <n v="-2.50461884"/>
        <n v="-1.998815258"/>
        <n v="-4.5685100820000004"/>
        <n v="-2.3281378049999999"/>
        <n v="-3.1254531160000001"/>
        <n v="-2.3794368210000001"/>
        <n v="-2.7225671519999999"/>
        <n v="-3.5916814119999998"/>
        <n v="-1.7904937919999999"/>
        <n v="-2.4633261430000002"/>
        <n v="-1.4753554659999999"/>
        <n v="-3.2796796380000002"/>
        <n v="-1.980556115"/>
        <n v="-1.557072214"/>
        <n v="-1.6734993090000001"/>
        <n v="-1.761846993"/>
        <n v="-3.641128412"/>
        <n v="-2.3769035170000001"/>
        <n v="-2.6898830610000002"/>
        <n v="-1.4963778190000001"/>
        <n v="-2.4654859949999999"/>
        <n v="-1.7153461320000001"/>
        <n v="-1.2484659410000001"/>
        <n v="-1.2590089630000001"/>
        <n v="-1.0110575100000001"/>
        <n v="-1.7214656049999999"/>
        <n v="-2.014662038"/>
        <n v="-1.167908138"/>
        <n v="-1.8027199300000001"/>
        <n v="-2.058169913"/>
        <n v="1.4687257739999999"/>
        <n v="-1.247620722"/>
        <n v="-1.4464252319999999"/>
        <n v="2.4389443329999998"/>
        <n v="-1.609441881"/>
        <n v="-1.3827807029999999"/>
        <n v="-2.158095162"/>
        <n v="-2.0707778280000002"/>
        <n v="-1.7473364929999999"/>
        <n v="-1.3527769409999999"/>
        <n v="-3.4762245300000001"/>
        <n v="-1.5528225499999999"/>
        <n v="-1.908212757"/>
        <n v="-1.0160926210000001"/>
        <n v="-1.4782877670000001"/>
        <n v="-1.260467856"/>
        <n v="-2.1941576070000002"/>
        <n v="-1.5782352420000001"/>
        <n v="-1.5146965619999999"/>
        <n v="-1.344037543"/>
        <n v="1.4559505559999999"/>
        <n v="-2.0928020730000001"/>
        <n v="-1.7850459890000001"/>
        <n v="-1.492053539"/>
        <n v="-1.9270806920000001"/>
        <n v="-1.8808549530000001"/>
        <n v="-1.248446884"/>
        <n v="-4.4284521999999997"/>
        <n v="-1.1925769850000001"/>
        <n v="-1.5645743759999999"/>
        <n v="-3.0997119280000001"/>
        <n v="-3.3076413109999998"/>
        <n v="-1.6601032769999999"/>
        <n v="-1.6546609480000001"/>
        <n v="-3.0412284500000002"/>
        <n v="-1.985985391"/>
        <n v="-2.2214292879999999"/>
        <n v="-1.2605872579999999"/>
        <n v="-1.010297185"/>
        <n v="-3.731820978"/>
        <n v="-2.7215739490000002"/>
        <n v="-2.398671239"/>
        <n v="-1.409396286"/>
        <n v="-2.5120720099999998"/>
        <n v="1.5420122279999999"/>
        <n v="-2.0794941059999998"/>
        <n v="-2.1230226760000002"/>
        <n v="-2.0556392830000001"/>
        <n v="-1.6369999580000001"/>
        <n v="-1.5208109910000001"/>
        <n v="-1.9252785509999999"/>
        <n v="-1.8110358580000001"/>
        <n v="-2.0685061029999998"/>
        <n v="-3.8145523909999999"/>
        <n v="-1.3440380679999999"/>
        <n v="-1.4929039019999999"/>
        <n v="-2.063694629"/>
        <n v="-1.798814583"/>
        <n v="-2.5317078319999999"/>
        <n v="-4.3448140669999997"/>
        <n v="-1.5700179489999999"/>
        <n v="-1.7909275629999999"/>
        <n v="-2.2605303650000002"/>
        <n v="-2.3987039399999999"/>
        <n v="-2.2139056250000002"/>
        <n v="-3.352868542"/>
        <n v="-1.9950025149999999"/>
        <n v="-1.8282366969999999"/>
        <n v="-2.4508746349999999"/>
        <n v="-2.6731255209999998"/>
        <n v="-1.864948423"/>
        <n v="-1.08601736"/>
        <n v="-1.066276724"/>
        <n v="-3.6413713689999998"/>
        <n v="1.2209538040000001"/>
        <n v="-1.0775081449999999"/>
        <n v="-4.1691222029999997"/>
        <n v="-1.5644350380000001"/>
        <n v="-1.038720039"/>
        <n v="-1.277684786"/>
        <n v="-2.0341953679999998"/>
        <n v="-2.3437849179999999"/>
        <n v="-1.1105564560000001"/>
        <n v="-2.0260318110000002"/>
        <n v="-1.3228589740000001"/>
        <n v="-1.4017822959999999"/>
        <n v="-2.4091283560000001"/>
        <n v="1.46769365"/>
        <n v="-2.1441155319999998"/>
        <n v="-1.176065916"/>
        <n v="-2.0857849110000002"/>
        <n v="-2.3233056630000002"/>
        <n v="-2.0372916920000002"/>
        <n v="-1.8635086219999999"/>
        <n v="-1.6999481919999999"/>
        <n v="-1.377814919"/>
        <n v="-2.3501716789999998"/>
        <n v="-1.952961623"/>
        <n v="-3.6819822690000001"/>
        <n v="1.5409983730000001"/>
        <n v="-2.0646261849999998"/>
        <n v="-1.885698788"/>
        <n v="-2.7867052920000002"/>
        <n v="-1.2751085120000001"/>
        <n v="-2.3221695690000002"/>
        <n v="-1.555571531"/>
        <n v="-2.301605602"/>
        <n v="-2.01648892"/>
        <n v="-1.363583867"/>
        <n v="-1.1503544670000001"/>
        <n v="-1.2332973110000001"/>
        <n v="-1.9262827069999999"/>
        <n v="-1.57213336"/>
        <n v="-1.2901206169999999"/>
        <n v="-1.7890824599999999"/>
        <n v="-1.591907103"/>
        <n v="-1.7611975019999999"/>
        <n v="-2.0757529689999998"/>
        <n v="1.3229717809999999"/>
        <n v="-1.4670449409999999"/>
        <n v="-1.0393219119999999"/>
        <n v="-2.2266198149999998"/>
        <n v="-1.212535296"/>
        <n v="-9.9952234099999995"/>
        <n v="-2.695645979"/>
        <n v="-2.9091397140000002"/>
        <n v="-1.663604766"/>
        <n v="-3.0066587359999999"/>
        <n v="-1.5441678489999999"/>
        <n v="-1.3232225630000001"/>
        <n v="-3.2235046129999998"/>
        <n v="-2.9694082869999998"/>
        <n v="-1.1122646780000001"/>
        <n v="-3.1309417119999998"/>
        <n v="-1.6206197579999999"/>
        <n v="-2.419377662"/>
        <n v="-1.387977598"/>
        <n v="-1.292547654"/>
        <n v="-2.3308276079999999"/>
        <n v="-1.096976663"/>
        <n v="-1.237330845"/>
        <n v="-2.3400602990000001"/>
        <n v="-4.9911060679999997"/>
        <n v="-2.4083273009999999"/>
        <n v="-1.910031161"/>
        <n v="-1.418863956"/>
        <n v="-1.2389147789999999"/>
        <n v="-2.5239267810000001"/>
        <n v="-1.137582351"/>
        <n v="-2.872443074"/>
        <n v="-4.210836392"/>
        <n v="-1.4005153260000001"/>
        <n v="-1.275559777"/>
        <n v="-1.6171900239999999"/>
        <n v="-1.313665914"/>
        <n v="-1.0121283000000001"/>
        <n v="-1.8762266190000001"/>
        <n v="-1.148732965"/>
        <n v="-3.299629559"/>
        <n v="-2.798240474"/>
        <n v="-2.5394756950000001"/>
        <n v="-2.541150638"/>
        <n v="-3.18146095"/>
        <n v="-1.306018546"/>
        <n v="-3.8506495549999999"/>
        <n v="-1.6485667509999999"/>
        <n v="-1.916893331"/>
        <n v="-2.5735718269999999"/>
        <n v="-1.0856952179999999"/>
        <n v="-2.127565197"/>
        <n v="1.240827897"/>
        <n v="2.0904467659999999"/>
        <n v="-1.6802720419999999"/>
        <n v="1.118843665"/>
        <n v="-1.6812471689999999"/>
        <n v="-1.0021070240000001"/>
        <n v="-1.8066267600000001"/>
        <n v="-2.7963790340000001"/>
        <n v="-2.2196292569999998"/>
        <n v="-3.7123847890000001"/>
        <n v="-1.579213889"/>
        <n v="-1.340227203"/>
        <n v="-1.357728695"/>
        <n v="-2.2807779500000001"/>
        <n v="-2.4147074769999999"/>
        <n v="-1.615793815"/>
        <n v="-3.8146280340000001"/>
        <n v="-2.6937422139999998"/>
        <n v="-1.365138247"/>
        <n v="-1.0484871419999999"/>
        <n v="-1.5962594320000001"/>
        <n v="-2.3706632170000002"/>
        <n v="-1.6198145660000001"/>
        <n v="-1.1807453379999999"/>
        <n v="-1.497315167"/>
        <n v="-5.2910097719999998"/>
        <n v="-2.2435968669999999"/>
        <n v="-2.7125686569999998"/>
        <n v="-1.519533027"/>
        <n v="-1.257734844"/>
        <n v="-1.6587292149999999"/>
        <n v="-1.262771796"/>
        <n v="-1.2777659290000001"/>
        <n v="-1.593456387"/>
        <n v="2.280171781"/>
        <n v="-2.0391835149999999"/>
        <n v="-2.7222641190000001"/>
        <n v="-5.9198343290000004"/>
        <n v="-3.6283515990000001"/>
        <n v="-3.096458293"/>
        <n v="-1.4765422989999999"/>
        <n v="-2.1930787060000001"/>
        <n v="-1.254827041"/>
        <n v="-2.0503200100000001"/>
        <n v="-3.4903502880000001"/>
        <n v="-1.7623545460000001"/>
        <n v="-3.9409415239999999"/>
        <n v="-3.423565569"/>
        <n v="-2.2440529300000001"/>
        <n v="-2.419881272"/>
        <n v="-1.888913968"/>
        <n v="-2.234297202"/>
        <n v="-2.9362216659999998"/>
        <n v="-6.0420978869999997"/>
        <n v="-2.2596584389999999"/>
        <n v="-2.013051693"/>
        <n v="-1.565744714"/>
        <n v="-1.922348401"/>
        <n v="-2.9116347340000002"/>
        <n v="-1.2068163750000001"/>
        <n v="-2.482621983"/>
        <n v="-3.3828368819999999"/>
        <n v="-2.4175002569999999"/>
        <n v="-2.3553170959999998"/>
        <n v="-2.6836606509999998"/>
        <n v="1.026863018"/>
        <n v="-3.3126237079999998"/>
        <n v="-2.5500536760000001"/>
        <n v="-1.8071737269999999"/>
        <n v="-5.108855191"/>
        <n v="-2.1110118240000002"/>
        <n v="-2.9835011900000001"/>
        <n v="-2.0435549480000001"/>
        <n v="-1.692140472"/>
        <n v="-1.084571752"/>
        <n v="-1.0088514749999999"/>
        <n v="-1.8028196489999999"/>
        <n v="-1.71688584"/>
        <n v="-2.0450660859999998"/>
        <n v="-2.146726685"/>
        <n v="-2.1825495660000001"/>
        <n v="-2.5101884609999998"/>
        <n v="-1.505029891"/>
        <n v="-2.3130766440000001"/>
        <n v="-1.61491875"/>
        <n v="-2.6638739239999998"/>
        <n v="-1.0153490979999999"/>
        <n v="-2.0326811450000002"/>
        <n v="-4.7548748009999997"/>
        <n v="-2.2846542900000002"/>
        <n v="-1.0658290930000001"/>
        <n v="-1.2548507369999999"/>
        <n v="-1.5954729000000001"/>
        <n v="-3.7544578030000002"/>
        <n v="-3.2274638590000002"/>
        <n v="-2.5873449989999999"/>
        <n v="-1.9822361770000001"/>
        <n v="-1.3594723040000001"/>
        <n v="-1.314461289"/>
        <n v="-2.72719998"/>
        <n v="-5.090206706"/>
        <n v="-2.242640105"/>
        <n v="-1.492115613"/>
        <n v="-1.8030404419999999"/>
        <n v="-1.572583675"/>
        <n v="-2.431264922"/>
        <n v="-2.7661012239999998"/>
        <n v="-2.4892092529999998"/>
        <n v="-1.036591276"/>
        <n v="-3.1817700310000001"/>
        <n v="-2.584106046"/>
        <n v="-5.9681035939999996"/>
        <n v="-2.7521724550000002"/>
        <n v="-2.3568791789999999"/>
        <n v="-2.217647624"/>
        <n v="-1.8674350909999999"/>
        <n v="-1.0506197159999999"/>
        <n v="-1.032229912"/>
        <n v="-3.1593021480000001"/>
        <n v="-1.5995051360000001"/>
        <n v="-3.1876178080000002"/>
        <n v="-3.639709796"/>
        <n v="-2.4709883619999999"/>
        <n v="-1.9402668359999999"/>
        <n v="-2.2283267480000002"/>
        <n v="-1.8390882230000001"/>
        <n v="-1.902013674"/>
        <n v="-1.978575395"/>
        <n v="-4.5732256019999999"/>
        <n v="-2.0462683789999998"/>
        <n v="-1.2554884449999999"/>
        <n v="-2.780876734"/>
        <n v="-2.1484058250000002"/>
        <n v="-2.3567764260000001"/>
        <n v="-3.1741424710000001"/>
        <n v="-2.1674764199999998"/>
        <n v="1.1012573699999999"/>
        <n v="-1.799462001"/>
        <n v="-1.466949075"/>
        <n v="-1.55352311"/>
        <n v="-3.082055972"/>
        <n v="-1.541258252"/>
        <n v="-1.6832478710000001"/>
        <n v="2.9609937899999998"/>
        <n v="-2.139826335"/>
        <n v="-2.0036552830000001"/>
        <n v="-3.4857301199999999"/>
        <n v="-3.2461070589999999"/>
        <n v="-1.087258389"/>
        <n v="-3.3755845999999998"/>
        <n v="-1.9127966540000001"/>
        <n v="-1.509130817"/>
        <n v="-1.2872011210000001"/>
        <n v="-1.6025335220000001"/>
        <n v="-1.2843776220000001"/>
        <n v="-3.583658486"/>
        <n v="-4.2786125000000004"/>
        <n v="-1.986298986"/>
        <n v="-1.31426361"/>
        <n v="-2.6109001900000002"/>
        <n v="-1.9133782429999999"/>
        <n v="-3.1461864749999999"/>
        <n v="-2.8718615430000001"/>
        <n v="-1.0366778729999999"/>
        <n v="-1.1317476500000001"/>
        <n v="-1.128519413"/>
        <n v="-3.287998881"/>
        <n v="-1.460430914"/>
        <n v="-1.096075914"/>
        <n v="-1.3649224980000001"/>
        <n v="-1.845075968"/>
        <n v="-1.347361273"/>
        <n v="-1.9678512370000001"/>
        <n v="-1.267236926"/>
        <n v="-1.5913924779999999"/>
        <n v="-1.2415012350000001"/>
        <n v="-1.522692733"/>
        <n v="-2.8926189839999998"/>
        <n v="-1.330460408"/>
        <n v="-3.7346631929999998"/>
        <n v="-1.0386427659999999"/>
        <n v="-2.594055928"/>
        <n v="-2.6675664609999998"/>
        <n v="-1.738709968"/>
        <n v="-1.1327697510000001"/>
        <n v="-2.123893689"/>
        <n v="-2.058219689"/>
        <n v="-2.509118661"/>
        <n v="-1.407039479"/>
        <n v="-4.9024120760000001"/>
        <n v="-2.5773483339999999"/>
        <n v="-6.4564964539999998"/>
        <n v="-2.7820547370000002"/>
        <n v="-3.3784924799999998"/>
        <n v="-2.2338336870000002"/>
        <n v="-4.1978135290000003"/>
        <n v="-2.020012956"/>
        <n v="-1.922492399"/>
        <n v="-1.405734633"/>
        <n v="-2.5624624050000002"/>
        <n v="-2.3181096179999998"/>
        <n v="-1.125197708"/>
        <n v="-1.1877863660000001"/>
        <n v="-3.6297496840000001"/>
        <n v="-1.8604048209999999"/>
        <n v="-2.1872014310000001"/>
        <n v="-2.9561201960000001"/>
        <n v="-4.212052495"/>
        <n v="-2.0545640380000001"/>
        <n v="-3.0082456290000001"/>
        <n v="-4.0083886209999999"/>
        <n v="-1.022109698"/>
        <n v="-1.6538590689999999"/>
        <n v="-1.772887289"/>
        <n v="-1.6970273789999999"/>
        <n v="-1.9981391559999999"/>
        <n v="-2.20575951"/>
        <n v="-1.4057138330000001"/>
        <n v="-1.4324654999999999"/>
        <n v="-1.1721891520000001"/>
        <n v="-3.1270408399999998"/>
        <n v="-1.614621174"/>
        <n v="-2.4655122669999998"/>
        <n v="-1.272666681"/>
        <n v="-1.2919346599999999"/>
        <n v="-1.0988452479999999"/>
        <n v="-2.5018449629999999"/>
        <n v="-1.6417083809999999"/>
        <n v="-4.2917758709999996"/>
        <n v="-2.7193360019999999"/>
        <n v="-2.7807983979999999"/>
        <n v="-1.857364687"/>
        <n v="-1.735022329"/>
        <n v="-2.9250991320000002"/>
        <n v="1.326833355"/>
        <n v="-6.1000580360000001"/>
        <n v="-4.6368172220000003"/>
        <n v="-2.4058613530000001"/>
        <n v="-2.9790912299999999"/>
        <n v="2.3325834489999999"/>
        <n v="-2.2631490909999998"/>
        <n v="-1.0620239650000001"/>
        <n v="-2.5982181870000001"/>
        <n v="-3.2186455129999998"/>
        <n v="-1.3010249819999999"/>
        <n v="-3.0253445499999998"/>
        <n v="-3.9536199289999998"/>
        <n v="1.0016781450000001"/>
        <n v="-2.309922808"/>
        <n v="-1.348010516"/>
        <n v="-1.95507896"/>
        <n v="-2.1628004729999999"/>
        <n v="-3.408031453"/>
        <n v="-2.6823794649999999"/>
        <n v="1.1051890099999999"/>
        <n v="-1.538541269"/>
        <n v="-2.617230148"/>
        <n v="-3.2360610169999999"/>
        <n v="-1.885028261"/>
        <n v="-1.7712115369999999"/>
        <n v="-1.2825263710000001"/>
        <n v="-1.22068837"/>
        <n v="-3.8743934750000002"/>
        <n v="-2.1868536349999999"/>
        <n v="-4.6837180900000002"/>
        <n v="-3.7499081310000002"/>
        <n v="-1.082124772"/>
        <n v="-1.230982362"/>
        <n v="-2.6561996419999998"/>
        <n v="-3.9417448350000002"/>
        <n v="-4.2008112889999998"/>
        <n v="-1.59148037"/>
        <n v="-1.793480169"/>
        <n v="-2.9645369829999999"/>
        <n v="-1.1219801069999999"/>
        <n v="-1.223730532"/>
        <n v="-2.953534221"/>
        <n v="-3.1067689509999998"/>
        <n v="-1.575501273"/>
        <n v="-3.3289675390000002"/>
        <n v="-2.2643523910000001"/>
        <n v="-1.9578069069999999"/>
        <n v="1.587459417"/>
        <n v="-2.449083763"/>
        <n v="-1.214369139"/>
        <n v="-2.1343450769999999"/>
        <n v="-3.199005809"/>
        <n v="-1.34582863"/>
        <n v="-1.5097045929999999"/>
        <n v="-1.124161027"/>
        <n v="-2.205965892"/>
        <n v="-5.6659577319999999"/>
        <n v="-4.3408724840000001"/>
        <n v="-1.178308417"/>
        <n v="-2.4547836159999998"/>
        <n v="-2.027503989"/>
        <n v="1.1383462900000001"/>
        <n v="-1.891989532"/>
        <n v="-1.420123469"/>
        <n v="-1.21000573"/>
        <n v="-5.0916317219999998"/>
        <n v="-2.3081405629999998"/>
        <n v="-2.0165755839999999"/>
        <n v="-1.189559641"/>
        <n v="-1.6324477820000001"/>
        <n v="-2.4177645540000001"/>
        <n v="-1.194594113"/>
        <n v="-3.583267406"/>
        <n v="-2.234525895"/>
        <n v="-1.554130158"/>
        <n v="-3.0430124890000001"/>
        <n v="-1.931293361"/>
        <n v="-1.760303645"/>
        <n v="-1.592374411"/>
        <n v="-1.820030314"/>
        <n v="-1.4337339389999999"/>
        <n v="-1.048267555"/>
        <n v="-1.540355165"/>
        <n v="-1.4295131670000001"/>
        <n v="-2.5984130269999999"/>
        <n v="1.3491685959999999"/>
        <n v="-2.4058413380000001"/>
        <n v="-2.1160149439999998"/>
        <n v="-3.410597879"/>
        <n v="-3.3202357010000001"/>
        <n v="-1.7269301690000001"/>
        <n v="-1.304567662"/>
        <n v="-1.5745520230000001"/>
        <n v="-1.8512322729999999"/>
        <n v="-1.8318599310000001"/>
        <n v="-3.2813832289999998"/>
        <n v="-2.2487387750000001"/>
        <n v="-3.163210426"/>
        <n v="-1.631899134"/>
        <n v="-2.777517869"/>
        <n v="-1.9394814849999999"/>
        <n v="-5.4368089719999997"/>
        <n v="-2.4888230199999999"/>
        <n v="-1.205012405"/>
        <n v="-1.7950245890000001"/>
        <n v="-2.2192897540000001"/>
        <n v="-1.688491425"/>
        <n v="-1.7968313650000001"/>
        <n v="-4.4232653470000001"/>
        <n v="-2.8074273189999999"/>
        <n v="-3.1933577729999998"/>
        <n v="-1.240438428"/>
        <n v="-2.6814302950000002"/>
        <n v="-1.8699160850000001"/>
        <n v="-2.6106020820000002"/>
        <n v="-1.3597165959999999"/>
        <n v="-1.159404171"/>
        <n v="-2.328519987"/>
        <n v="-1.968583602"/>
        <n v="-2.1203953100000001"/>
        <n v="-2.4020043009999998"/>
        <n v="-1.3435927940000001"/>
        <n v="-1.163850324"/>
        <n v="-1.028554376"/>
        <n v="-1.307348637"/>
        <n v="-1.831136646"/>
        <n v="-1.8766211580000001"/>
        <n v="-2.4960526970000001"/>
        <n v="-3.0699623109999998"/>
        <n v="-1.9603568220000001"/>
        <n v="-1.0505119540000001"/>
        <n v="-1.9634575999999999"/>
        <n v="2.4314371750000001"/>
        <n v="-2.2766807149999999"/>
        <n v="-1.901311245"/>
        <n v="-1.962126772"/>
        <n v="-1.2991026210000001"/>
        <n v="-1.558658957"/>
        <n v="-1.38334694"/>
        <n v="-1.9087752899999999"/>
        <n v="-1.444362565"/>
        <n v="-1.825031265"/>
        <n v="-1.3320863249999999"/>
        <n v="-2.817755376"/>
        <n v="-1.8070425729999999"/>
        <n v="-1.9719514600000001"/>
        <n v="-1.031611141"/>
        <n v="-2.5506737500000001"/>
        <n v="-1.789574268"/>
        <n v="-2.8273143670000001"/>
        <n v="-1.156580012"/>
        <n v="-1.3936992989999999"/>
        <n v="-2.9715608850000002"/>
        <n v="-2.5616423199999998"/>
        <n v="-1.168508305"/>
        <n v="-1.673967531"/>
        <n v="-2.370177204"/>
        <n v="-2.4228630959999999"/>
        <n v="-2.9075564740000002"/>
        <n v="-1.332641601"/>
        <n v="-1.298158835"/>
        <n v="-1.808703706"/>
        <n v="-3.2291008479999999"/>
        <n v="-3.6695486919999998"/>
        <n v="-1.0408833989999999"/>
        <n v="-1.5666516260000001"/>
        <n v="-3.06283437"/>
        <n v="-1.513108004"/>
        <n v="-2.134858564"/>
        <n v="-2.3089252259999999"/>
        <n v="-1.2603666579999999"/>
        <n v="-3.1542862129999998"/>
        <n v="-3.0670732260000002"/>
        <n v="-1.1334411289999999"/>
        <n v="-2.132087812"/>
        <n v="-3.2069863120000002"/>
        <n v="-3.597906252"/>
        <n v="-1.324515294"/>
        <n v="-3.001178882"/>
        <n v="-1.3465564290000001"/>
        <n v="-1.4214844790000001"/>
        <n v="-3.759494632"/>
        <n v="-3.804907762"/>
        <n v="-2.0355647559999999"/>
        <n v="-1.5339551920000001"/>
        <n v="1.5073288469999999"/>
        <n v="-2.5297269999999998"/>
        <n v="-1.477660019"/>
        <n v="-2.6836895809999999"/>
        <n v="-1.1466700160000001"/>
        <n v="-3.3705038009999999"/>
        <n v="-1.0734604839999999"/>
        <n v="-2.0126619570000002"/>
        <n v="-1.46451526"/>
        <n v="-2.0492142840000001"/>
        <n v="-4.5161996430000002"/>
        <n v="-2.6602409969999998"/>
        <n v="-1.662124511"/>
        <n v="-1.7369479569999999"/>
        <n v="1.0297066399999999"/>
        <n v="1.1560783480000001"/>
        <n v="-3.0332565630000001"/>
        <n v="-2.9927938479999998"/>
        <n v="-3.3865022480000002"/>
        <n v="-1.1505460709999999"/>
        <n v="2.338434506"/>
        <n v="-2.7452031360000002"/>
        <n v="-1.6766151920000001"/>
        <n v="-2.1267539179999999"/>
        <n v="-2.330922793"/>
        <n v="-3.2253598530000001"/>
        <n v="-1.5965423089999999"/>
        <n v="-1.407483552"/>
        <n v="-1.3405520820000001"/>
        <n v="-1.424202685"/>
        <n v="-3.2866207869999999"/>
        <n v="1.835616819"/>
        <n v="-1.938280174"/>
        <n v="-1.1343346089999999"/>
        <n v="-2.0080765440000001"/>
        <n v="-2.0764724010000002"/>
        <n v="-1.61042109"/>
        <n v="-2.930941663"/>
        <n v="-1.729543592"/>
        <n v="-1.2275567709999999"/>
        <n v="-4.4252223419999996"/>
        <n v="-1.429170979"/>
        <n v="-2.7735395199999999"/>
        <n v="-2.0722255629999999"/>
        <n v="-3.9676323560000002"/>
        <n v="-1.6806715699999999"/>
        <n v="-3.8108406709999998"/>
        <n v="-1.618955669"/>
        <n v="-2.1422297000000001"/>
        <n v="-3.2886301370000002"/>
        <n v="-2.021102747"/>
        <n v="-1.856844631"/>
        <n v="-1.914699457"/>
        <n v="-4.2919532650000001"/>
        <n v="-4.6315053920000002"/>
        <n v="-3.703011788"/>
        <n v="-1.454835061"/>
        <n v="-1.5855121679999999"/>
        <n v="-2.0736945489999998"/>
        <n v="-1.2016684"/>
        <n v="-2.4919885750000002"/>
        <n v="-1.7842911969999999"/>
        <n v="-1.879751239"/>
        <n v="-1.562639957"/>
        <n v="-1.3408782100000001"/>
        <n v="-2.090075272"/>
        <n v="-2.9456831139999999"/>
        <n v="-5.2703377290000004"/>
        <n v="-1.0138702980000001"/>
        <n v="-1.0440788590000001"/>
        <n v="-1.0645882689999999"/>
        <n v="-1.9313990080000001"/>
        <n v="-1.7536749380000001"/>
        <n v="-3.9958273000000002"/>
        <n v="-2.4254246429999999"/>
        <n v="-5.1386393889999997"/>
        <n v="-3.0458085549999998"/>
        <n v="-2.2345166230000002"/>
        <n v="-2.058918458"/>
        <n v="-2.2763119550000002"/>
        <n v="-4.6089408230000002"/>
        <n v="-1.369278089"/>
        <n v="-2.171865376"/>
        <n v="-2.5605543329999998"/>
        <n v="-4.0454336160000004"/>
        <n v="-4.792036789"/>
        <n v="-3.9147283220000002"/>
        <n v="-2.8045715640000002"/>
        <n v="-2.2232613730000002"/>
        <n v="-2.5583234510000001"/>
        <n v="-2.3519981969999999"/>
        <n v="-1.7914807660000001"/>
        <n v="-1.9218648149999999"/>
        <n v="-1.8785496939999999"/>
        <n v="-2.772283024"/>
        <n v="-3.3715386060000001"/>
        <n v="-2.0205529809999998"/>
        <n v="-1.8168543319999999"/>
        <n v="-1.3850875"/>
        <n v="-1.0431743309999999"/>
        <n v="-1.352410106"/>
        <n v="-2.0725833410000001"/>
        <n v="-3.5476740009999999"/>
        <n v="-2.3467263470000002"/>
        <n v="-1.7878662519999999"/>
        <n v="-1.478687976"/>
        <n v="1.2481580919999999"/>
        <n v="-2.1492481489999999"/>
        <n v="-2.4446485120000001"/>
        <n v="-1.2024763430000001"/>
        <n v="-1.8508908500000001"/>
        <n v="-1.23866542"/>
        <n v="-1.7200847429999999"/>
        <n v="-1.547093109"/>
        <n v="-3.0478872880000001"/>
        <n v="-3.2786847149999998"/>
        <n v="-1.209482599"/>
        <n v="-1.0188204300000001"/>
        <n v="-3.1047744989999999"/>
        <n v="-1.780349336"/>
        <n v="-1.690357493"/>
        <n v="-2.8318818139999999"/>
        <n v="-1.517549633"/>
        <n v="1.1768418469999999"/>
        <n v="-2.4651421089999999"/>
        <n v="-1.2879627140000001"/>
        <n v="-1.5133971669999999"/>
        <n v="-2.1728647969999999"/>
        <n v="-20.760884699999998"/>
        <n v="-1.9367912810000001"/>
        <n v="-1.8506820150000001"/>
        <n v="-2.1639369830000001"/>
        <n v="-4.1637451729999997"/>
        <n v="-2.386213556"/>
        <n v="-2.4735054970000001"/>
        <n v="-1.319687015"/>
        <n v="-3.148545522"/>
        <n v="-1.2918824040000001"/>
        <n v="-4.0467828340000001"/>
        <n v="-2.7333018400000002"/>
        <n v="-4.0833894009999998"/>
        <n v="-2.0299327109999998"/>
        <n v="-2.035291736"/>
        <n v="-1.131072546"/>
        <n v="-1.196173698"/>
        <n v="1.060904686"/>
        <n v="-1.276501702"/>
        <n v="-2.230674756"/>
        <n v="-1.9563875420000001"/>
        <n v="-3.4706683489999999"/>
        <n v="-7.2171234430000002"/>
        <n v="-1.3418905510000001"/>
        <n v="2.2651808290000002"/>
        <n v="-2.4500068509999999"/>
        <n v="-2.8076373559999999"/>
        <n v="-2.3334576440000001"/>
        <n v="-1.8996888919999999"/>
        <n v="-1.2151055319999999"/>
        <n v="-1.660312016"/>
        <n v="-2.6304883879999998"/>
        <n v="-1.3359230710000001"/>
        <n v="-2.1082876869999998"/>
        <n v="-1.191001102"/>
        <n v="-1.965400244"/>
        <n v="-3.7078955310000001"/>
        <n v="-5.7020083259999996"/>
        <n v="-1.593586237"/>
        <n v="-3.3553762250000001"/>
        <n v="-2.0580730869999999"/>
        <n v="-1.5935996379999999"/>
        <n v="-1.600735901"/>
        <n v="-2.2562845989999998"/>
        <n v="-1.3910051919999999"/>
        <n v="-5.0859441219999999"/>
        <n v="-1.1614529520000001"/>
        <n v="-3.347106557"/>
        <n v="-3.4009701049999999"/>
        <n v="-1.6124112509999999"/>
        <n v="-1.3927480249999999"/>
        <n v="-2.4127278150000002"/>
        <n v="-2.3953517839999998"/>
        <n v="-3.5031029130000002"/>
        <n v="1.218058101"/>
        <n v="1.980097115"/>
        <n v="-2.013494374"/>
        <n v="-1.822761284"/>
        <n v="-2.8682464809999999"/>
        <n v="-1.8937305149999999"/>
        <n v="-1.412727635"/>
        <n v="-2.5695962720000001"/>
        <n v="-1.7792062340000001"/>
        <n v="-4.4065797699999996"/>
        <n v="-1.9085657730000001"/>
        <n v="-3.4374142920000001"/>
        <n v="-3.5257934089999998"/>
        <n v="-1.0028938860000001"/>
        <n v="-2.045138047"/>
        <n v="-1.232102566"/>
        <n v="1.1361685779999999"/>
        <n v="-2.5848881549999998"/>
        <n v="-2.8231718350000001"/>
        <n v="-2.851061718"/>
        <n v="-1.9182868609999999"/>
        <n v="-1.2668526490000001"/>
        <n v="-2.368340442"/>
        <n v="-2.9204653280000001"/>
        <n v="-3.6250496550000002"/>
        <n v="-1.483854776"/>
        <n v="-3.406402054"/>
        <n v="-2.0444603629999998"/>
        <n v="-1.515912557"/>
        <n v="-1.822180763"/>
        <n v="-1.2071145050000001"/>
        <n v="-1.6061657739999999"/>
        <n v="-2.3211670689999999"/>
        <n v="-2.4188911389999999"/>
        <n v="-2.184646759"/>
        <n v="-2.2392573160000002"/>
        <n v="-1.7740234050000001"/>
        <n v="-3.3220761429999999"/>
        <n v="-2.2089384380000001"/>
        <n v="-3.2427391110000001"/>
        <n v="-1.4848331459999999"/>
        <n v="-2.438050348"/>
        <n v="-1.9028952779999999"/>
        <n v="-2.400938461"/>
        <n v="1.7985730550000001"/>
        <n v="-2.5453547959999998"/>
        <n v="1.868522118"/>
        <n v="-1.558643829"/>
        <n v="-3.695045575"/>
        <n v="-1.276562185"/>
        <n v="-2.578192418"/>
        <n v="-2.2881004250000001"/>
        <n v="-1.709565285"/>
        <n v="-1.4959226080000001"/>
        <n v="-2.2612386369999999"/>
        <n v="-2.0227247070000001"/>
        <n v="2.369460224"/>
        <n v="-1.537931519"/>
        <n v="-1.519497742"/>
        <n v="-2.491911419"/>
        <n v="-2.6175490570000002"/>
        <n v="-1.8581044280000001"/>
        <n v="-1.095157814"/>
        <n v="-3.4673571089999999"/>
        <n v="-2.6906617229999998"/>
        <n v="-1.2634467309999999"/>
        <n v="-3.172424876"/>
        <n v="-3.4115708630000001"/>
        <n v="-2.2460590869999999"/>
        <n v="-1.519184034"/>
        <n v="-1.710292328"/>
        <n v="-1.7621199830000001"/>
        <n v="-2.459464525"/>
        <n v="-3.0102076539999998"/>
        <n v="-2.7744933430000001"/>
        <n v="-1.5278282059999999"/>
        <n v="-3.2775552819999998"/>
        <n v="-2.0320537390000002"/>
        <n v="-2.404284992"/>
        <n v="-3.1119592749999998"/>
        <n v="-6.0109979139999998"/>
        <n v="-1.1358879310000001"/>
        <n v="1.43752485"/>
        <n v="-3.5376720150000001"/>
        <n v="-1.059055458"/>
        <n v="1.486829435"/>
        <n v="-3.5598845649999999"/>
        <n v="-1.227873942"/>
        <n v="-6.4124592700000003"/>
        <n v="-1.110986217"/>
        <n v="-4.5502388460000001"/>
        <n v="-4.2519293789999999"/>
        <n v="-1.4881746979999999"/>
        <n v="-1.72126567"/>
        <n v="-3.086872531"/>
        <n v="-1.368776902"/>
        <n v="-4.2579447180000001"/>
        <n v="-2.8629538509999999"/>
        <n v="-1.3323997510000001"/>
        <n v="-1.726792401"/>
        <n v="-2.2736882"/>
        <n v="-2.2020246079999999"/>
        <n v="-1.4831244649999999"/>
        <n v="-1.0828819350000001"/>
        <n v="-1.1162782929999999"/>
        <n v="-3.5660929530000001"/>
        <n v="-2.0874622180000002"/>
        <n v="-3.7144985250000002"/>
        <n v="-2.8091503339999999"/>
        <n v="-1.182913764"/>
        <n v="-1.5140729530000001"/>
        <n v="-1.480301233"/>
        <n v="-2.3087533410000001"/>
        <n v="-1.574849457"/>
        <n v="-6.1235101160000003"/>
        <n v="-4.0794034559999997"/>
        <n v="-1.4307924329999999"/>
        <n v="-4.0084041619999997"/>
        <n v="-1.465790677"/>
        <n v="-1.1409500189999999"/>
        <n v="-2.9564502840000002"/>
        <n v="-1.223995677"/>
        <n v="-1.6612679809999999"/>
        <n v="-2.0811481679999999"/>
        <n v="-1.59393729"/>
        <n v="-2.3188595049999998"/>
        <n v="-1.545737798"/>
        <n v="-1.2584414660000001"/>
        <n v="-1.392153628"/>
        <n v="-1.171899816"/>
        <n v="-1.2839868270000001"/>
        <n v="-1.512472853"/>
        <n v="-3.161534327"/>
        <n v="-1.9517821689999999"/>
        <n v="-1.839888865"/>
        <n v="-2.8888134820000002"/>
        <n v="-2.3970208739999999"/>
        <n v="-3.0259465259999998"/>
        <n v="-1.1797252279999999"/>
        <n v="-1.2978741789999999"/>
        <n v="-2.1295366059999998"/>
        <n v="-1.0689324090000001"/>
        <n v="-3.5975971809999998"/>
        <n v="-1.4396417850000001"/>
        <n v="-1.2511445219999999"/>
        <n v="-2.0123842129999998"/>
        <n v="-4.2824243849999997"/>
        <n v="-1.5160824589999999"/>
        <n v="-4.2914715140000004"/>
        <n v="-3.5568880470000002"/>
        <n v="-2.855286182"/>
        <n v="-1.264256829"/>
        <n v="-2.2070134750000001"/>
        <n v="-1.785215174"/>
        <n v="-1.2987572629999999"/>
        <n v="-1.089783972"/>
        <n v="-1.8759022009999999"/>
        <n v="-3.042726016"/>
        <n v="-2.5609962550000001"/>
        <n v="-3.2329403980000002"/>
        <n v="-1.6639734939999999"/>
        <n v="-1.342416464"/>
        <n v="-1.006700234"/>
        <n v="-2.3895227299999999"/>
        <n v="-2.8266737110000002"/>
        <n v="-1.655915585"/>
        <n v="2.1050375159999999"/>
        <n v="-1.8039646840000001"/>
        <s v="average_lfc:-0.389702"/>
        <n v="-1.381876074"/>
        <n v="-1.5574200659999999"/>
        <n v="-1.511832482"/>
        <n v="-2.284407742"/>
        <n v="-2.235636811"/>
        <n v="-2.5396680589999998"/>
        <n v="-1.6512154610000001"/>
        <n v="-1.5313462520000001"/>
        <n v="-2.2748160589999999"/>
        <n v="-2.3577944080000002"/>
        <n v="-1.3141605590000001"/>
        <n v="-1.6108061579999999"/>
        <n v="-1.5253765260000001"/>
        <n v="-1.3806748090000001"/>
        <n v="-1.2616413449999999"/>
        <n v="-2.85717848"/>
        <n v="-2.718812448"/>
        <n v="-1.527723269"/>
        <n v="-1.2419822039999999"/>
        <n v="-2.7936516239999998"/>
        <n v="-1.2494146260000001"/>
        <n v="-1.8347544440000001"/>
        <n v="-2.1660562560000001"/>
        <n v="1.6954864009999999"/>
        <n v="-2.133798552"/>
        <n v="-3.4085110200000002"/>
        <n v="-1.239028856"/>
        <n v="1.494146186"/>
        <n v="-1.4097207190000001"/>
        <n v="-1.4982662419999999"/>
        <n v="-2.0392786429999998"/>
        <n v="-1.1707885629999999"/>
        <n v="-2.519302304"/>
        <n v="-1.777910619"/>
        <n v="-1.025843284"/>
        <n v="-1.5011304839999999"/>
        <n v="-3.0390031450000001"/>
        <n v="-3.8082407090000001"/>
        <n v="-1.950489935"/>
        <n v="-3.2353669530000002"/>
        <n v="-2.393837236"/>
        <n v="-3.0561661679999998"/>
        <n v="-2.0456230820000001"/>
        <n v="-1.9259690549999999"/>
        <n v="-2.4195023939999998"/>
        <n v="-2.3045781160000001"/>
        <n v="-1.682137121"/>
        <n v="-1.300421823"/>
        <n v="-3.0094462229999999"/>
        <n v="-1.716585917"/>
        <n v="-1.2325200439999999"/>
        <n v="-2.4135830239999998"/>
        <n v="-3.2432600730000001"/>
        <n v="-2.4479901989999999"/>
        <n v="-1.821494613"/>
        <n v="-3.258113941"/>
        <n v="-1.626511013"/>
        <n v="-2.1551193340000001"/>
        <n v="-1.8368363919999999"/>
        <n v="-4.6631507289999998"/>
        <n v="-1.362121347"/>
        <n v="-1.852638918"/>
        <n v="-1.8423811910000001"/>
        <n v="-1.323597548"/>
        <n v="-1.91633217"/>
        <n v="-1.143167115"/>
        <n v="-1.6697776520000001"/>
        <n v="-1.399228793"/>
        <n v="-1.241463397"/>
        <n v="-1.3570064120000001"/>
        <n v="-1.5948599619999999"/>
        <n v="-1.168985637"/>
        <n v="-1.4348084219999999"/>
        <n v="-1.659905014"/>
        <n v="-4.3760345120000004"/>
        <n v="-2.748159711"/>
        <n v="-2.9691871609999998"/>
        <n v="-1.7955659770000001"/>
        <n v="-2.8238977630000002"/>
        <n v="-1.910985073"/>
        <n v="-3.8118900419999999"/>
        <n v="-1.991783809"/>
        <n v="-3.0188320320000002"/>
        <n v="-3.5807223270000001"/>
        <n v="-4.3995859499999996"/>
        <n v="-1.2680081080000001"/>
        <n v="-1.151646435"/>
        <n v="-2.7072177129999999"/>
        <n v="-1.5499739509999999"/>
        <n v="-2.0794550109999999"/>
        <n v="-3.259628492"/>
        <n v="-2.7084478839999999"/>
        <n v="-2.0968490370000001"/>
        <n v="-1.7985398770000001"/>
        <n v="-1.163945896"/>
        <n v="-1.043287034"/>
        <n v="-6.0938523150000004"/>
        <n v="-1.2373595669999999"/>
        <n v="-2.7970004340000001"/>
        <n v="-1.7073059530000001"/>
        <n v="-2.689371001"/>
        <n v="-1.5581568480000001"/>
        <n v="-1.5124905749999999"/>
        <n v="-2.2830155190000001"/>
        <n v="-2.7482832099999999"/>
        <n v="-2.1593044950000002"/>
        <n v="-1.5581821300000001"/>
        <n v="-1.5184102390000001"/>
        <n v="-2.861784713"/>
        <n v="-1.705005367"/>
        <n v="-1.5698905949999999"/>
        <n v="-1.0043145099999999"/>
        <n v="-1.6165147150000001"/>
        <n v="-1.1517421349999999"/>
        <n v="-1.5059134270000001"/>
        <n v="-1.408094698"/>
        <n v="-2.862649319"/>
        <n v="-1.469316761"/>
        <n v="-1.570879256"/>
        <n v="-2.281098015"/>
        <n v="-3.4775290559999998"/>
        <n v="-1.2243860369999999"/>
        <n v="-4.0500625399999999"/>
        <n v="-1.555596261"/>
        <n v="-1.4507074209999999"/>
        <n v="-1.95060273"/>
        <n v="-2.3824116800000001"/>
        <n v="1.265796613"/>
        <n v="-2.0347594309999999"/>
        <n v="-2.095697838"/>
        <n v="-1.3712965450000001"/>
        <n v="-1.07045985"/>
        <n v="-1.1721666669999999"/>
        <n v="-1.2927228019999999"/>
        <n v="-1.7929479820000001"/>
        <n v="-2.9375262210000002"/>
        <n v="-2.5411660619999998"/>
        <n v="2.2477691910000002"/>
        <n v="-1.6316408010000001"/>
        <n v="-1.453722948"/>
        <n v="-1.373818252"/>
        <n v="-1.873014148"/>
        <n v="-2.8114222880000002"/>
        <n v="-1.1152551669999999"/>
        <n v="-2.5831834960000002"/>
        <n v="-1.266928944"/>
        <n v="-1.855017344"/>
        <n v="-2.546535225"/>
        <n v="-1.122210057"/>
        <n v="-3.1324835549999999"/>
        <n v="-2.020862341"/>
        <n v="-1.129796665"/>
        <n v="-1.236231925"/>
        <n v="-1.932134689"/>
        <n v="-1.3530873670000001"/>
        <n v="-2.0091481390000001"/>
        <n v="-1.5009679680000001"/>
        <n v="-2.2668209049999999"/>
        <n v="-1.0053924489999999"/>
        <n v="-1.7847362200000001"/>
        <n v="-1.457492083"/>
        <n v="-1.1398688720000001"/>
        <n v="-1.4659178070000001"/>
        <n v="-1.02697299"/>
        <n v="-1.1047225860000001"/>
        <n v="-3.0606771820000001"/>
        <n v="-2.37797868"/>
        <n v="-1.626951211"/>
        <n v="-2.6382023640000001"/>
        <n v="-1.5432199980000001"/>
        <n v="-1.344515975"/>
        <n v="-3.414945731"/>
        <n v="-1.7471986779999999"/>
        <n v="-1.6852086040000001"/>
        <n v="-1.0883334840000001"/>
        <n v="-1.57261615"/>
        <n v="-1.169938038"/>
        <n v="-1.3233639829999999"/>
        <n v="-2.055360286"/>
        <n v="-1.765543377"/>
        <n v="-2.5433963290000001"/>
        <n v="-1.330543587"/>
        <n v="-1.6176629380000001"/>
        <n v="-2.2585937440000001"/>
      </sharedItems>
    </cacheField>
    <cacheField name="p_adj_t1_VS_t2" numFmtId="0">
      <sharedItems containsMixedTypes="1" containsNumber="1" minValue="6.11E-55" maxValue="4.9865204000000003E-2"/>
    </cacheField>
    <cacheField name="lfc_t1_VS_t3" numFmtId="0">
      <sharedItems containsMixedTypes="1" containsNumber="1" minValue="-22.814908410000001" maxValue="3.9089696310000002" count="2486">
        <n v="-1.52415715"/>
        <n v="-1.635831211"/>
        <n v="-3.1986306349999998"/>
        <n v="-3.2311815070000001"/>
        <n v="-1.2539067690000001"/>
        <n v="-2.9340760600000002"/>
        <n v="-3.6749788720000001"/>
        <n v="-2.5514450389999999"/>
        <n v="-2.464064735"/>
        <n v="-1.7685481569999999"/>
        <n v="-1.4220007050000001"/>
        <n v="-2.8953181209999999"/>
        <n v="-1.6077204599999999"/>
        <n v="-3.9955883210000001"/>
        <n v="-3.3209860469999999"/>
        <n v="-1.5105848580000001"/>
        <n v="1.1748041060000001"/>
        <n v="-1.9203079009999999"/>
        <n v="-1.5697812170000001"/>
        <n v="-2.4930910630000001"/>
        <n v="-3.8282625179999998"/>
        <n v="-5.3675700419999997"/>
        <n v="-5.8669906870000004"/>
        <n v="-2.6296942319999999"/>
        <n v="-2.9972815590000002"/>
        <n v="-1.5396504499999999"/>
        <n v="-1.2788068109999999"/>
        <n v="-2.1577992090000002"/>
        <n v="-1.862868988"/>
        <n v="-3.9559074339999998"/>
        <n v="-1.566824636"/>
        <n v="-2.896607505"/>
        <n v="-1.168074829"/>
        <n v="-3.051865131"/>
        <n v="-1.7934229340000001"/>
        <n v="-3.6278134639999999"/>
        <n v="-3.4439450150000002"/>
        <n v="-1.867080888"/>
        <n v="-4.9413192610000003"/>
        <n v="-3.1750625769999998"/>
        <n v="-2.4573723369999998"/>
        <n v="-2.0447653959999998"/>
        <n v="-1.2244733139999999"/>
        <n v="-1.530184728"/>
        <n v="-1.2723113269999999"/>
        <n v="-3.3336867209999999"/>
        <n v="-1.9954470280000001"/>
        <n v="-4.0583189639999997"/>
        <n v="-2.1946383620000001"/>
        <n v="-1.904057959"/>
        <n v="-2.2736712859999999"/>
        <n v="-3.8551948810000001"/>
        <n v="-1.160512282"/>
        <n v="-1.4537563659999999"/>
        <n v="-2.5126217770000001"/>
        <n v="-2.5103860459999998"/>
        <n v="-6.1240486440000002"/>
        <n v="-2.1753719949999999"/>
        <n v="-1.8703879830000001"/>
        <n v="-3.157954712"/>
        <n v="-1.317595673"/>
        <n v="-2.0859514940000001"/>
        <n v="-1.438421068"/>
        <n v="-1.9111563499999999"/>
        <n v="-2.060768237"/>
        <n v="-2.052074121"/>
        <n v="-1.142884845"/>
        <n v="-1.7891792449999999"/>
        <n v="-3.4946101299999999"/>
        <n v="-2.683403062"/>
        <n v="-2.6993998129999999"/>
        <n v="-1.92321195"/>
        <n v="-1.5471904510000001"/>
        <n v="-1.3992594469999999"/>
        <n v="-3.2019518210000002"/>
        <n v="-1.910699916"/>
        <n v="-2.237247644"/>
        <n v="-1.3255245739999999"/>
        <n v="-3.244473336"/>
        <n v="1.7231181849999999"/>
        <n v="-2.4476238050000001"/>
        <n v="-2.0097948859999999"/>
        <n v="-1.4214706070000001"/>
        <n v="-4.3178782849999999"/>
        <n v="1.0282418710000001"/>
        <n v="-1.9549561630000001"/>
        <n v="-1.6778924669999999"/>
        <n v="-1.4305662720000001"/>
        <n v="1.986629363"/>
        <n v="1.1028109079999999"/>
        <n v="-1.165564732"/>
        <n v="-1.845993338"/>
        <n v="-3.5794672699999999"/>
        <n v="-5.8867066069999998"/>
        <n v="-2.0795664949999999"/>
        <n v="-3.1260619809999999"/>
        <n v="-3.2446313249999998"/>
        <n v="-5.6870073989999996"/>
        <n v="-2.2620638679999998"/>
        <n v="-2.3752195660000002"/>
        <n v="-2.3555837519999998"/>
        <n v="-2.1042016870000002"/>
        <n v="-3.8852327469999999"/>
        <n v="-2.713866581"/>
        <n v="-2.7697962989999998"/>
        <n v="-1.8359848439999999"/>
        <n v="-1.972233597"/>
        <n v="-4.1394094810000004"/>
        <n v="-1.4400183259999999"/>
        <n v="-4.2330011379999997"/>
        <n v="-3.0973216410000002"/>
        <n v="-1.6059540240000001"/>
        <n v="2.5726885429999999"/>
        <n v="-3.7540426870000001"/>
        <n v="-2.7568073100000001"/>
        <n v="-1.4929908759999999"/>
        <n v="-1.3477925589999999"/>
        <n v="-1.3853646610000001"/>
        <n v="-2.3280779439999999"/>
        <n v="-1.922598365"/>
        <n v="-4.3186407249999998"/>
        <n v="-1.554992223"/>
        <n v="-1.817833421"/>
        <n v="-2.2435555580000002"/>
        <n v="1.183268848"/>
        <n v="-2.7097324889999999"/>
        <n v="-1.164782311"/>
        <n v="1.4862363810000001"/>
        <n v="-1.5653550060000001"/>
        <n v="-3.4597008919999999"/>
        <n v="-3.7668528499999998"/>
        <n v="-3.289191636"/>
        <n v="-3.2400755619999999"/>
        <n v="-3.795949813"/>
        <n v="-2.6046139240000001"/>
        <n v="-2.217276408"/>
        <n v="-2.0323325269999999"/>
        <n v="-3.7162490180000001"/>
        <n v="-3.8740876449999999"/>
        <n v="-1.2407709330000001"/>
        <n v="-1.588473558"/>
        <n v="-1.7116378139999999"/>
        <n v="-1.4751117140000001"/>
        <n v="-4.9379451699999999"/>
        <n v="-5.7569162729999999"/>
        <n v="-5.8017986429999997"/>
        <n v="-2.560121616"/>
        <n v="-1.043028439"/>
        <n v="-2.1174089550000001"/>
        <n v="-2.2665403230000001"/>
        <n v="-1.5572590019999999"/>
        <n v="-5.0609164179999997"/>
        <n v="-1.3470024309999999"/>
        <n v="-3.468721977"/>
        <n v="-1.466242389"/>
        <n v="-2.8881055629999999"/>
        <n v="-3.3877003769999998"/>
        <n v="-3.6246197119999999"/>
        <n v="-1.7502437310000001"/>
        <n v="-2.879303465"/>
        <n v="-1.714418335"/>
        <n v="-1.4473029900000001"/>
        <n v="-1.8772032080000001"/>
        <n v="-1.636630198"/>
        <n v="-1.488266181"/>
        <n v="-2.8384735110000001"/>
        <n v="-2.5344019169999998"/>
        <n v="-1.85030502"/>
        <n v="-3.2256214929999998"/>
        <n v="-1.653707203"/>
        <n v="-3.4502815930000001"/>
        <n v="-1.4222892229999999"/>
        <n v="-3.2039979170000001"/>
        <n v="-2.5271508250000001"/>
        <n v="-3.91496741"/>
        <n v="-4.56930265"/>
        <n v="-1.088620041"/>
        <n v="-1.986775747"/>
        <n v="-1.527972823"/>
        <n v="1.890580967"/>
        <n v="-3.3499694120000001"/>
        <n v="-3.9771650190000001"/>
        <n v="-2.2338827600000002"/>
        <n v="-1.7781112139999999"/>
        <n v="-2.209135598"/>
        <n v="-3.3385156500000002"/>
        <n v="-1.505052847"/>
        <n v="-3.1923924989999999"/>
        <n v="-3.1071180200000001"/>
        <n v="-1.4683946000000001"/>
        <n v="-2.5891383769999998"/>
        <n v="-1.325914856"/>
        <n v="-1.340080221"/>
        <n v="-1.356461353"/>
        <n v="-3.013313589"/>
        <n v="-1.8717752560000001"/>
        <n v="-2.6467686380000002"/>
        <n v="-2.8463472429999999"/>
        <n v="-1.4250433069999999"/>
        <n v="-1.349315091"/>
        <n v="-1.299418813"/>
        <n v="-2.1484357780000001"/>
        <n v="-2.4628443679999998"/>
        <n v="-2.1174979199999999"/>
        <n v="-2.5897444090000001"/>
        <n v="-1.901502239"/>
        <n v="-2.9843664900000002"/>
        <n v="-1.5391573460000001"/>
        <n v="-3.3535614950000001"/>
        <n v="-3.5064514299999998"/>
        <n v="-8.8947300449999993"/>
        <n v="-2.3607404019999998"/>
        <n v="-2.1296892160000001"/>
        <n v="-2.2547588790000002"/>
        <n v="-2.7631047620000002"/>
        <n v="1.6676529840000001"/>
        <n v="-4.8316552289999999"/>
        <n v="-1.5816506619999999"/>
        <n v="-4.6112698779999999"/>
        <n v="-2.3151932880000001"/>
        <n v="-2.0693502860000001"/>
        <n v="-4.0672392620000002"/>
        <n v="-2.7234712449999998"/>
        <n v="-3.6023610810000002"/>
        <n v="-1.458065875"/>
        <n v="-2.0514686640000002"/>
        <n v="-1.649233392"/>
        <n v="1.451726635"/>
        <n v="-1.839022532"/>
        <n v="-2.0498797130000002"/>
        <n v="-3.5219514049999998"/>
        <n v="-2.3234463000000001"/>
        <n v="-2.6548035639999998"/>
        <n v="-3.5843422619999998"/>
        <n v="-2.8537494319999999"/>
        <n v="-4.237221613"/>
        <n v="-4.2079754889999998"/>
        <n v="-3.370055319"/>
        <n v="-1.469055153"/>
        <n v="-1.783151929"/>
        <n v="-2.5780624360000002"/>
        <n v="-1.3579014039999999"/>
        <n v="-1.985837364"/>
        <n v="-1.707626351"/>
        <n v="-2.0884664380000002"/>
        <n v="-1.8669306809999999"/>
        <n v="-2.039454235"/>
        <n v="-1.749404215"/>
        <n v="-3.3603972720000002"/>
        <n v="-3.6382660260000002"/>
        <n v="-2.5965933799999998"/>
        <n v="-2.5254361059999999"/>
        <n v="-1.6518579"/>
        <n v="1.066129412"/>
        <n v="-2.772449087"/>
        <n v="-1.5215454239999999"/>
        <n v="-2.8546734200000001"/>
        <n v="-4.602259278"/>
        <n v="-1.68324286"/>
        <n v="-4.386985524"/>
        <n v="-2.996607741"/>
        <n v="-3.2928623290000001"/>
        <n v="-1.6194366229999999"/>
        <n v="-1.648090262"/>
        <n v="-1.9417870209999999"/>
        <n v="-2.5512539090000002"/>
        <n v="-1.4759388790000001"/>
        <n v="-4.010851358"/>
        <n v="-2.5565643219999998"/>
        <n v="-4.0314753510000001"/>
        <n v="-1.8858329519999999"/>
        <n v="-2.1684679679999999"/>
        <n v="-4.1650899590000003"/>
        <n v="-1.9036347280000001"/>
        <n v="-1.8903183569999999"/>
        <n v="-1.5053558629999999"/>
        <n v="-2.3389843099999998"/>
        <n v="-2.958955515"/>
        <n v="-2.2004799190000002"/>
        <n v="-2.18185707"/>
        <n v="-1.5759752659999999"/>
        <n v="-5.0394006899999999"/>
        <n v="-2.2174371910000001"/>
        <n v="-3.6891008890000001"/>
        <n v="2.03113732"/>
        <n v="-2.4921433130000001"/>
        <n v="-1.711300595"/>
        <n v="-2.472815223"/>
        <n v="-1.1279581750000001"/>
        <n v="-1.6700195149999999"/>
        <n v="-3.7712217300000002"/>
        <n v="-2.2325476989999999"/>
        <n v="2.154100562"/>
        <n v="-1.674342277"/>
        <n v="1.206768716"/>
        <n v="-5.7686611499999998"/>
        <n v="-2.0741963889999999"/>
        <n v="-4.1698627899999998"/>
        <n v="-1.194422106"/>
        <n v="-1.8519393500000001"/>
        <n v="-1.9522789709999999"/>
        <n v="-2.1186177349999999"/>
        <n v="-4.5863261499999997"/>
        <n v="1.262295921"/>
        <n v="-2.099809563"/>
        <n v="-1.2854402220000001"/>
        <n v="-1.5099321859999999"/>
        <n v="-3.6719561550000002"/>
        <n v="3.9089696310000002"/>
        <n v="-1.842618777"/>
        <n v="-1.7111988739999999"/>
        <n v="-2.0038823450000001"/>
        <n v="-3.0046948979999999"/>
        <n v="-5.2464451670000001"/>
        <n v="-1.202152452"/>
        <n v="-2.3508439480000001"/>
        <n v="-2.8085814619999998"/>
        <n v="-5.5017368209999997"/>
        <n v="-2.2226646300000001"/>
        <n v="-1.2648139329999999"/>
        <n v="-2.7260507239999998"/>
        <n v="-2.461346034"/>
        <n v="-1.2788298520000001"/>
        <n v="-2.2962297719999998"/>
        <n v="-4.0342235300000002"/>
        <n v="-1.119167864"/>
        <n v="-2.184490464"/>
        <n v="-2.417794545"/>
        <n v="-3.0276959749999999"/>
        <n v="-3.7655191800000001"/>
        <n v="-3.960188987"/>
        <n v="-2.5463089550000002"/>
        <n v="-2.225882071"/>
        <n v="-1.5549224749999999"/>
        <n v="-2.1586808729999998"/>
        <n v="-2.3456699589999999"/>
        <n v="-2.4821757469999999"/>
        <n v="-2.7862518500000002"/>
        <n v="-3.133794972"/>
        <n v="-2.709783995"/>
        <n v="-3.600589072"/>
        <n v="-1.87335494"/>
        <n v="-3.2398040259999998"/>
        <n v="-1.1750553619999999"/>
        <n v="-3.674053244"/>
        <n v="-2.859355222"/>
        <n v="-5.0357681950000002"/>
        <n v="-4.8117934160000004"/>
        <n v="-1.4068435239999999"/>
        <n v="-1.9786891879999999"/>
        <n v="-1.779943338"/>
        <n v="-1.8465779950000001"/>
        <n v="-2.2288312389999998"/>
        <n v="-1.8941898779999999"/>
        <n v="-1.3595736620000001"/>
        <n v="-1.73529523"/>
        <n v="-1.2435184290000001"/>
        <n v="-3.481696157"/>
        <n v="-1.3368845359999999"/>
        <n v="-1.774539726"/>
        <n v="-1.636990774"/>
        <n v="-1.786109341"/>
        <n v="-2.3810814790000001"/>
        <n v="-2.876437444"/>
        <n v="-1.6945553449999999"/>
        <n v="-1.875680209"/>
        <n v="-1.219977326"/>
        <n v="-1.514210861"/>
        <n v="-2.3672124980000002"/>
        <n v="-2.8211487740000001"/>
        <n v="-2.0679287469999998"/>
        <n v="-1.5943899159999999"/>
        <n v="-3.0769718680000002"/>
        <n v="-1.536202418"/>
        <n v="2.197476762"/>
        <n v="-1.445510222"/>
        <n v="-1.6218277679999999"/>
        <n v="-2.7750047360000001"/>
        <n v="-2.3233653799999998"/>
        <n v="1.154422243"/>
        <n v="-3.5425011020000001"/>
        <n v="-3.9879050130000002"/>
        <n v="-1.914771046"/>
        <n v="-1.712420509"/>
        <n v="-1.490367832"/>
        <n v="-1.5419063340000001"/>
        <n v="-1.2963379900000001"/>
        <n v="-2.3836671699999998"/>
        <n v="-1.6483141569999999"/>
        <n v="-2.4690997860000001"/>
        <n v="-2.1227444389999999"/>
        <n v="-2.1436140400000001"/>
        <n v="-3.8363658169999999"/>
        <n v="-1.5571331610000001"/>
        <n v="-1.0603584399999999"/>
        <n v="1.471371027"/>
        <n v="-6.1627266519999999"/>
        <n v="1.5435110240000001"/>
        <n v="-3.6776245269999999"/>
        <n v="-2.108129801"/>
        <n v="-2.1049172889999999"/>
        <n v="-1.71710093"/>
        <n v="-2.3728116830000001"/>
        <n v="-2.5493605189999999"/>
        <n v="-1.270757677"/>
        <n v="-3.020967256"/>
        <n v="-2.5845468550000001"/>
        <n v="-4.7247016019999997"/>
        <n v="-1.7295315529999999"/>
        <n v="-4.5851452359999998"/>
        <n v="-2.6306904809999998"/>
        <n v="-2.6070225740000001"/>
        <n v="-1.56605276"/>
        <n v="-1.476205913"/>
        <n v="-1.6527709639999999"/>
        <n v="-3.1212175229999999"/>
        <n v="-1.75723487"/>
        <n v="-3.4174080309999999"/>
        <n v="-1.2891719239999999"/>
        <n v="-3.6164182330000001"/>
        <n v="-1.9297562429999999"/>
        <n v="-1.326397866"/>
        <n v="-2.1829385380000002"/>
        <n v="-3.0209811009999998"/>
        <n v="-1.9233508189999999"/>
        <n v="-1.955368354"/>
        <n v="-4.1059405470000003"/>
        <n v="-1.4184730430000001"/>
        <n v="-3.2494725350000002"/>
        <n v="-4.8316103889999997"/>
        <n v="-2.2903114150000001"/>
        <n v="-4.2189594369999996"/>
        <n v="-1.3948698369999999"/>
        <n v="-3.0111947739999998"/>
        <n v="-2.9630343429999999"/>
        <n v="-2.4036206259999999"/>
        <n v="-7.2210432369999999"/>
        <n v="1.603217313"/>
        <n v="-3.4332487199999999"/>
        <n v="-4.879450909"/>
        <n v="2.130391307"/>
        <n v="-1.4657739350000001"/>
        <n v="-1.9424350420000001"/>
        <n v="-2.106576703"/>
        <n v="-2.5602600930000001"/>
        <n v="-1.627198836"/>
        <n v="-1.2585372690000001"/>
        <n v="1.0785635849999999"/>
        <n v="-1.904819204"/>
        <n v="-2.2871279790000001"/>
        <n v="-1.4268100690000001"/>
        <n v="-5.0010977470000002"/>
        <n v="-1.89465639"/>
        <n v="-1.585642067"/>
        <n v="-3.5688162120000002"/>
        <n v="-3.6200729049999998"/>
        <n v="-1.6922413110000001"/>
        <n v="-1.5141734140000001"/>
        <n v="-3.762811788"/>
        <n v="-2.8458109559999998"/>
        <n v="-2.2315376589999998"/>
        <n v="-2.0660302339999999"/>
        <n v="-4.6087986980000002"/>
        <n v="-2.5203746360000001"/>
        <n v="-1.4570391869999999"/>
        <n v="-2.5788908149999998"/>
        <n v="1.717184163"/>
        <n v="-1.8334141690000001"/>
        <n v="-1.7010150909999999"/>
        <n v="-1.67858525"/>
        <n v="-1.206451543"/>
        <n v="-4.0863704040000002"/>
        <n v="-1.859658826"/>
        <n v="-2.609526926"/>
        <n v="-1.96709157"/>
        <n v="-1.7180681900000001"/>
        <n v="-1.464722912"/>
        <n v="-1.355077613"/>
        <n v="-3.3409697380000001"/>
        <n v="-1.164075679"/>
        <n v="-1.4307952580000001"/>
        <n v="-1.602594992"/>
        <n v="-1.3001162289999999"/>
        <n v="-3.6195400819999999"/>
        <n v="-2.0177727019999998"/>
        <n v="-2.399563058"/>
        <n v="-1.603894913"/>
        <n v="-2.0346073809999998"/>
        <n v="-1.5727968450000001"/>
        <n v="-2.2598441889999998"/>
        <n v="-1.2103910739999999"/>
        <n v="-1.8058345330000001"/>
        <n v="-2.2704949700000001"/>
        <n v="-2.5871731489999998"/>
        <n v="-2.1189501829999999"/>
        <n v="-2.322903916"/>
        <n v="-2.0038277089999998"/>
        <n v="-3.8381775400000002"/>
        <n v="-2.162246444"/>
        <n v="-1.5160447500000001"/>
        <n v="-1.6736693709999999"/>
        <n v="-1.871657441"/>
        <n v="-1.485185314"/>
        <n v="-1.3810768529999999"/>
        <n v="-4.3329785630000002"/>
        <n v="-1.2342813850000001"/>
        <n v="-1.4169091359999999"/>
        <n v="-1.3424258280000001"/>
        <n v="-1.7153179709999999"/>
        <n v="-1.27688695"/>
        <n v="-1.7101922030000001"/>
        <n v="-3.2162710520000002"/>
        <n v="-2.460239273"/>
        <n v="-3.4734638069999999"/>
        <n v="2.5825583239999998"/>
        <n v="-1.6618553069999999"/>
        <n v="-2.4739590210000002"/>
        <n v="-2.651063336"/>
        <n v="-1.8396987929999999"/>
        <n v="-5.7360530189999999"/>
        <n v="-1.904363032"/>
        <n v="-2.4332020000000001"/>
        <n v="-2.752417817"/>
        <n v="-2.3774108919999999"/>
        <n v="-4.6798645079999996"/>
        <n v="-1.774624958"/>
        <n v="-2.415017921"/>
        <n v="-2.0348238790000002"/>
        <n v="-5.5114080889999997"/>
        <n v="-4.481095109"/>
        <n v="2.1398543189999999"/>
        <n v="1.7465061150000001"/>
        <n v="-4.3039183430000003"/>
        <n v="-3.2560836019999999"/>
        <n v="2.719497042"/>
        <n v="-2.3272529720000001"/>
        <n v="-1.3252217340000001"/>
        <n v="-1.287147687"/>
        <n v="-2.026357435"/>
        <n v="-1.295748106"/>
        <n v="-1.2485567179999999"/>
        <n v="-5.2346405410000001"/>
        <n v="-5.5882915129999997"/>
        <n v="-2.5352583100000001"/>
        <n v="-4.8230845499999999"/>
        <n v="-1.57190472"/>
        <n v="-1.969137702"/>
        <n v="-1.830207989"/>
        <n v="-2.4251147940000002"/>
        <n v="-3.3029449749999999"/>
        <n v="2.598152003"/>
        <n v="-1.518077071"/>
        <n v="-4.8400733970000003"/>
        <n v="-2.154397538"/>
        <n v="-2.2058159860000002"/>
        <n v="-2.0176789780000002"/>
        <n v="-3.3500751360000001"/>
        <n v="-1.4807764720000001"/>
        <n v="-1.0782155330000001"/>
        <n v="-2.6800648439999999"/>
        <n v="-2.0914346450000001"/>
        <n v="-3.0771703929999998"/>
        <n v="-2.4054208340000001"/>
        <n v="-2.598768384"/>
        <n v="-3.4205466969999998"/>
        <n v="-2.825750309"/>
        <n v="-1.481054493"/>
        <n v="-4.2206136509999999"/>
        <n v="-1.5797843730000001"/>
        <n v="-4.5191366469999998"/>
        <n v="-2.8332758939999998"/>
        <n v="-1.9160867989999999"/>
        <n v="-1.2782087230000001"/>
        <n v="-1.7047665080000001"/>
        <n v="-5.580414148"/>
        <n v="-1.9744941709999999"/>
        <n v="-3.5447260150000002"/>
        <n v="-2.134391779"/>
        <n v="-2.6856204510000001"/>
        <n v="-5.3863213490000001"/>
        <n v="-2.5264730270000002"/>
        <n v="-3.7233857430000001"/>
        <n v="-1.469773998"/>
        <n v="-4.9578264829999998"/>
        <n v="-3.317273455"/>
        <n v="-2.1488090280000001"/>
        <n v="-1.6361227350000001"/>
        <n v="-2.4114683210000001"/>
        <n v="-1.673465223"/>
        <n v="-2.8287950660000001"/>
        <n v="-3.2619412510000001"/>
        <n v="-2.0073312400000001"/>
        <n v="-4.1229918080000001"/>
        <n v="-1.579179672"/>
        <n v="-1.5808861700000001"/>
        <n v="-4.7854439490000003"/>
        <n v="-1.9090369739999999"/>
        <n v="-3.1082450060000002"/>
        <n v="-1.2642506920000001"/>
        <n v="-1.420175916"/>
        <n v="-1.503329725"/>
        <n v="-2.3550002179999998"/>
        <n v="-2.893713295"/>
        <n v="-2.8469702880000001"/>
        <n v="-1.952867347"/>
        <n v="-2.1016907740000002"/>
        <n v="-4.8781133199999998"/>
        <n v="-2.361748194"/>
        <n v="-2.145031591"/>
        <n v="-1.33593476"/>
        <n v="-2.235056267"/>
        <n v="-3.5142331019999999"/>
        <n v="-1.868155279"/>
        <n v="-2.4484027089999998"/>
        <n v="-1.8629177889999999"/>
        <n v="-2.7000962909999999"/>
        <n v="-2.4703884770000002"/>
        <n v="-3.7511235329999999"/>
        <n v="-2.8094621609999999"/>
        <n v="-1.708445108"/>
        <n v="3.600117338"/>
        <n v="-2.1013438660000001"/>
        <n v="-2.1029580160000001"/>
        <n v="-2.0354097800000002"/>
        <n v="-3.135160317"/>
        <n v="-2.78603443"/>
        <n v="-2.3542415559999998"/>
        <n v="-1.960637245"/>
        <n v="-4.3642113450000002"/>
        <n v="1.2119794610000001"/>
        <n v="-1.4456707579999999"/>
        <n v="-1.8311160479999999"/>
        <n v="-2.8029558720000001"/>
        <n v="-1.9359260069999999"/>
        <n v="-4.2294674390000004"/>
        <n v="-1.041648664"/>
        <n v="-2.9905891520000001"/>
        <n v="-2.096121116"/>
        <n v="-3.4988158980000001"/>
        <n v="-1.447244258"/>
        <n v="-2.5313332960000001"/>
        <n v="-3.0972063749999998"/>
        <n v="-1.00150809"/>
        <n v="-1.473769541"/>
        <n v="-1.2890415669999999"/>
        <n v="-1.4049707579999999"/>
        <n v="-1.2778082690000001"/>
        <n v="-1.6630424159999999"/>
        <n v="-3.36269376"/>
        <n v="-2.959530547"/>
        <n v="-1.7922251769999999"/>
        <n v="-1.7262813880000001"/>
        <n v="-1.31812676"/>
        <n v="-2.509469315"/>
        <n v="-3.062986676"/>
        <n v="-1.9236819140000001"/>
        <n v="-2.5807313230000002"/>
        <n v="-1.454539381"/>
        <n v="-4.3944104629999998"/>
        <n v="-1.3836924070000001"/>
        <n v="-1.7648915590000001"/>
        <n v="-2.896503289"/>
        <n v="-2.0735602379999998"/>
        <n v="-1.4305224080000001"/>
        <n v="-1.6415616740000001"/>
        <n v="-2.4606423689999999"/>
        <n v="-2.5019386429999999"/>
        <n v="-2.2445146089999999"/>
        <n v="-1.9174344670000001"/>
        <n v="-3.135998222"/>
        <n v="-4.8872403569999996"/>
        <n v="-1.5560961600000001"/>
        <n v="-2.700702701"/>
        <n v="-1.3500436119999999"/>
        <n v="-2.0667357540000002"/>
        <n v="-2.292249923"/>
        <n v="-1.2318385119999999"/>
        <n v="-3.487693497"/>
        <n v="-1.476105695"/>
        <n v="-1.6656498870000001"/>
        <n v="-1.2343096"/>
        <n v="-2.8445928"/>
        <n v="-1.6843673699999999"/>
        <n v="-2.5516184439999998"/>
        <n v="-3.1124923870000001"/>
        <n v="-3.0182700969999998"/>
        <n v="-2.1632005890000001"/>
        <n v="-2.1223965709999999"/>
        <n v="-2.8304593200000001"/>
        <n v="-1.353602556"/>
        <n v="-1.302724438"/>
        <n v="-2.525126942"/>
        <n v="-3.2690856610000001"/>
        <n v="-2.1204759270000002"/>
        <n v="-1.6210070510000001"/>
        <n v="-1.2069693450000001"/>
        <n v="-3.7077515459999999"/>
        <n v="-2.3862839079999998"/>
        <n v="-6.3769188039999998"/>
        <n v="-1.5764959780000001"/>
        <n v="-1.9863022530000001"/>
        <n v="-1.892151667"/>
        <n v="-1.4791202800000001"/>
        <n v="-1.8678247729999999"/>
        <n v="-1.2835853939999999"/>
        <n v="-3.347628099"/>
        <n v="-2.5609982699999998"/>
        <n v="-2.7014202379999999"/>
        <n v="-2.1884079700000001"/>
        <n v="-3.7797944010000002"/>
        <n v="-2.41552933"/>
        <n v="-2.019379652"/>
        <n v="-2.405280469"/>
        <n v="2.1199226069999999"/>
        <n v="-3.3554489510000001"/>
        <n v="-1.6438874590000001"/>
        <n v="-2.4181592520000001"/>
        <n v="-2.4704353380000001"/>
        <n v="-5.0088734539999997"/>
        <n v="-2.3643736849999999"/>
        <n v="-1.726726491"/>
        <n v="-2.0632526919999998"/>
        <n v="1.5276337259999999"/>
        <n v="-2.4735957790000001"/>
        <n v="-2.0466697119999999"/>
        <n v="-3.650855849"/>
        <n v="-2.2796000059999999"/>
        <n v="-1.5815374280000001"/>
        <n v="-1.9851191610000001"/>
        <n v="-1.28031717"/>
        <n v="-2.1813592420000001"/>
        <n v="-1.3950166209999999"/>
        <n v="-2.14118824"/>
        <n v="-4.1442942250000003"/>
        <n v="-4.7421981999999998"/>
        <n v="-2.7467371109999998"/>
        <n v="-1.2458361710000001"/>
        <n v="-2.4537541630000002"/>
        <n v="-2.5426953430000001"/>
        <n v="-4.5593752390000004"/>
        <n v="-2.9893890079999998"/>
        <n v="1.2994547329999999"/>
        <n v="-2.7517650910000002"/>
        <n v="1.6350361410000001"/>
        <n v="-3.202837857"/>
        <n v="-2.9581687360000002"/>
        <n v="-2.2248963900000001"/>
        <n v="-3.6035404940000002"/>
        <n v="-1.973828353"/>
        <n v="-2.3299800460000002"/>
        <n v="-1.9161659339999999"/>
        <n v="-2.6335462650000001"/>
        <n v="-1.9117228100000001"/>
        <n v="-1.4742154940000001"/>
        <n v="-1.0595124520000001"/>
        <n v="-3.3316869269999998"/>
        <n v="-3.6908169659999999"/>
        <n v="-3.7462013559999998"/>
        <n v="-1.4159796769999999"/>
        <n v="-3.4657145300000001"/>
        <n v="-1.8075352090000001"/>
        <n v="-2.0808276299999999"/>
        <n v="-1.7591522669999999"/>
        <n v="-4.1049347330000003"/>
        <n v="-1.8011900439999999"/>
        <n v="-1.948653185"/>
        <n v="-3.3875613680000001"/>
        <n v="-3.5463074840000002"/>
        <n v="-2.005891681"/>
        <n v="-2.1720439429999998"/>
        <n v="-1.3704228300000001"/>
        <n v="-1.847767027"/>
        <n v="-1.9808915279999999"/>
        <n v="-2.069357552"/>
        <n v="-2.2857596440000001"/>
        <n v="-1.577366026"/>
        <n v="-2.428984389"/>
        <n v="-1.8259110860000001"/>
        <n v="-2.2139672269999999"/>
        <n v="-2.8261049119999999"/>
        <n v="-2.0918716590000002"/>
        <n v="-1.9807335909999999"/>
        <n v="-1.729211442"/>
        <n v="-1.2404652410000001"/>
        <n v="-3.2578499129999998"/>
        <n v="-4.9293895269999997"/>
        <n v="-2.287703906"/>
        <n v="-1.8397292999999999"/>
        <n v="-1.374945995"/>
        <n v="-2.1498384210000001"/>
        <n v="-1.5589901319999999"/>
        <n v="-2.2786712179999999"/>
        <n v="-2.1730194759999999"/>
        <n v="-2.0633338399999999"/>
        <n v="-4.4434412849999996"/>
        <n v="-3.6438858650000001"/>
        <n v="-2.6079855570000001"/>
        <n v="-1.7009691629999999"/>
        <n v="-1.9918784810000001"/>
        <n v="-1.7835341920000001"/>
        <n v="-2.0405904079999999"/>
        <n v="-2.878091167"/>
        <n v="-2.3498311589999998"/>
        <n v="-2.5906755690000001"/>
        <n v="-2.4746552159999999"/>
        <n v="-1.342436875"/>
        <n v="-1.422116172"/>
        <n v="-1.5556183729999999"/>
        <n v="-3.688182791"/>
        <n v="-1.735260805"/>
        <n v="-2.1840477890000001"/>
        <n v="-2.9404762180000001"/>
        <n v="-2.6967278320000001"/>
        <n v="-1.423124405"/>
        <n v="-4.2155347340000002"/>
        <n v="-1.4362405490000001"/>
        <n v="-1.196893344"/>
        <n v="-4.4176584190000003"/>
        <n v="-2.456281589"/>
        <n v="-1.266320551"/>
        <n v="-1.8866294809999999"/>
        <n v="-1.571100309"/>
        <n v="-1.5836239409999999"/>
        <n v="-2.0155725809999998"/>
        <n v="-2.8394847310000002"/>
        <n v="-1.621519559"/>
        <n v="-2.3060346219999999"/>
        <n v="2.2887291049999998"/>
        <n v="-3.226751063"/>
        <n v="-1.7307944850000001"/>
        <n v="-1.254133765"/>
        <n v="-2.5778885100000002"/>
        <n v="-2.7653674239999999"/>
        <n v="-2.6317867750000001"/>
        <n v="-1.674268834"/>
        <n v="-1.297251962"/>
        <n v="-1.7159271739999999"/>
        <n v="-3.629331906"/>
        <n v="-6.0048925710000001"/>
        <n v="-2.3081225449999998"/>
        <n v="-2.0076973370000002"/>
        <n v="-1.3519115690000001"/>
        <n v="-2.1141334189999998"/>
        <n v="-2.6432392619999998"/>
        <n v="-2.4931918130000001"/>
        <n v="-1.49403419"/>
        <n v="-1.8146594620000001"/>
        <n v="-3.2330599960000002"/>
        <n v="-4.0274730500000002"/>
        <n v="-1.3231272439999999"/>
        <n v="-3.4026781129999999"/>
        <n v="-1.69299617"/>
        <n v="-1.518795259"/>
        <n v="1.379939531"/>
        <n v="-2.2498574219999998"/>
        <n v="-1.557091062"/>
        <n v="-2.272380123"/>
        <n v="-4.898058668"/>
        <n v="-3.895756875"/>
        <n v="-3.3245285290000002"/>
        <n v="-2.5065772609999999"/>
        <n v="-2.6587858099999999"/>
        <n v="-2.0338504589999999"/>
        <n v="-2.0212203849999999"/>
        <n v="-1.686868676"/>
        <n v="-2.2363197050000001"/>
        <n v="-2.0059214719999998"/>
        <n v="-3.835525531"/>
        <n v="-1.5761508879999999"/>
        <n v="-1.645326775"/>
        <n v="-1.5524491650000001"/>
        <n v="-1.221709916"/>
        <n v="-3.3035329600000001"/>
        <n v="-2.563116028"/>
        <n v="-2.3593142349999998"/>
        <n v="-2.196987917"/>
        <n v="-3.246399475"/>
        <n v="-1.2001168099999999"/>
        <n v="-4.5399928340000004"/>
        <n v="-2.1277994150000001"/>
        <n v="-2.892951359"/>
        <n v="-1.2198689410000001"/>
        <n v="-1.1622181499999999"/>
        <n v="-3.399944487"/>
        <n v="-1.751718281"/>
        <n v="-4.5478677750000003"/>
        <n v="-1.3170959680000001"/>
        <n v="-3.794726941"/>
        <n v="-4.9027169669999999"/>
        <n v="-1.4955622660000001"/>
        <n v="-3.4127651499999998"/>
        <n v="-3.1290846860000001"/>
        <n v="-1.8134216590000001"/>
        <n v="-2.5505068209999999"/>
        <n v="-2.123986081"/>
        <n v="-3.6098450290000001"/>
        <n v="-2.0155043319999999"/>
        <n v="-2.1165485620000002"/>
        <n v="-2.3632374669999998"/>
        <n v="-1.823698638"/>
        <n v="-1.432483975"/>
        <n v="-2.0773247330000002"/>
        <n v="-2.3825735790000002"/>
        <n v="-4.5399323059999999"/>
        <n v="-1.644447462"/>
        <n v="-1.957602077"/>
        <n v="-1.7949002140000001"/>
        <n v="-2.279354579"/>
        <n v="-1.6608685139999999"/>
        <n v="-1.797250496"/>
        <n v="-2.4460604240000001"/>
        <n v="-3.5971306119999999"/>
        <n v="-2.6519657599999999"/>
        <n v="-4.0652840550000002"/>
        <n v="-2.6873136569999998"/>
        <n v="-3.5016420529999999"/>
        <n v="-1.752395653"/>
        <n v="-1.9187431070000001"/>
        <n v="-3.6480307860000001"/>
        <n v="-3.5462603179999999"/>
        <n v="-1.696629422"/>
        <n v="-2.5729534529999998"/>
        <n v="-2.8189581700000002"/>
        <n v="-1.722382984"/>
        <n v="-1.6343626680000001"/>
        <n v="-2.7188519750000002"/>
        <n v="-2.2958961809999998"/>
        <n v="-4.4451854490000002"/>
        <n v="-4.0724897540000002"/>
        <n v="-1.77842587"/>
        <n v="1.1494142199999999"/>
        <n v="-2.1882641779999998"/>
        <n v="-2.2120052829999999"/>
        <n v="-2.6004769130000001"/>
        <n v="-1.844089723"/>
        <n v="-4.5425583009999997"/>
        <n v="-2.1320428339999999"/>
        <n v="-1.304389877"/>
        <n v="-1.483554821"/>
        <n v="-2.2250553480000002"/>
        <n v="-3.970229072"/>
        <n v="-3.403262572"/>
        <n v="-2.9654229569999999"/>
        <n v="-1.6166250630000001"/>
        <n v="-1.267446053"/>
        <n v="-1.41657886"/>
        <n v="-1.6457625929999999"/>
        <n v="-1.9730024310000001"/>
        <n v="-3.0577260320000001"/>
        <n v="-4.7317646240000002"/>
        <n v="2.1258509019999998"/>
        <n v="-4.5108993780000004"/>
        <n v="-5.8555242310000004"/>
        <n v="-2.2945896690000001"/>
        <n v="-1.451214419"/>
        <n v="-3.0833118499999999"/>
        <n v="-3.8849227960000001"/>
        <n v="-4.013432635"/>
        <n v="-2.6467359109999999"/>
        <n v="-2.1859914100000002"/>
        <n v="-2.8216685620000002"/>
        <n v="-1.7731278100000001"/>
        <n v="-3.498369506"/>
        <n v="-2.5192453879999999"/>
        <n v="-3.048633454"/>
        <n v="-2.3718747609999999"/>
        <n v="-1.65901868"/>
        <n v="-1.7026302579999999"/>
        <n v="-1.6665794970000001"/>
        <n v="-4.075566985"/>
        <n v="-3.7036351409999999"/>
        <n v="-1.61471739"/>
        <n v="1.8439013559999999"/>
        <n v="-4.5166321219999999"/>
        <n v="-2.399136189"/>
        <n v="-4.4960847350000002"/>
        <n v="-1.9002712420000001"/>
        <n v="-3.3665741200000001"/>
        <n v="-2.1864286179999999"/>
        <n v="-1.522261361"/>
        <n v="-2.8299561099999999"/>
        <n v="-2.2135797610000001"/>
        <n v="-1.8334530449999999"/>
        <n v="-2.8564357949999999"/>
        <n v="-1.5762520149999999"/>
        <n v="-1.4754884150000001"/>
        <n v="-1.399560218"/>
        <n v="-1.8417563990000001"/>
        <n v="-1.7656173639999999"/>
        <n v="-2.6393474939999999"/>
        <n v="-1.8646394479999999"/>
        <n v="-2.2439186270000002"/>
        <n v="-1.2800223319999999"/>
        <n v="-1.3346103140000001"/>
        <n v="-1.6686585009999999"/>
        <n v="-1.6015090869999999"/>
        <n v="-3.5591454929999999"/>
        <n v="-3.401810094"/>
        <n v="-2.3138824040000001"/>
        <n v="-1.6534375299999999"/>
        <n v="-3.4518832069999998"/>
        <n v="-2.8854922439999999"/>
        <n v="-3.8865285530000002"/>
        <n v="-1.0510367709999999"/>
        <n v="-1.769757853"/>
        <n v="-4.1133984349999997"/>
        <n v="-1.52771805"/>
        <n v="1.6119201030000001"/>
        <n v="-1.5895920649999999"/>
        <n v="-1.158649075"/>
        <n v="-2.4763437580000001"/>
        <n v="-2.2174467600000001"/>
        <n v="-4.297293915"/>
        <n v="-1.7255774719999999"/>
        <n v="-1.744119301"/>
        <n v="-1.2141580300000001"/>
        <n v="-2.585968748"/>
        <n v="-1.173970481"/>
        <n v="-1.8830498019999999"/>
        <n v="-1.5055352339999999"/>
        <n v="-1.7017951339999999"/>
        <n v="-1.3804691120000001"/>
        <n v="-4.5406565130000001"/>
        <n v="-1.6598851080000001"/>
        <n v="-1.38284483"/>
        <n v="-1.2778024050000001"/>
        <n v="-2.949792897"/>
        <n v="-1.8989011499999999"/>
        <n v="-2.3515881410000001"/>
        <n v="-1.2402880810000001"/>
        <n v="-2.283456363"/>
        <n v="-1.6612226569999999"/>
        <n v="-1.6797559150000001"/>
        <n v="-1.694347394"/>
        <n v="-2.2278634959999999"/>
        <n v="-3.5588737140000002"/>
        <n v="-3.3472918919999999"/>
        <n v="-3.536363932"/>
        <n v="-2.192202494"/>
        <n v="-1.564238317"/>
        <n v="-3.0658548589999999"/>
        <n v="-1.8890607909999999"/>
        <n v="-3.6377145890000002"/>
        <n v="-2.4254590399999998"/>
        <n v="1.250153273"/>
        <n v="-3.0561555720000002"/>
        <n v="-1.671383421"/>
        <n v="-5.9300364280000002"/>
        <n v="1.5822255279999999"/>
        <n v="-2.150566923"/>
        <n v="-2.9715939140000001"/>
        <n v="-3.3962782439999999"/>
        <n v="-2.1847744150000001"/>
        <n v="-2.477521732"/>
        <n v="-2.5519660690000001"/>
        <n v="-1.5547757710000001"/>
        <n v="-2.1578645860000001"/>
        <n v="-2.1069644709999999"/>
        <n v="-1.4304671090000001"/>
        <n v="-3.028554186"/>
        <n v="-2.0355308550000002"/>
        <n v="-1.9061231219999999"/>
        <n v="-2.573645156"/>
        <n v="-2.1653932889999998"/>
        <n v="-3.8374591470000001"/>
        <n v="-2.870089047"/>
        <n v="-6.1129132730000002"/>
        <n v="-2.2955687079999998"/>
        <n v="-1.3333101700000001"/>
        <n v="-3.156938266"/>
        <n v="-3.620467133"/>
        <n v="-2.6531323790000001"/>
        <n v="-1.478354046"/>
        <n v="-2.3191281130000001"/>
        <n v="-2.799885073"/>
        <n v="-2.6563883530000001"/>
        <n v="-2.9956552950000002"/>
        <n v="-2.2297491979999999"/>
        <n v="-2.7985156610000002"/>
        <n v="-1.9434800270000001"/>
        <n v="-1.554402482"/>
        <n v="-2.043867127"/>
        <n v="-2.0933331919999998"/>
        <n v="-1.2589541660000001"/>
        <n v="-3.5423989310000001"/>
        <n v="-2.2803198930000002"/>
        <n v="-1.7224185999999999"/>
        <n v="-1.0928407250000001"/>
        <n v="-2.126657969"/>
        <n v="-2.1817905030000002"/>
        <n v="-1.7851757340000001"/>
        <n v="-3.623234101"/>
        <n v="-1.444942715"/>
        <n v="-2.25314031"/>
        <n v="-2.7418574859999998"/>
        <n v="-2.2547714069999998"/>
        <n v="-1.950925432"/>
        <n v="-1.7237634669999999"/>
        <n v="-2.9061889320000001"/>
        <n v="-3.653188745"/>
        <n v="-3.9636587259999998"/>
        <n v="-5.2626319700000002"/>
        <n v="-2.4752655020000001"/>
        <n v="1.6827753919999999"/>
        <n v="2.2710318420000002"/>
        <n v="2.1537986760000001"/>
        <n v="1.972732213"/>
        <n v="2.2322743489999999"/>
        <n v="-2.6898422530000001"/>
        <n v="2.8678751089999999"/>
        <n v="-2.6651407640000002"/>
        <n v="-5.6275238979999997"/>
        <n v="-1.5947706660000001"/>
        <n v="-1.398301647"/>
        <n v="-1.2100952869999999"/>
        <n v="-2.9835272260000001"/>
        <n v="-1.6587840730000001"/>
        <n v="1.5242216820000001"/>
        <n v="-1.2247327320000001"/>
        <n v="-3.6369675300000002"/>
        <n v="-2.3979733790000002"/>
        <n v="-2.0169230159999998"/>
        <n v="-3.6424243330000001"/>
        <n v="-2.7198363589999999"/>
        <n v="-2.1493318229999998"/>
        <n v="-2.5331728820000001"/>
        <n v="-1.509364583"/>
        <n v="-2.0928339629999999"/>
        <n v="-1.776936429"/>
        <n v="-1.5564210979999999"/>
        <n v="-1.333849904"/>
        <n v="-1.256187196"/>
        <n v="-1.8910516530000001"/>
        <n v="-5.3108941459999999"/>
        <n v="-5.0134270030000003"/>
        <n v="-3.683967977"/>
        <n v="-2.7087432960000002"/>
        <n v="-3.5272008619999999"/>
        <n v="-2.1579506390000001"/>
        <n v="-1.6991290800000001"/>
        <n v="-2.1734581340000001"/>
        <n v="-1.8165254550000001"/>
        <n v="-2.282201852"/>
        <n v="-1.320827379"/>
        <n v="-1.423288989"/>
        <n v="1.159937078"/>
        <n v="-2.3938155729999999"/>
        <n v="-2.1781663440000001"/>
        <n v="-1.434267492"/>
        <n v="-3.98186105"/>
        <n v="-2.7194335999999999"/>
        <n v="-5.9021403819999998"/>
        <n v="-2.1798889039999998"/>
        <n v="-3.6221548449999998"/>
        <n v="-1.6985444839999999"/>
        <n v="-2.0169148190000001"/>
        <n v="-2.5045224949999998"/>
        <n v="-1.852820833"/>
        <n v="-1.701485812"/>
        <n v="-3.6645582189999999"/>
        <n v="-1.8094819069999999"/>
        <n v="-2.3981628430000002"/>
        <n v="-2.921792033"/>
        <n v="-2.8526820150000001"/>
        <n v="-2.9694898749999998"/>
        <n v="-1.1885161470000001"/>
        <n v="-1.0364221680000001"/>
        <n v="-1.43874719"/>
        <n v="-1.3432316559999999"/>
        <n v="2.3210031870000001"/>
        <n v="-1.526891379"/>
        <n v="1.66055873"/>
        <n v="-1.4553674489999999"/>
        <n v="1.723896103"/>
        <n v="-1.469012003"/>
        <n v="-3.4907987789999999"/>
        <n v="-4.2448912559999998"/>
        <n v="-1.623690831"/>
        <n v="-2.3218178319999998"/>
        <n v="-3.0126228249999998"/>
        <n v="-4.7964970610000002"/>
        <n v="-1.3930568299999999"/>
        <n v="-2.7744201500000001"/>
        <n v="-1.5144920820000001"/>
        <n v="-1.8274114459999999"/>
        <n v="-1.3538567159999999"/>
        <n v="-2.6745935040000002"/>
        <n v="-2.0330964690000002"/>
        <n v="-2.9885872739999999"/>
        <n v="-3.8990709269999999"/>
        <n v="-2.2950206149999999"/>
        <n v="-2.109044828"/>
        <n v="-2.1850276289999999"/>
        <n v="-1.395702687"/>
        <n v="-1.336696069"/>
        <n v="-4.68885547"/>
        <n v="-4.4387684800000002"/>
        <n v="-2.4859386539999999"/>
        <n v="-1.584099208"/>
        <n v="-1.016327354"/>
        <n v="-4.3011049080000001"/>
        <n v="1.5872950960000001"/>
        <n v="-2.2273147459999998"/>
        <n v="-2.382280298"/>
        <n v="-1.764690305"/>
        <n v="-1.2005229120000001"/>
        <n v="-3.5840423860000001"/>
        <n v="-2.985448264"/>
        <n v="-2.1037370289999999"/>
        <n v="-2.5057663749999999"/>
        <n v="-2.4719659890000001"/>
        <n v="-2.9425744919999999"/>
        <n v="-2.6855039879999998"/>
        <n v="-5.3500133139999999"/>
        <n v="-3.9248734330000001"/>
        <n v="-1.312095137"/>
        <n v="-3.628223754"/>
        <n v="-1.7513932590000001"/>
        <n v="-1.293918699"/>
        <n v="-2.1430088779999998"/>
        <n v="-1.036375617"/>
        <n v="-2.160292579"/>
        <n v="-2.8205402959999999"/>
        <n v="-2.537815309"/>
        <n v="-1.311923749"/>
        <n v="-2.1259379109999998"/>
        <n v="-2.2428667799999999"/>
        <n v="-1.57952304"/>
        <n v="-2.0727846830000001"/>
        <n v="-1.9041401149999999"/>
        <n v="-3.0965509139999998"/>
        <n v="-1.969278817"/>
        <n v="-4.7207553769999997"/>
        <n v="-3.1524671309999999"/>
        <n v="-1.497998607"/>
        <n v="-1.3875556950000001"/>
        <n v="1.3269450279999999"/>
        <n v="-3.38874064"/>
        <n v="-2.3937457210000002"/>
        <n v="-3.0342797629999998"/>
        <n v="-2.3482227189999998"/>
        <n v="-3.7540114500000001"/>
        <n v="-2.524366106"/>
        <n v="-4.1928517689999998"/>
        <n v="-1.975993543"/>
        <n v="-2.2136638290000001"/>
        <n v="-1.456958567"/>
        <n v="-3.1414628750000002"/>
        <n v="-2.6452584209999999"/>
        <n v="-1.0260773540000001"/>
        <n v="-1.731229785"/>
        <n v="-1.375788716"/>
        <n v="-3.1432515620000001"/>
        <n v="-2.4877823440000002"/>
        <n v="-4.0110683509999996"/>
        <n v="-4.7704251820000003"/>
        <n v="-1.679187395"/>
        <n v="-2.9583168739999999"/>
        <n v="-1.2035125330000001"/>
        <n v="-2.663098051"/>
        <n v="-1.3358854600000001"/>
        <n v="-1.6868962380000001"/>
        <n v="-1.884898261"/>
        <n v="-4.1716660890000004"/>
        <n v="-3.6786207229999999"/>
        <n v="-1.545833005"/>
        <n v="-1.774302504"/>
        <n v="-3.4640114579999999"/>
        <n v="-2.6922286679999998"/>
        <n v="-2.2864622130000001"/>
        <n v="-1.471391007"/>
        <n v="-1.4779607969999999"/>
        <n v="-2.82692034"/>
        <n v="-3.574556227"/>
        <n v="-3.6890789929999999"/>
        <n v="-1.91704166"/>
        <n v="-2.9242442350000002"/>
        <n v="-2.5861174739999999"/>
        <n v="-3.0171309389999998"/>
        <n v="-2.376712521"/>
        <n v="-2.9074350770000001"/>
        <n v="-1.9809768839999999"/>
        <n v="-2.4474486419999999"/>
        <n v="1.470010233"/>
        <n v="-4.5256173860000004"/>
        <n v="-3.5797812279999999"/>
        <n v="-1.2220559449999999"/>
        <n v="-1.198021848"/>
        <n v="-2.874114542"/>
        <n v="-2.6707758070000001"/>
        <n v="-1.203771758"/>
        <n v="-2.3168890709999999"/>
        <n v="-1.185450509"/>
        <n v="-1.3145824209999999"/>
        <n v="-2.0972791279999998"/>
        <n v="-1.703983198"/>
        <n v="-2.6871142020000001"/>
        <n v="-2.2551112679999998"/>
        <n v="-4.0247885529999996"/>
        <n v="-2.7277550719999999"/>
        <n v="-1.039260625"/>
        <n v="-1.4693428559999999"/>
        <n v="-1.647894923"/>
        <n v="-4.011479091"/>
        <n v="-3.1249783419999999"/>
        <n v="-3.303289506"/>
        <n v="-1.75752145"/>
        <n v="-1.9954779389999999"/>
        <n v="-2.0696756180000002"/>
        <n v="-1.349435905"/>
        <n v="-1.592069087"/>
        <n v="-2.799812663"/>
        <n v="-1.7703051489999999"/>
        <n v="-1.7444729320000001"/>
        <n v="-1.929598371"/>
        <n v="-2.1369261759999998"/>
        <n v="-2.3369827920000001"/>
        <n v="-1.3010666820000001"/>
        <n v="-1.470362569"/>
        <n v="-1.630240838"/>
        <n v="-1.5927142350000001"/>
        <n v="-2.8010582570000002"/>
        <n v="-2.7268671260000001"/>
        <n v="-1.941504079"/>
        <n v="-3.3468509100000001"/>
        <n v="-1.8946382580000001"/>
        <n v="-3.6135972820000002"/>
        <n v="-1.8958708120000001"/>
        <n v="-1.234120879"/>
        <n v="-3.724933429"/>
        <n v="-1.9144075709999999"/>
        <n v="-2.5656111109999999"/>
        <n v="-3.3417133259999998"/>
        <n v="-6.7143512210000003"/>
        <n v="-3.5280323419999999"/>
        <n v="-4.3324927630000003"/>
        <n v="-2.8768683410000002"/>
        <n v="-3.6304977460000001"/>
        <n v="-3.7991915930000002"/>
        <n v="-2.4748034030000001"/>
        <n v="-3.165409462"/>
        <n v="-1.199063977"/>
        <n v="-3.6747239239999998"/>
        <n v="-1.9513543010000001"/>
        <n v="-2.0511780060000002"/>
        <n v="-1.7417973879999999"/>
        <n v="-1.4904720170000001"/>
        <n v="-3.805696771"/>
        <n v="-2.5472475669999999"/>
        <n v="-2.9002067829999998"/>
        <n v="-1.4198876540000001"/>
        <n v="-3.4796634750000002"/>
        <n v="-2.7944412060000001"/>
        <n v="-1.4942647499999999"/>
        <n v="-1.4165890059999999"/>
        <n v="-1.0647907919999999"/>
        <n v="-1.783984249"/>
        <n v="-2.099553834"/>
        <n v="-1.446509152"/>
        <n v="-2.3926133850000002"/>
        <n v="-2.426838692"/>
        <n v="1.2650646029999999"/>
        <n v="-1.1190354760000001"/>
        <n v="-1.960391268"/>
        <n v="1.4841748429999999"/>
        <n v="-2.3189295940000001"/>
        <n v="-1.4303913859999999"/>
        <n v="-2.008872121"/>
        <n v="-2.9264308020000001"/>
        <n v="-1.9836329930000001"/>
        <n v="-1.5332486409999999"/>
        <n v="-2.987349032"/>
        <n v="-1.566050663"/>
        <n v="-2.4632557230000001"/>
        <n v="-1.199164707"/>
        <n v="-1.864663459"/>
        <n v="-1.809507483"/>
        <n v="-2.681736688"/>
        <n v="-2.3406222730000001"/>
        <n v="-2.527350303"/>
        <n v="-1.9541044089999999"/>
        <n v="1.0241196779999999"/>
        <n v="-2.4543382330000001"/>
        <n v="-1.5907103199999999"/>
        <n v="-1.6757174260000001"/>
        <n v="-2.4846880549999999"/>
        <n v="-2.4920382700000001"/>
        <n v="-1.7128813300000001"/>
        <n v="-5.0788988709999998"/>
        <n v="-1.566454233"/>
        <n v="-1.667867191"/>
        <n v="-3.0184303770000001"/>
        <n v="-3.874264588"/>
        <n v="-1.9782289689999999"/>
        <n v="-1.9027620590000001"/>
        <n v="-3.7790649639999998"/>
        <n v="-2.6134437359999998"/>
        <n v="-2.3252563629999998"/>
        <n v="-1.6560457900000001"/>
        <n v="-1.1652552110000001"/>
        <n v="-3.7362997569999998"/>
        <n v="-2.9831483990000001"/>
        <n v="-2.4880597899999999"/>
        <n v="-1.637402418"/>
        <n v="-2.7128971040000001"/>
        <n v="1.3597516860000001"/>
        <n v="-2.629083332"/>
        <n v="-2.208083775"/>
        <n v="-2.48550768"/>
        <n v="-1.476132987"/>
        <n v="-1.781572221"/>
        <n v="-1.8930242589999999"/>
        <n v="-2.268806976"/>
        <n v="-2.4713258420000002"/>
        <n v="-3.517150606"/>
        <n v="-1.49704948"/>
        <n v="-1.937677485"/>
        <n v="-2.6688366979999998"/>
        <n v="-2.3117598510000001"/>
        <n v="-2.6462679950000001"/>
        <n v="-5.6203299879999999"/>
        <n v="-2.316407431"/>
        <n v="-1.673269651"/>
        <n v="-2.5663855350000002"/>
        <n v="-1.8950845329999999"/>
        <n v="-2.7992241080000002"/>
        <n v="-3.193901377"/>
        <n v="-2.3893757440000001"/>
        <n v="-1.1923192149999999"/>
        <n v="-2.0979690020000001"/>
        <n v="-2.8302414109999998"/>
        <n v="-2.326510168"/>
        <n v="-1.319599526"/>
        <n v="-1.125784989"/>
        <n v="-3.7004505060000001"/>
        <n v="1.3145794150000001"/>
        <n v="-1.409396557"/>
        <n v="-3.9218901609999999"/>
        <n v="-1.7541003509999999"/>
        <n v="-1.268223238"/>
        <n v="-1.343377756"/>
        <n v="-2.4180027150000001"/>
        <n v="-2.3451648619999999"/>
        <n v="-1.1359659440000001"/>
        <n v="-2.715735467"/>
        <n v="-1.9431316789999999"/>
        <n v="-2.06072341"/>
        <n v="-2.647473669"/>
        <n v="1.4548544590000001"/>
        <n v="-1.843761312"/>
        <n v="-1.254031449"/>
        <n v="-2.3663615409999998"/>
        <n v="-2.7563277369999999"/>
        <n v="-2.0464817439999998"/>
        <n v="-2.0599904960000002"/>
        <n v="-1.652249876"/>
        <n v="-1.719217226"/>
        <n v="-2.9494636289999998"/>
        <n v="-2.4713836929999999"/>
        <n v="-3.981704031"/>
        <n v="1.4955991259999999"/>
        <n v="-2.4896430629999999"/>
        <n v="-1.8302856300000001"/>
        <n v="-3.3351633569999999"/>
        <n v="-1.432713747"/>
        <n v="-2.710067451"/>
        <n v="-1.7508033359999999"/>
        <n v="-2.5719446330000002"/>
        <n v="-2.3219359540000002"/>
        <n v="-1.3526318820000001"/>
        <n v="-1.3668858740000001"/>
        <n v="-1.2999365060000001"/>
        <n v="-1.96646246"/>
        <n v="-1.616060432"/>
        <n v="-1.3658643260000001"/>
        <n v="-2.1078179119999998"/>
        <n v="-1.9031852359999999"/>
        <n v="-1.9905355419999999"/>
        <n v="-2.1991873110000002"/>
        <n v="1.1686378710000001"/>
        <n v="-1.5050102949999999"/>
        <n v="-1.5571618190000001"/>
        <n v="-2.383665809"/>
        <n v="-1.4340722180000001"/>
        <n v="-9.2139084090000001"/>
        <n v="-2.976642993"/>
        <n v="-3.4189149689999998"/>
        <n v="-1.912606128"/>
        <n v="-3.1738294539999998"/>
        <n v="-2.0923951340000002"/>
        <n v="-1.9336538029999999"/>
        <n v="-2.2834131310000001"/>
        <n v="-3.3426873960000001"/>
        <n v="-1.219778013"/>
        <n v="-2.8228311079999999"/>
        <n v="-1.9860713480000001"/>
        <n v="-2.5167023689999999"/>
        <n v="-1.1790960349999999"/>
        <n v="-1.3971850240000001"/>
        <n v="-2.7684108699999999"/>
        <n v="-1.44023447"/>
        <n v="-1.306029723"/>
        <n v="-2.8275457230000001"/>
        <n v="-5.1114535700000001"/>
        <n v="-2.1114201069999998"/>
        <n v="-2.516944251"/>
        <n v="-1.5378738110000001"/>
        <n v="-1.495570447"/>
        <n v="-2.4643348939999998"/>
        <n v="-1.562275699"/>
        <n v="-3.2867557380000001"/>
        <n v="-4.1120960670000004"/>
        <n v="-1.584938454"/>
        <n v="-1.7143738980000001"/>
        <n v="-1.9706414379999999"/>
        <n v="-1.3716543080000001"/>
        <n v="-1.228160178"/>
        <n v="-1.962260028"/>
        <n v="-1.4114905900000001"/>
        <n v="-4.3050153010000001"/>
        <n v="-3.2456076600000001"/>
        <n v="-2.585689554"/>
        <n v="-2.8979663590000002"/>
        <n v="-3.787331113"/>
        <n v="-1.4261318409999999"/>
        <n v="-3.3929544520000001"/>
        <n v="-1.674615948"/>
        <n v="-2.1284601759999999"/>
        <n v="-3.5161330550000001"/>
        <n v="-1.323280247"/>
        <n v="-3.1466967050000001"/>
        <n v="1.5276148839999999"/>
        <n v="1.051828735"/>
        <n v="-1.661066605"/>
        <n v="1.3099689809999999"/>
        <n v="-2.052337064"/>
        <n v="-1.2865987080000001"/>
        <n v="-1.5481416889999999"/>
        <n v="-3.1177806669999999"/>
        <n v="-1.9766833589999999"/>
        <n v="-4.5923790520000001"/>
        <n v="-1.569255522"/>
        <n v="-1.584887114"/>
        <n v="-1.412256687"/>
        <n v="-2.1529034679999999"/>
        <n v="-3.1126485069999998"/>
        <n v="-1.904330074"/>
        <n v="-5.5497222239999999"/>
        <n v="-2.843486221"/>
        <n v="-1.928177359"/>
        <n v="-1.240488977"/>
        <n v="-1.1726398229999999"/>
        <n v="-2.5558749230000002"/>
        <n v="-2.0453526559999999"/>
        <n v="-1.410450065"/>
        <n v="-1.567943278"/>
        <n v="-4.0337015010000004"/>
        <n v="-3.0044815749999998"/>
        <n v="-2.7780110709999999"/>
        <n v="-2.1185753109999999"/>
        <n v="-1.618876701"/>
        <n v="-1.7472588840000001"/>
        <n v="-1.434271858"/>
        <n v="-1.4938358460000001"/>
        <n v="-1.6516001760000001"/>
        <n v="2.164988584"/>
        <n v="-2.740593616"/>
        <n v="-2.2486840080000001"/>
        <n v="-5.6866549769999999"/>
        <n v="-4.353783129"/>
        <n v="-2.7752921559999999"/>
        <n v="-1.794374403"/>
        <n v="-2.5630703320000001"/>
        <n v="-1.4773930200000001"/>
        <n v="-2.07748613"/>
        <n v="-3.2842320659999999"/>
        <n v="-2.1071502940000002"/>
        <n v="-5.1243774330000003"/>
        <n v="-3.5332813750000001"/>
        <n v="-2.7005857880000002"/>
        <n v="-3.5138470320000001"/>
        <n v="-2.72353063"/>
        <n v="-2.514041958"/>
        <n v="-2.0942983050000001"/>
        <n v="-6.2823668250000004"/>
        <n v="-2.9838008029999998"/>
        <n v="-2.042956051"/>
        <n v="-1.4758593250000001"/>
        <n v="-2.7469005740000001"/>
        <n v="-2.6993081719999998"/>
        <n v="-1.657706213"/>
        <n v="-2.8245502120000001"/>
        <n v="-4.1302165520000003"/>
        <n v="-3.3643992269999998"/>
        <n v="-3.0383092619999998"/>
        <n v="-2.4960642740000001"/>
        <n v="1.251557711"/>
        <n v="-3.6117513780000001"/>
        <n v="-3.0919861819999999"/>
        <n v="-2.0934496849999999"/>
        <n v="-6.4753908999999998"/>
        <n v="-2.3446884510000001"/>
        <n v="-3.5708004629999999"/>
        <n v="-1.8368249489999999"/>
        <n v="-1.794953182"/>
        <n v="-1.462129105"/>
        <n v="-1.2384198259999999"/>
        <n v="-1.864558937"/>
        <n v="-2.5946372769999999"/>
        <n v="-2.3142502779999998"/>
        <n v="-1.791623374"/>
        <n v="-3.431818415"/>
        <n v="-3.6441748779999998"/>
        <n v="-2.0837454069999999"/>
        <n v="-2.3713228740000001"/>
        <n v="-2.6622760840000002"/>
        <n v="-2.7737207430000002"/>
        <n v="-1.3664128849999999"/>
        <n v="-2.630183009"/>
        <n v="-6.3817951309999996"/>
        <n v="-2.3697323890000002"/>
        <n v="-1.135380074"/>
        <n v="-1.5573216089999999"/>
        <n v="-1.485647199"/>
        <n v="-3.6065613970000001"/>
        <n v="-2.5798417680000001"/>
        <n v="-3.662983417"/>
        <n v="-3.11747532"/>
        <n v="-1.863257087"/>
        <n v="-1.472213172"/>
        <n v="-2.9407844519999999"/>
        <n v="-3.879995874"/>
        <n v="-2.8925056730000001"/>
        <n v="-2.0975143850000002"/>
        <n v="-2.2819087850000002"/>
        <n v="-2.7554904819999999"/>
        <n v="-3.3476331190000002"/>
        <n v="-3.1364382320000002"/>
        <n v="-2.7811650430000001"/>
        <n v="-1.024385299"/>
        <n v="-2.7815668530000002"/>
        <n v="-3.0432291239999998"/>
        <n v="-6.6432629790000002"/>
        <n v="-3.0489604520000002"/>
        <n v="-2.474665151"/>
        <n v="-2.382571097"/>
        <n v="-2.080084802"/>
        <n v="-1.27217219"/>
        <n v="-1.4540732240000001"/>
        <n v="-4.5147025550000004"/>
        <n v="-1.7793139630000001"/>
        <n v="-4.4962840960000001"/>
        <n v="-3.3236362060000002"/>
        <n v="-3.349169785"/>
        <n v="-3.6586043250000002"/>
        <n v="-2.2283213819999999"/>
        <n v="-2.138919639"/>
        <n v="-2.6946404030000002"/>
        <n v="-2.59548801"/>
        <n v="-4.6056773829999997"/>
        <n v="-2.095702792"/>
        <n v="-1.3095000670000001"/>
        <n v="-2.6740334809999999"/>
        <n v="-3.1693461809999999"/>
        <n v="-2.4238603580000002"/>
        <n v="-3.8012705499999999"/>
        <n v="-2.3111914420000002"/>
        <n v="1.0206358639999999"/>
        <n v="-1.3219589469999999"/>
        <n v="-1.674099446"/>
        <n v="-1.8130473519999999"/>
        <n v="-3.5249182430000001"/>
        <n v="-1.590406728"/>
        <n v="-1.7810241680000001"/>
        <n v="2.4194418259999999"/>
        <n v="-2.4314674479999998"/>
        <n v="-2.8425280050000001"/>
        <n v="-3.4921391320000001"/>
        <n v="-3.1184655339999998"/>
        <n v="-1.0039545110000001"/>
        <n v="-4.1073636090000001"/>
        <n v="-1.902026292"/>
        <n v="-1.872526044"/>
        <n v="-1.7887030479999999"/>
        <n v="-1.9512696140000001"/>
        <n v="-1.4118779379999999"/>
        <n v="-4.4434624490000001"/>
        <n v="-5.5747864180000004"/>
        <n v="-2.3025563359999999"/>
        <n v="-1.2693935700000001"/>
        <n v="-2.607639426"/>
        <n v="-1.810640265"/>
        <n v="-3.2660499789999999"/>
        <n v="-2.3987403170000001"/>
        <n v="-1.029455491"/>
        <n v="-1.383753325"/>
        <n v="-1.5662320380000001"/>
        <n v="-2.7460135459999999"/>
        <n v="-2.31465582"/>
        <n v="-1.527272583"/>
        <n v="-1.37375015"/>
        <n v="-2.297381965"/>
        <n v="-1.3571803769999999"/>
        <n v="-2.5286462119999999"/>
        <n v="-1.2081200350000001"/>
        <n v="-1.9668643539999999"/>
        <n v="-1.7385291350000001"/>
        <n v="-2.1871441809999999"/>
        <n v="-2.7042614399999998"/>
        <n v="-1.9303192840000001"/>
        <n v="-3.785229357"/>
        <n v="-1.4994758029999999"/>
        <n v="-2.9325127850000001"/>
        <n v="-2.8854165749999998"/>
        <n v="-1.887625959"/>
        <n v="-1.2651629449999999"/>
        <n v="-2.076978655"/>
        <n v="-1.656493448"/>
        <n v="-2.968984539"/>
        <n v="-1.5945550550000001"/>
        <n v="-5.9596758630000002"/>
        <n v="-2.9987928149999998"/>
        <n v="-7.4228157680000004"/>
        <n v="-2.1728725299999998"/>
        <n v="-4.0884534390000002"/>
        <n v="-2.5260091689999999"/>
        <n v="-4.23384085"/>
        <n v="-1.79728735"/>
        <n v="-1.7506826390000001"/>
        <n v="-1.7350331459999999"/>
        <n v="-2.9721531240000001"/>
        <n v="-1.8703757480000001"/>
        <n v="-1.4529350299999999"/>
        <n v="-1.1446979530000001"/>
        <n v="-3.1038528840000001"/>
        <n v="-1.8954082249999999"/>
        <n v="-3.2341271269999998"/>
        <n v="-2.373498101"/>
        <n v="-4.7245356310000002"/>
        <n v="-2.1082409759999998"/>
        <n v="-3.4792505359999999"/>
        <n v="-3.4465350859999999"/>
        <n v="-1.2508407260000001"/>
        <n v="-2.0884514159999998"/>
        <n v="-2.4249078179999999"/>
        <n v="-2.191485379"/>
        <n v="-2.4482371280000002"/>
        <n v="-1.5503766539999999"/>
        <n v="-2.004505795"/>
        <n v="-2.0077295770000001"/>
        <n v="-1.352595706"/>
        <n v="-3.5064693899999999"/>
        <n v="-2.003550604"/>
        <n v="-3.2634036929999999"/>
        <n v="-1.4082000429999999"/>
        <n v="-1.648081371"/>
        <n v="-1.0218786989999999"/>
        <n v="-3.4464815980000001"/>
        <n v="-2.1260040500000001"/>
        <n v="-5.5596309010000002"/>
        <n v="-2.644327562"/>
        <n v="-2.8156251999999999"/>
        <n v="-2.7413930830000002"/>
        <n v="-2.627696217"/>
        <n v="-3.9005073019999998"/>
        <n v="1.631659733"/>
        <n v="-6.0890568920000003"/>
        <n v="-3.7880914290000001"/>
        <n v="-1.7007736899999999"/>
        <n v="-3.8878281320000001"/>
        <n v="2.5888532770000001"/>
        <n v="-2.8063795819999999"/>
        <n v="-1.288651776"/>
        <n v="-2.4264364380000001"/>
        <n v="-4.4713036559999999"/>
        <n v="-1.90225673"/>
        <n v="-2.6628805510000002"/>
        <n v="-4.252677254"/>
        <n v="1.3816790430000001"/>
        <n v="-2.825525367"/>
        <n v="-1.184858441"/>
        <n v="-2.490954694"/>
        <n v="-2.2525179199999998"/>
        <n v="-2.8894749919999998"/>
        <n v="-2.8667710159999999"/>
        <n v="1.123607765"/>
        <n v="-1.565759211"/>
        <n v="-3.4692241319999999"/>
        <n v="-2.8702930699999998"/>
        <n v="-1.7728927699999999"/>
        <n v="-2.1471568909999998"/>
        <n v="-1.206015257"/>
        <n v="-1.318073134"/>
        <n v="-3.630138708"/>
        <n v="-2.4795238830000002"/>
        <n v="-5.4306256519999998"/>
        <n v="-2.8696005699999998"/>
        <n v="-1.4540685200000001"/>
        <n v="-1.6958393249999999"/>
        <n v="-3.989294111"/>
        <n v="-4.6752816949999998"/>
        <n v="-5.0601921259999996"/>
        <n v="-2.0370813299999999"/>
        <n v="-1.996397261"/>
        <n v="-3.420714126"/>
        <n v="-1.230377745"/>
        <n v="-1.4451695920000001"/>
        <n v="-4.0316944770000003"/>
        <n v="-4.3636880869999999"/>
        <n v="-2.5006323990000001"/>
        <n v="-3.6963138459999998"/>
        <n v="-2.5170092070000001"/>
        <n v="-2.1860533310000001"/>
        <n v="1.266156346"/>
        <n v="-2.832912968"/>
        <n v="-1.382545694"/>
        <n v="-2.677045895"/>
        <n v="-2.9003972189999998"/>
        <n v="-1.5190724339999999"/>
        <n v="-1.522391099"/>
        <n v="-1.4374430359999999"/>
        <n v="-2.7539227359999998"/>
        <n v="-6.4130681550000004"/>
        <n v="-3.5392918899999999"/>
        <n v="-1.528915429"/>
        <n v="-2.781527262"/>
        <n v="-2.2246884950000001"/>
        <n v="1.4102739660000001"/>
        <n v="-2.12664901"/>
        <n v="-1.341597744"/>
        <n v="-1.2651550220000001"/>
        <n v="-6.0451073380000002"/>
        <n v="-2.2258572490000001"/>
        <n v="-2.4935456970000001"/>
        <n v="-1.039055273"/>
        <n v="-1.6951366960000001"/>
        <n v="-2.8169243599999998"/>
        <n v="-1.130592512"/>
        <n v="-4.4725458580000002"/>
        <n v="-2.6745795999999999"/>
        <n v="-2.2173456740000002"/>
        <n v="-4.2312408039999996"/>
        <n v="-2.0289625729999998"/>
        <n v="-2.1806581870000001"/>
        <n v="-1.7995224759999999"/>
        <n v="-2.527677927"/>
        <n v="-1.788302287"/>
        <n v="-1.182567852"/>
        <n v="-1.5508466409999999"/>
        <n v="-1.4489078719999999"/>
        <n v="-3.7556525010000001"/>
        <n v="1.1142207420000001"/>
        <n v="-2.4779489959999998"/>
        <n v="-2.4601137999999998"/>
        <n v="-3.6018965669999998"/>
        <n v="-3.5695714810000001"/>
        <n v="-2.7920112979999998"/>
        <n v="-1.2463642880000001"/>
        <n v="-2.6358815830000002"/>
        <n v="-1.867707198"/>
        <n v="-1.6921998650000001"/>
        <n v="-2.9957430939999998"/>
        <n v="-2.2910769310000001"/>
        <n v="-3.2840426040000001"/>
        <n v="-1.825034432"/>
        <n v="-3.6261183259999998"/>
        <n v="-2.5490332900000001"/>
        <n v="-4.9549418129999996"/>
        <n v="-2.08663599"/>
        <n v="-1.598240018"/>
        <n v="-2.3990480669999998"/>
        <n v="-1.915188565"/>
        <n v="-2.164697678"/>
        <n v="-2.042869595"/>
        <n v="-4.5806492499999996"/>
        <n v="-3.3857730510000001"/>
        <n v="-3.1386634139999998"/>
        <n v="-1.675926955"/>
        <n v="-3.276677131"/>
        <n v="-2.2443064239999999"/>
        <n v="-2.726370363"/>
        <n v="-1.6471441550000001"/>
        <n v="-1.334797757"/>
        <n v="-1.888155885"/>
        <n v="-2.8807631069999999"/>
        <n v="-2.3736883670000002"/>
        <n v="-1.6829095080000001"/>
        <n v="-1.6083712299999999"/>
        <n v="-1.4075778320000001"/>
        <n v="-1.7484828130000001"/>
        <n v="-1.663247285"/>
        <n v="-1.7450689749999999"/>
        <n v="-1.7510163590000001"/>
        <n v="-1.94851006"/>
        <n v="-2.8138270950000002"/>
        <n v="-2.1085494229999999"/>
        <n v="-1.173386373"/>
        <n v="-2.6215695650000002"/>
        <n v="3.0891526759999999"/>
        <n v="-2.7903887890000001"/>
        <n v="-2.4642907869999999"/>
        <n v="-1.9714071179999999"/>
        <n v="-1.9017347389999999"/>
        <n v="-1.809917757"/>
        <n v="-1.547025476"/>
        <n v="-2.6531147499999999"/>
        <n v="-1.576639992"/>
        <n v="-2.5155241240000001"/>
        <n v="-2.09030644"/>
        <n v="-1.5043824699999999"/>
        <n v="-1.98607639"/>
        <n v="-2.5468882420000001"/>
        <n v="-1.469517875"/>
        <n v="-3.8432365530000001"/>
        <n v="-1.650246299"/>
        <n v="-1.398566258"/>
        <n v="-1.6089746380000001"/>
        <n v="-1.8156739230000001"/>
        <n v="-3.7382531019999998"/>
        <n v="-2.550984293"/>
        <n v="-1.3604968589999999"/>
        <n v="-1.8664977869999999"/>
        <n v="-3.1107234500000001"/>
        <n v="-2.8505947530000002"/>
        <n v="-3.396210102"/>
        <n v="-1.7960497"/>
        <n v="-1.799275102"/>
        <n v="-1.834448681"/>
        <n v="-4.0713709109999998"/>
        <n v="-3.83519641"/>
        <n v="-1.110239127"/>
        <n v="-1.4923374309999999"/>
        <n v="-3.3736239690000001"/>
        <n v="-2.3508564600000001"/>
        <n v="-1.7017210679999999"/>
        <n v="-1.7474057650000001"/>
        <n v="-1.337375679"/>
        <n v="-3.6659677749999999"/>
        <n v="-1.8770140500000001"/>
        <n v="-1.0280671750000001"/>
        <n v="-2.340405461"/>
        <n v="-2.5310037730000001"/>
        <n v="-4.3148041770000001"/>
        <n v="-1.5256712349999999"/>
        <n v="-2.827065749"/>
        <n v="-1.5273922419999999"/>
        <n v="-1.416053158"/>
        <n v="-3.4679745290000001"/>
        <n v="-4.3472876869999997"/>
        <n v="-2.573948686"/>
        <n v="-2.0209055629999999"/>
        <n v="1.5984314980000001"/>
        <n v="-1.8174940829999999"/>
        <n v="-1.420718675"/>
        <n v="-2.591274651"/>
        <n v="-1.127567201"/>
        <n v="-3.8383014430000002"/>
        <n v="-1.0390866679999999"/>
        <n v="-2.1836531400000001"/>
        <n v="-1.827758314"/>
        <n v="-2.0755967540000002"/>
        <n v="-4.2567326000000003"/>
        <n v="-2.6578446530000002"/>
        <n v="-1.759074933"/>
        <n v="-1.868412559"/>
        <n v="1.1968279100000001"/>
        <n v="1.340175114"/>
        <n v="-3.9606719460000002"/>
        <n v="-2.9563666130000001"/>
        <n v="-3.9202687690000002"/>
        <n v="-1.2973877190000001"/>
        <n v="1.7524995139999999"/>
        <n v="-2.7217696180000002"/>
        <n v="-1.977007695"/>
        <n v="-2.767829528"/>
        <n v="-2.909809595"/>
        <n v="-3.4822218249999999"/>
        <n v="-1.5807436969999999"/>
        <n v="-1.4859339330000001"/>
        <n v="-1.7259426710000001"/>
        <n v="-1.2773464779999999"/>
        <n v="-3.4984768289999999"/>
        <n v="2.4793642519999999"/>
        <n v="-1.5107772450000001"/>
        <n v="-1.2709617259999999"/>
        <n v="-2.191865425"/>
        <n v="-2.2758299989999999"/>
        <n v="-1.688036152"/>
        <n v="-2.1957901880000001"/>
        <n v="-2.0126218150000001"/>
        <n v="-1.603436071"/>
        <n v="-3.1030750619999998"/>
        <n v="-2.737106196"/>
        <n v="-1.7423731099999999"/>
        <n v="-1.5150397040000001"/>
        <n v="-3.0989670419999999"/>
        <n v="-1.7100980649999999"/>
        <n v="-3.9469411609999998"/>
        <n v="-1.6111337830000001"/>
        <n v="-2.4486552289999999"/>
        <n v="-3.7963957650000002"/>
        <n v="-2.5664152549999999"/>
        <n v="-2.9532874279999999"/>
        <n v="-2.2079119280000001"/>
        <n v="-4.936776762"/>
        <n v="-2.64742809"/>
        <n v="-5.5742620040000004"/>
        <n v="-1.5413675739999999"/>
        <n v="-2.646026929"/>
        <n v="-2.4252560070000002"/>
        <n v="-1.443113818"/>
        <n v="-1.690184065"/>
        <n v="-2.1572672019999999"/>
        <n v="-1.3656972629999999"/>
        <n v="-1.367819492"/>
        <n v="-1.6743260959999999"/>
        <n v="-2.2177974969999998"/>
        <n v="-2.4121500290000002"/>
        <n v="-4.4016003149999996"/>
        <n v="-1.3914176869999999"/>
        <n v="-1.3350635120000001"/>
        <n v="-1.3540005070000001"/>
        <n v="-1.5858667449999999"/>
        <n v="-1.5356354329999999"/>
        <n v="-2.7141186049999999"/>
        <n v="-2.3675232959999999"/>
        <n v="-2.8219896680000001"/>
        <n v="-4.3871622199999996"/>
        <n v="-2.4922686299999999"/>
        <n v="-2.3136597430000001"/>
        <n v="-2.6451225350000001"/>
        <n v="-5.2701984040000003"/>
        <n v="-1.145411304"/>
        <n v="-2.5088959499999999"/>
        <n v="-2.9322575030000002"/>
        <n v="-4.4703981690000001"/>
        <n v="-5.5514598360000003"/>
        <n v="-4.5552477360000001"/>
        <n v="-2.7948463430000001"/>
        <n v="-2.9667338249999999"/>
        <n v="-3.4665392150000001"/>
        <n v="-2.6543186150000002"/>
        <n v="-2.0990660229999998"/>
        <n v="-2.7605457320000002"/>
        <n v="-1.817503063"/>
        <n v="-2.5756273360000002"/>
        <n v="-3.0350845369999999"/>
        <n v="-2.1374352239999999"/>
        <n v="-1.3431626679999999"/>
        <n v="-1.484327392"/>
        <n v="-1.209234696"/>
        <n v="-2.0059072379999998"/>
        <n v="-2.1123178569999999"/>
        <n v="-3.0102808670000001"/>
        <n v="-2.7419735250000001"/>
        <n v="-1.3456396349999999"/>
        <n v="-1.392018089"/>
        <n v="1.393017629"/>
        <n v="-2.3090706860000001"/>
        <n v="-2.3007292600000002"/>
        <n v="-1.159473497"/>
        <n v="-2.0164208810000002"/>
        <n v="-1.1228541439999999"/>
        <n v="-1.568291866"/>
        <n v="-1.810540032"/>
        <n v="-3.0495834429999999"/>
        <n v="-2.9466208549999999"/>
        <n v="-1.522088071"/>
        <n v="-1.1785210159999999"/>
        <n v="-2.9533837489999999"/>
        <n v="-1.6358263260000001"/>
        <n v="-1.543508777"/>
        <n v="-2.6361842530000001"/>
        <n v="-1.813471617"/>
        <n v="1.271806175"/>
        <n v="-2.1237556729999998"/>
        <n v="-1.3981473900000001"/>
        <n v="-1.0768716410000001"/>
        <n v="-2.4162204159999998"/>
        <n v="-22.814908410000001"/>
        <n v="-1.3417318110000001"/>
        <n v="-1.4741344409999999"/>
        <n v="-2.2792876899999999"/>
        <n v="-3.4741203930000002"/>
        <n v="-2.505389036"/>
        <n v="-2.5485293580000001"/>
        <n v="-1.202156622"/>
        <n v="-3.137774346"/>
        <n v="-1.6829656120000001"/>
        <n v="-3.063896164"/>
        <n v="-3.09921077"/>
        <n v="-4.1525306779999998"/>
        <n v="-2.95019674"/>
        <n v="-2.7655398020000002"/>
        <n v="-1.248114781"/>
        <n v="-1.012712284"/>
        <n v="1.406464583"/>
        <n v="-1.4926259289999999"/>
        <n v="-2.0547074630000002"/>
        <n v="-2.1435206469999999"/>
        <n v="-2.8210412740000002"/>
        <n v="-8.5643673810000003"/>
        <n v="-1.6572614290000001"/>
        <n v="1.8527866209999999"/>
        <n v="-4.4128636969999997"/>
        <n v="-2.7507304060000002"/>
        <n v="-3.0163668819999998"/>
        <n v="-1.9016369989999999"/>
        <n v="-1.0262086450000001"/>
        <n v="-1.749089621"/>
        <n v="-3.2361576919999999"/>
        <n v="-1.745035949"/>
        <n v="-1.727896978"/>
        <n v="-1.059564248"/>
        <n v="-1.745175543"/>
        <n v="-4.4402196619999996"/>
        <n v="-5.61798062"/>
        <n v="-2.4781917469999999"/>
        <n v="-3.8685789330000002"/>
        <n v="-2.5969757009999999"/>
        <n v="-1.5135231330000001"/>
        <n v="-1.8685773109999999"/>
        <n v="-2.2933043770000001"/>
        <n v="-1.9597860730000001"/>
        <n v="-7.9036283559999996"/>
        <n v="-1.391391778"/>
        <n v="-4.3314712289999999"/>
        <n v="-3.8893063840000002"/>
        <n v="-1.4729262110000001"/>
        <n v="-2.1443666440000002"/>
        <n v="-2.3533500209999998"/>
        <n v="-2.8277888789999999"/>
        <n v="-4.0260863090000001"/>
        <n v="1.3661922740000001"/>
        <n v="2.5918825129999998"/>
        <n v="-2.244626233"/>
        <n v="-1.697619609"/>
        <n v="-3.0883464059999999"/>
        <n v="-2.5590912430000001"/>
        <n v="-1.354536309"/>
        <n v="-2.6661158650000001"/>
        <n v="-2.7960489329999998"/>
        <n v="-4.7993997500000001"/>
        <n v="-1.9384265060000001"/>
        <n v="-3.2153182939999998"/>
        <n v="-4.3362932179999998"/>
        <n v="-1.1658221710000001"/>
        <n v="-1.8162372550000001"/>
        <n v="-2.2749208460000001"/>
        <n v="1.3541941989999999"/>
        <n v="-3.18827784"/>
        <n v="-3.8311428529999998"/>
        <n v="-2.4668260700000002"/>
        <n v="-2.1038018090000001"/>
        <n v="-1.0626261720000001"/>
        <n v="-3.493681042"/>
        <n v="-2.8749431240000001"/>
        <n v="-3.8928451599999998"/>
        <n v="-1.3977221010000001"/>
        <n v="-2.764319875"/>
        <n v="-2.422180236"/>
        <n v="-1.390019999"/>
        <n v="-1.688281337"/>
        <n v="-1.185925508"/>
        <n v="-1.758717232"/>
        <n v="-2.7528916080000001"/>
        <n v="-2.149320516"/>
        <n v="-2.5892895340000002"/>
        <n v="-2.924194269"/>
        <n v="-2.3223052640000001"/>
        <n v="-3.0939180049999999"/>
        <n v="-1.948605135"/>
        <n v="-3.9662361769999999"/>
        <n v="-1.2386979549999999"/>
        <n v="-3.0235529379999999"/>
        <n v="-1.9745428549999999"/>
        <n v="-2.0250460709999998"/>
        <n v="1.3740095320000001"/>
        <n v="-2.5540376490000001"/>
        <n v="1.756743269"/>
        <n v="-1.6363953389999999"/>
        <n v="-4.3927366980000002"/>
        <n v="-1.528769812"/>
        <n v="-3.2757900260000001"/>
        <n v="-1.8731641109999999"/>
        <n v="-2.4148136729999998"/>
        <n v="-1.7429307949999999"/>
        <n v="-1.886371443"/>
        <n v="-2.3136513440000002"/>
        <n v="2.7697293489999999"/>
        <n v="-1.8718511410000001"/>
        <n v="-2.5244297709999999"/>
        <n v="-2.1750601839999999"/>
        <n v="-2.8439070439999998"/>
        <n v="-2.1630782370000001"/>
        <n v="-1.3466914409999999"/>
        <n v="-2.887400016"/>
        <n v="-2.788646483"/>
        <n v="-1.6473401560000001"/>
        <n v="-4.2335980409999996"/>
        <n v="-4.6034841719999999"/>
        <n v="-2.3514009769999999"/>
        <n v="-1.763746423"/>
        <n v="-2.7043362339999999"/>
        <n v="-1.924438834"/>
        <n v="-3.6464052169999999"/>
        <n v="-3.8049165469999999"/>
        <n v="-2.1944763329999999"/>
        <n v="-1.824106593"/>
        <n v="-3.06734222"/>
        <n v="-2.541909564"/>
        <n v="-2.5136424339999999"/>
        <n v="-4.6877698209999998"/>
        <n v="-5.1993785990000001"/>
        <n v="-1.475493478"/>
        <n v="1.3180231440000001"/>
        <n v="-3.7033617049999998"/>
        <n v="-1.3107281829999999"/>
        <n v="1.5416677640000001"/>
        <n v="-4.2361878830000004"/>
        <n v="-1.6296168609999999"/>
        <n v="-6.7724451129999998"/>
        <n v="-1.3427002459999999"/>
        <n v="-5.250161705"/>
        <n v="-4.2593705799999997"/>
        <n v="-2.3315373959999999"/>
        <n v="-1.8489933140000001"/>
        <n v="-4.4158236459999998"/>
        <n v="-1.854434505"/>
        <n v="-4.1860265160000001"/>
        <n v="-3.1386541609999998"/>
        <n v="-1.152969058"/>
        <n v="-2.0495557070000001"/>
        <n v="-2.7637396569999999"/>
        <n v="-2.0896103990000001"/>
        <n v="-1.3957008820000001"/>
        <n v="-1.354528986"/>
        <n v="-1.196291177"/>
        <n v="-2.419756741"/>
        <n v="-2.0885864669999998"/>
        <n v="-4.3965664919999998"/>
        <n v="-3.242750376"/>
        <n v="-1.258176212"/>
        <n v="-2.062398553"/>
        <n v="-2.0422485880000001"/>
        <n v="-2.830383189"/>
        <n v="-1.8683711279999999"/>
        <n v="-7.1491107679999999"/>
        <n v="-3.184931234"/>
        <n v="-1.6638935079999999"/>
        <n v="-4.977874645"/>
        <n v="-1.4960652759999999"/>
        <n v="-1.373511371"/>
        <n v="-2.7325780709999998"/>
        <n v="-1.465906954"/>
        <n v="-1.8509656240000001"/>
        <n v="-2.365780472"/>
        <n v="-1.8081015380000001"/>
        <n v="-2.8333613039999999"/>
        <n v="-1.2059339469999999"/>
        <n v="-1.0273271429999999"/>
        <n v="-1.4205130800000001"/>
        <n v="-1.201562577"/>
        <n v="-1.5230019560000001"/>
        <n v="-1.6562951669999999"/>
        <n v="-3.1412894730000001"/>
        <n v="-2.40875737"/>
        <n v="-1.9687520279999999"/>
        <n v="-3.9893941580000001"/>
        <n v="-1.394994072"/>
        <n v="-3.588051219"/>
        <n v="-1.2787156879999999"/>
        <n v="-1.555301533"/>
        <n v="-1.6424059959999999"/>
        <n v="-1.2450544640000001"/>
        <n v="-4.6429165619999999"/>
        <n v="-1.3029046820000001"/>
        <n v="-1.58759793"/>
        <n v="-2.5023029879999998"/>
        <n v="-5.1103719879999998"/>
        <n v="-1.9613261870000001"/>
        <n v="-4.545196056"/>
        <n v="-2.7984392150000001"/>
        <n v="-2.4105214519999998"/>
        <n v="-1.563960097"/>
        <n v="-1.598246834"/>
        <n v="-2.2053039330000002"/>
        <n v="-1.752878962"/>
        <n v="-1.251829608"/>
        <n v="-2.4196402840000002"/>
        <n v="-2.6698847259999998"/>
        <n v="-2.1596345019999998"/>
        <n v="-2.585256072"/>
        <n v="-2.579692868"/>
        <n v="-1.6186230500000001"/>
        <n v="-1.2638254680000001"/>
        <n v="-3.2403610330000001"/>
        <n v="-2.0671965800000001"/>
        <n v="-2.436799213"/>
        <n v="1.547027301"/>
        <n v="-1.8875228630000001"/>
        <s v="average_lfc:-0.336813"/>
        <n v="-1.307533058"/>
        <n v="-1.588757749"/>
        <n v="-2.7078972170000002"/>
        <n v="-3.152543036"/>
        <n v="-1.9896681599999999"/>
        <n v="-2.1121303230000001"/>
        <n v="-1.716003597"/>
        <n v="-1.493305763"/>
        <n v="-2.310966713"/>
        <n v="-2.105205744"/>
        <n v="-1.2578851360000001"/>
        <n v="-1.542440341"/>
        <n v="-1.7310023830000001"/>
        <n v="-1.227095032"/>
        <n v="-1.596794941"/>
        <n v="-2.8835292340000001"/>
        <n v="-2.9961710199999998"/>
        <n v="-1.9140450229999999"/>
        <n v="-1.3882804870000001"/>
        <n v="-2.3945733640000002"/>
        <n v="-1.5540273959999999"/>
        <n v="-2.4929221080000001"/>
        <n v="-1.821435089"/>
        <n v="1.4479231379999999"/>
        <n v="-1.250612748"/>
        <n v="-3.2383672489999999"/>
        <n v="-1.919836485"/>
        <n v="1.7936333339999999"/>
        <n v="-1.4141202740000001"/>
        <n v="-1.452460109"/>
        <n v="-2.6135739839999999"/>
        <n v="-1.2644302599999999"/>
        <n v="-1.976283961"/>
        <n v="-2.1358210120000001"/>
        <n v="-1.304916661"/>
        <n v="-1.6272958909999999"/>
        <n v="-2.5530429290000001"/>
        <n v="-3.4829717649999998"/>
        <n v="-2.3359473710000001"/>
        <n v="-3.2000234540000001"/>
        <n v="-2.501290359"/>
        <n v="-3.4279908360000002"/>
        <n v="-1.608241944"/>
        <n v="-2.202897895"/>
        <n v="-2.9610055260000001"/>
        <n v="-2.1072021030000001"/>
        <n v="-1.733896479"/>
        <n v="-1.516009425"/>
        <n v="-2.9920684890000002"/>
        <n v="-1.9804131650000001"/>
        <n v="-1.565965493"/>
        <n v="-2.5238787469999999"/>
        <n v="-3.3753147640000001"/>
        <n v="-2.6857870830000001"/>
        <n v="-1.647138"/>
        <n v="-3.2582719529999999"/>
        <n v="-2.811389353"/>
        <n v="-2.5960908030000001"/>
        <n v="-2.3568300190000002"/>
        <n v="-4.0632666390000001"/>
        <n v="-1.543441525"/>
        <n v="-2.2328758390000001"/>
        <n v="-2.4675621169999999"/>
        <n v="-1.8219775090000001"/>
        <n v="-1.9970939379999999"/>
        <n v="-1.1615297600000001"/>
        <n v="-1.9173945100000001"/>
        <n v="-1.4978573669999999"/>
        <n v="-1.5459449199999999"/>
        <n v="-1.710282938"/>
        <n v="-1.792244398"/>
        <n v="-1.199591834"/>
        <n v="-1.7821870479999999"/>
        <n v="-2.0044045819999998"/>
        <n v="-3.8846703420000002"/>
        <n v="-4.9216486939999999"/>
        <n v="-3.825792066"/>
        <n v="-2.08021967"/>
        <n v="-3.435822844"/>
        <n v="-1.889214757"/>
        <n v="-4.1066615669999997"/>
        <n v="-2.3212147619999999"/>
        <n v="-3.1679153109999998"/>
        <n v="-3.9293319420000001"/>
        <n v="-4.0495986630000003"/>
        <n v="-1.3850583139999999"/>
        <n v="-1.1077194159999999"/>
        <n v="-2.7250125629999999"/>
        <n v="-1.815225165"/>
        <n v="-2.0810184860000001"/>
        <n v="-3.0276282999999999"/>
        <n v="-1.8952051750000001"/>
        <n v="-2.0793545490000001"/>
        <n v="-2.1216515980000001"/>
        <n v="-1.5850058010000001"/>
        <n v="-1.6471144870000001"/>
        <n v="-2.581203822"/>
        <n v="-1.4664881080000001"/>
        <n v="-3.128854558"/>
        <n v="-1.9613481210000001"/>
        <n v="-2.5681620110000001"/>
        <n v="-1.622833776"/>
        <n v="-1.609064904"/>
        <n v="-2.1194478069999998"/>
        <n v="-2.508797457"/>
        <n v="-2.514684441"/>
        <n v="-1.846540531"/>
        <n v="-1.714982539"/>
        <n v="-3.2629691680000001"/>
        <n v="-1.9397099900000001"/>
        <n v="-1.597537054"/>
        <n v="-1.170200924"/>
        <n v="-1.843346887"/>
        <n v="-1.2585493480000001"/>
        <n v="-1.696979947"/>
        <n v="-1.848909905"/>
        <n v="-2.7762393510000001"/>
        <n v="-2.086660948"/>
        <n v="-1.7849055570000001"/>
        <n v="-2.6727058540000002"/>
        <n v="-4.235051447"/>
        <n v="-1.635950719"/>
        <n v="-4.4075769710000001"/>
        <n v="-1.7723248890000001"/>
        <n v="-1.6085676739999999"/>
        <n v="-2.55629354"/>
        <n v="-2.3264009419999998"/>
        <n v="1.1447192450000001"/>
        <n v="-2.553286258"/>
        <n v="-2.05443307"/>
        <n v="-1.613829747"/>
        <n v="-1.839793907"/>
        <n v="-1.3504477239999999"/>
        <n v="-1.9442100330000001"/>
        <n v="-2.0668334709999998"/>
        <n v="-4.0363375120000002"/>
        <n v="-3.1109589949999998"/>
        <n v="1.5840753030000001"/>
        <n v="-2.097901765"/>
        <n v="-1.5663550369999999"/>
        <n v="-1.5544541140000001"/>
        <n v="-2.1696259329999998"/>
        <n v="-2.466121738"/>
        <n v="-1.0507682490000001"/>
        <n v="-3.2362060549999998"/>
        <n v="-1.3790209840000001"/>
        <n v="-1.701014284"/>
        <n v="-3.1395355440000001"/>
        <n v="-1.4890872470000001"/>
        <n v="-2.7526307710000002"/>
        <n v="-2.2051577199999999"/>
        <n v="-1.3256982049999999"/>
        <n v="-1.81392226"/>
        <n v="-2.4824407869999998"/>
        <n v="-1.2312384869999999"/>
        <n v="-2.2837695450000002"/>
        <n v="-1.3651079049999999"/>
        <n v="-1.7447838179999999"/>
        <n v="-1.3057991179999999"/>
        <n v="-2.2611830999999998"/>
        <n v="-1.4524601539999999"/>
        <n v="-1.3240720800000001"/>
        <n v="-1.864840383"/>
        <n v="-1.006428369"/>
        <n v="-1.2615109200000001"/>
        <n v="-3.2047864380000002"/>
        <n v="-2.6224369040000002"/>
        <n v="-2.4584430959999999"/>
        <n v="-3.0928073089999999"/>
        <n v="-2.0995646670000001"/>
        <n v="-1.4335573049999999"/>
        <n v="-3.2875007570000001"/>
        <n v="-2.457952015"/>
        <n v="-1.5211185110000001"/>
        <n v="-1.717651045"/>
        <n v="-2.2823015450000002"/>
        <n v="-1.017913157"/>
        <n v="-1.480618097"/>
        <n v="-2.6976044689999998"/>
        <n v="-1.701026854"/>
        <n v="-2.7125304730000002"/>
        <n v="-1.7619446329999999"/>
        <n v="-1.929196288"/>
        <n v="-2.4373416570000002"/>
      </sharedItems>
    </cacheField>
    <cacheField name="p_adj_t1_VS_t3" numFmtId="0">
      <sharedItems containsBlank="1" containsMixedTypes="1" containsNumber="1" minValue="4.3800000000000002E-71" maxValue="0.24043232"/>
    </cacheField>
    <cacheField name="lfc_t1_VS_t4" numFmtId="0">
      <sharedItems containsString="0" containsBlank="1" containsNumber="1" minValue="-22.696751819999999" maxValue="4.9456002379999999" count="2486">
        <n v="-1.5410807529999999"/>
        <n v="-1.2858550609999999"/>
        <n v="-3.398678683"/>
        <n v="-3.5772937690000002"/>
        <n v="-1.580597491"/>
        <n v="-3.2586719940000002"/>
        <n v="-4.1899754400000004"/>
        <n v="-3.1139026080000001"/>
        <n v="-2.2809744350000001"/>
        <n v="-2.3297715819999998"/>
        <n v="-1.288711516"/>
        <n v="-3.2449847580000002"/>
        <n v="-2.1902793780000001"/>
        <n v="-4.0279356469999996"/>
        <n v="-3.9119046599999998"/>
        <n v="-1.426977087"/>
        <n v="1.58066236"/>
        <n v="-2.0581002449999999"/>
        <n v="-1.8961100930000001"/>
        <n v="-2.669209114"/>
        <n v="-2.9728848239999999"/>
        <n v="-5.8655616039999998"/>
        <n v="-6.3580994280000001"/>
        <n v="-2.6496767619999999"/>
        <n v="-3.6767068209999998"/>
        <n v="-1.6896598970000001"/>
        <n v="-1.6374376930000001"/>
        <n v="-3.3406998699999999"/>
        <n v="-2.1347724079999999"/>
        <n v="-3.9301616250000002"/>
        <n v="-1.757843187"/>
        <n v="-2.9817320309999999"/>
        <n v="-1.46697576"/>
        <n v="-3.4499001109999998"/>
        <n v="-2.0233351719999999"/>
        <n v="-4.3754109760000004"/>
        <n v="-3.5725367019999998"/>
        <n v="-2.9489573529999999"/>
        <n v="-5.4645093749999996"/>
        <n v="-3.2429426700000001"/>
        <n v="-2.382523339"/>
        <n v="-2.2056085539999999"/>
        <n v="-1.099666322"/>
        <n v="-1.740890273"/>
        <n v="-1.1204585739999999"/>
        <n v="-2.834543466"/>
        <n v="-2.1251868749999998"/>
        <n v="-4.0154631009999999"/>
        <n v="-2.2376680590000002"/>
        <n v="-1.8251590740000001"/>
        <n v="-2.5408961620000001"/>
        <n v="-3.3982341150000002"/>
        <n v="-1.4056274200000001"/>
        <n v="-1.3994118209999999"/>
        <n v="-2.9519160279999999"/>
        <n v="-2.8952327659999999"/>
        <n v="-6.4884630139999997"/>
        <n v="-2.5024316770000001"/>
        <n v="-2.3151489509999998"/>
        <n v="-2.2154008260000002"/>
        <n v="-1.32553257"/>
        <n v="-1.67391439"/>
        <n v="-2.006470207"/>
        <n v="-1.962424736"/>
        <n v="-2.0701544099999998"/>
        <n v="-2.8794329620000001"/>
        <n v="-1.127661018"/>
        <n v="-1.512359308"/>
        <n v="-4.0742706719999999"/>
        <n v="-3.1796187589999998"/>
        <n v="-2.8745139430000002"/>
        <n v="-1.8825685999999999"/>
        <n v="-1.59524785"/>
        <n v="-1.042035799"/>
        <n v="-2.9818429659999999"/>
        <n v="-1.93930092"/>
        <n v="-2.6003338340000002"/>
        <n v="-1.3517244070000001"/>
        <n v="-2.9681815349999998"/>
        <n v="2.0392519839999999"/>
        <n v="-2.538183536"/>
        <n v="-2.456384157"/>
        <n v="-1.330652918"/>
        <n v="-3.8253964009999999"/>
        <n v="1.165225299"/>
        <n v="-2.1942237489999998"/>
        <n v="-1.9866173789999999"/>
        <n v="-2.0279348129999999"/>
        <n v="1.9646062909999999"/>
        <n v="1.393562279"/>
        <n v="-1.446180907"/>
        <n v="-2.6779119979999999"/>
        <n v="-3.9696512460000002"/>
        <n v="-5.3565932270000003"/>
        <n v="-2.5498201570000001"/>
        <n v="-3.249789335"/>
        <n v="-2.7704826659999999"/>
        <n v="-3.5645324440000001"/>
        <n v="-1.989308758"/>
        <n v="-2.5166218649999998"/>
        <n v="-2.2491549879999999"/>
        <n v="-2.1539751790000001"/>
        <n v="-4.1562101719999998"/>
        <n v="-2.063614587"/>
        <n v="-2.8334980669999998"/>
        <n v="-2.0926452069999999"/>
        <n v="-2.0984443119999998"/>
        <n v="-4.7022487000000002"/>
        <n v="-1.9346844519999999"/>
        <n v="-4.603367424"/>
        <n v="-3.479724048"/>
        <n v="-1.9590308569999999"/>
        <n v="2.4090968269999999"/>
        <n v="-4.3743692129999996"/>
        <n v="-2.5785720579999998"/>
        <n v="-1.518063634"/>
        <n v="-1.3232903519999999"/>
        <n v="-1.3063777139999999"/>
        <n v="-2.2432555660000002"/>
        <n v="-2.1212602899999999"/>
        <n v="-3.9414081909999998"/>
        <n v="-1.8220310289999999"/>
        <n v="-1.616377983"/>
        <n v="-2.3744347960000001"/>
        <n v="1.387975159"/>
        <n v="-3.206154819"/>
        <n v="-1.253269285"/>
        <n v="1.7169115340000001"/>
        <n v="-1.8904277229999999"/>
        <n v="-3.6258165330000001"/>
        <n v="-3.9780085779999999"/>
        <n v="-3.1254813459999999"/>
        <n v="-3.7317006149999998"/>
        <n v="-2.5307076930000001"/>
        <n v="-2.6617721730000001"/>
        <n v="-2.1654814949999999"/>
        <n v="-2.4346745250000001"/>
        <n v="-3.954992946"/>
        <n v="-3.8374344250000001"/>
        <n v="-1.789669964"/>
        <n v="-1.652191009"/>
        <n v="-1.591288002"/>
        <n v="-1.1741060489999999"/>
        <n v="-3.7879671419999998"/>
        <n v="-4.4068955399999998"/>
        <n v="-3.9156647040000001"/>
        <n v="-3.3193920879999999"/>
        <n v="-1.2745324929999999"/>
        <n v="-1.87287604"/>
        <n v="-2.5202657890000002"/>
        <n v="-1.799210172"/>
        <n v="-5.5936550519999999"/>
        <n v="-1.580298671"/>
        <n v="-3.602242613"/>
        <n v="-1.396861943"/>
        <n v="-3.5071131050000002"/>
        <n v="-2.935367018"/>
        <n v="-3.2380847720000001"/>
        <n v="-1.92456914"/>
        <n v="-3.2087187589999999"/>
        <n v="-2.0091304650000001"/>
        <n v="-1.5395635640000001"/>
        <n v="-1.7911621849999999"/>
        <n v="-1.8894581290000001"/>
        <n v="-1.5749813479999999"/>
        <n v="-2.828946137"/>
        <n v="-2.1353990679999999"/>
        <n v="-1.944381908"/>
        <n v="-2.8789007760000001"/>
        <n v="-1.563044613"/>
        <n v="-4.1295141519999996"/>
        <n v="-1.6896350929999999"/>
        <n v="-3.4274418259999999"/>
        <n v="-3.5771702689999998"/>
        <n v="-4.6308941280000004"/>
        <n v="-4.1134412969999996"/>
        <n v="-1.3283534699999999"/>
        <n v="-1.998065593"/>
        <n v="-1.5122870900000001"/>
        <n v="2.2423487199999999"/>
        <n v="-3.3269541199999999"/>
        <n v="-4.7926686490000003"/>
        <n v="-2.0886443849999998"/>
        <n v="-1.689278472"/>
        <n v="-2.0534402279999999"/>
        <n v="-5.0589681190000002"/>
        <n v="-1.434537937"/>
        <n v="-3.36011864"/>
        <n v="-3.097591859"/>
        <n v="-1.5314563489999999"/>
        <n v="-3.0693140479999999"/>
        <n v="-1.3871164419999999"/>
        <n v="-1.2775568020000001"/>
        <n v="-1.223750916"/>
        <n v="-3.3293923329999999"/>
        <n v="-2.340601065"/>
        <n v="-2.7311699580000002"/>
        <n v="-2.5162638159999999"/>
        <n v="-1.6502009399999999"/>
        <n v="-1.171564085"/>
        <n v="-1.1463704690000001"/>
        <n v="-2.4122650729999999"/>
        <n v="-2.9258063480000001"/>
        <n v="-2.3102926990000001"/>
        <n v="-2.8156271450000001"/>
        <n v="-1.872950575"/>
        <n v="-3.236216958"/>
        <n v="-2.0737403470000002"/>
        <n v="-3.7041413350000001"/>
        <n v="-2.7901750769999998"/>
        <n v="-8.7354110519999999"/>
        <n v="-2.8297746570000002"/>
        <n v="-2.1922292749999999"/>
        <n v="-2.4565139249999999"/>
        <n v="-3.0198597789999999"/>
        <n v="1.9645472450000001"/>
        <n v="-4.4275222889999997"/>
        <n v="-2.3467699460000002"/>
        <n v="-4.9852316319999996"/>
        <n v="-2.390799066"/>
        <n v="-1.903209624"/>
        <n v="-4.3413949360000004"/>
        <n v="-4.346721788"/>
        <n v="-2.4118338330000002"/>
        <n v="-1.7091029659999999"/>
        <n v="-2.0824826019999998"/>
        <n v="-1.7411077960000001"/>
        <n v="1.1264245749999999"/>
        <n v="-2.1117965010000002"/>
        <n v="-1.9986393099999999"/>
        <n v="-4.0720865909999997"/>
        <n v="-2.5199112860000001"/>
        <n v="-3.3009535809999999"/>
        <n v="-2.458832218"/>
        <n v="-3.555637962"/>
        <n v="-4.2348143059999996"/>
        <n v="-4.7058433070000003"/>
        <n v="-3.6284645910000002"/>
        <n v="-1.8009338079999999"/>
        <n v="-1.9495413800000001"/>
        <n v="-2.5922132009999999"/>
        <n v="-1.483611416"/>
        <n v="-2.4508665270000001"/>
        <n v="-1.9377956329999999"/>
        <n v="-2.206731982"/>
        <n v="-2.11688886"/>
        <n v="-2.3652810400000002"/>
        <n v="-1.73647598"/>
        <n v="-4.0873402700000003"/>
        <n v="-4.127060792"/>
        <n v="-2.496366058"/>
        <n v="-2.7021206520000001"/>
        <n v="-1.649768621"/>
        <n v="1.070977139"/>
        <n v="-2.3442553030000002"/>
        <n v="-1.513027181"/>
        <n v="-2.581622377"/>
        <n v="-5.8629325569999997"/>
        <n v="-1.652651138"/>
        <n v="-3.8496741399999999"/>
        <n v="-3.02167232"/>
        <n v="-3.7474421310000001"/>
        <n v="-1.7588764889999999"/>
        <n v="-2.3533835029999999"/>
        <n v="-1.38834554"/>
        <n v="-3.814025907"/>
        <n v="-1.5287431600000001"/>
        <n v="-3.1824187400000001"/>
        <n v="-2.9606382440000001"/>
        <n v="-4.5535596460000001"/>
        <n v="-1.967477473"/>
        <n v="-2.1140201840000001"/>
        <n v="-3.9769606049999999"/>
        <n v="-1.6109467820000001"/>
        <n v="-2.5214574679999999"/>
        <n v="-1.4226950469999999"/>
        <n v="-2.3176402550000001"/>
        <n v="-2.8412871399999999"/>
        <n v="-1.6262109760000001"/>
        <n v="-2.4046954280000001"/>
        <n v="-1.4744535830000001"/>
        <n v="-4.8425048520000002"/>
        <n v="-1.8680810779999999"/>
        <n v="-4.1739419980000001"/>
        <n v="3.0253736959999999"/>
        <n v="-2.4116356240000001"/>
        <n v="-1.3061618610000001"/>
        <n v="-1.899863874"/>
        <n v="-1.1393959410000001"/>
        <n v="-1.991234401"/>
        <n v="-3.2485689020000001"/>
        <n v="-2.2248555749999999"/>
        <n v="2.4132052050000001"/>
        <n v="-1.713476773"/>
        <n v="1.5275269950000001"/>
        <n v="-6.1050889460000004"/>
        <n v="-1.7261844749999999"/>
        <n v="-4.2442070139999997"/>
        <n v="-1.4634515340000001"/>
        <n v="-1.6714752129999999"/>
        <n v="-1.958214632"/>
        <n v="-2.277806548"/>
        <n v="-4.5234906669999999"/>
        <n v="1.2245289930000001"/>
        <n v="-1.792810762"/>
        <n v="-1.450548486"/>
        <n v="-1.7440541810000001"/>
        <n v="-3.6813740209999999"/>
        <n v="4.9456002379999999"/>
        <n v="-1.590599374"/>
        <n v="-1.665319883"/>
        <n v="-1.749841684"/>
        <n v="-3.3528055710000002"/>
        <n v="-3.6555096640000002"/>
        <n v="-1.1183468130000001"/>
        <n v="-2.2320922950000002"/>
        <n v="-2.1902216339999998"/>
        <n v="-4.7144575709999996"/>
        <n v="-1.9106285190000001"/>
        <n v="-1.251549282"/>
        <n v="-2.9616883710000002"/>
        <n v="-2.412881295"/>
        <n v="-1.1838634720000001"/>
        <n v="-1.6477043899999999"/>
        <n v="-4.4009721590000002"/>
        <n v="-1.3344827669999999"/>
        <n v="-2.7923755219999999"/>
        <n v="-2.4455732960000001"/>
        <n v="-3.3793236630000001"/>
        <n v="-4.0741550259999997"/>
        <n v="-3.8813478969999999"/>
        <n v="-2.5704914259999998"/>
        <n v="-2.063474475"/>
        <n v="-1.6351228099999999"/>
        <n v="-2.336062327"/>
        <n v="-2.6869794009999999"/>
        <n v="-2.7030897149999999"/>
        <n v="-2.4136804160000001"/>
        <n v="-3.460446412"/>
        <n v="-2.6975904580000001"/>
        <n v="-3.7980758410000002"/>
        <n v="-1.4120572570000001"/>
        <n v="-3.767266599"/>
        <n v="-1.4693372419999999"/>
        <n v="-4.1041600679999997"/>
        <n v="-2.6578370640000002"/>
        <n v="-3.2100277689999999"/>
        <n v="-5.7357813889999996"/>
        <n v="-1.237737686"/>
        <n v="-2.1717082030000001"/>
        <n v="-1.763698768"/>
        <n v="-2.1747534019999999"/>
        <n v="-2.4432215500000001"/>
        <n v="-2.0086879529999999"/>
        <n v="-1.793514101"/>
        <n v="-1.3663263809999999"/>
        <n v="-1.3580184529999999"/>
        <n v="-2.9834901079999998"/>
        <n v="-1.557350451"/>
        <n v="-1.8984566789999999"/>
        <n v="-1.353648634"/>
        <n v="-1.5903134320000001"/>
        <n v="-2.3608149960000002"/>
        <n v="-2.9116292540000002"/>
        <n v="-1.7944183659999999"/>
        <n v="-2.2275401920000002"/>
        <n v="-1.576764659"/>
        <n v="-1.4958271910000001"/>
        <n v="-2.7563841450000002"/>
        <n v="-3.1426391549999999"/>
        <n v="-1.6016985480000001"/>
        <n v="-1.7951493160000001"/>
        <n v="-3.1251126970000001"/>
        <n v="-1.5564305350000001"/>
        <n v="2.269718181"/>
        <n v="-1.743242848"/>
        <n v="-1.50111872"/>
        <n v="-3.1365210299999999"/>
        <n v="-2.4173220839999998"/>
        <n v="1.6455688209999999"/>
        <n v="-2.6581521000000001"/>
        <n v="-4.5172755609999999"/>
        <n v="-1.8426387200000001"/>
        <n v="-1.687969286"/>
        <n v="-1.5256638769999999"/>
        <n v="-1.6626085500000001"/>
        <n v="-1.7366800490000001"/>
        <n v="-2.5208708780000002"/>
        <n v="-1.309363464"/>
        <n v="-2.4972575849999998"/>
        <n v="-2.256503242"/>
        <n v="-2.2761107599999999"/>
        <n v="-4.3327386539999999"/>
        <n v="-2.1068786909999999"/>
        <n v="-1.794002705"/>
        <n v="2.1063092929999998"/>
        <n v="-5.8713503740000004"/>
        <n v="1.7915144059999999"/>
        <n v="-3.7738298860000001"/>
        <n v="-2.5777816530000002"/>
        <n v="-2.219273571"/>
        <n v="-1.9126519580000001"/>
        <n v="-2.3361926999999998"/>
        <n v="-2.1195942830000001"/>
        <n v="-1.4382585059999999"/>
        <n v="-3.150231099"/>
        <n v="-2.3288859340000001"/>
        <n v="-4.1067043749999996"/>
        <n v="-1.762806377"/>
        <n v="-5.2206869300000003"/>
        <n v="-2.3711285929999999"/>
        <n v="-2.9725944480000002"/>
        <n v="-1.378332414"/>
        <n v="-1.5218412130000001"/>
        <n v="-1.9888009659999999"/>
        <n v="-3.5740553309999998"/>
        <n v="-2.1629563310000002"/>
        <n v="-3.9689023130000001"/>
        <n v="-1.009125278"/>
        <n v="-3.6772746160000001"/>
        <n v="-2.2630322999999999"/>
        <n v="-2.0540541060000002"/>
        <n v="-2.2929064549999998"/>
        <n v="-2.7534050200000002"/>
        <n v="-1.9973095700000001"/>
        <n v="-2.9975863060000001"/>
        <n v="-4.5009164730000002"/>
        <n v="-1.6212118360000001"/>
        <n v="-4.8949619100000001"/>
        <n v="-4.1603558669999998"/>
        <n v="-2.818220417"/>
        <n v="-4.3667750700000001"/>
        <n v="-1.86875445"/>
        <n v="-3.0433305719999999"/>
        <n v="-3.1587734099999998"/>
        <n v="-2.7049051999999998"/>
        <n v="-7.1869825169999997"/>
        <n v="1.2274816690000001"/>
        <n v="-3.9662957890000001"/>
        <n v="-4.7428689579999999"/>
        <n v="2.4902048209999998"/>
        <n v="-1.341887617"/>
        <n v="-1.748719245"/>
        <n v="-2.2887033250000002"/>
        <n v="-2.1244427799999999"/>
        <n v="-1.7706820720000001"/>
        <n v="-1.1908641209999999"/>
        <n v="1.131749906"/>
        <n v="-1.8908463090000001"/>
        <n v="-2.9383184180000002"/>
        <n v="-1.5359373810000001"/>
        <n v="-5.0518091959999998"/>
        <n v="-2.1529889899999999"/>
        <n v="-1.2821570289999999"/>
        <n v="-4.0887066609999998"/>
        <n v="-3.2503036440000002"/>
        <n v="-1.6802675149999999"/>
        <n v="-1.504196053"/>
        <n v="-4.295696704"/>
        <n v="-3.6203757400000001"/>
        <n v="-1.915604514"/>
        <n v="-1.846330824"/>
        <n v="-4.0000693219999999"/>
        <n v="-1.6762856909999999"/>
        <n v="-1.412710906"/>
        <n v="-1.8458872710000001"/>
        <n v="2.2628868720000002"/>
        <n v="-1.9035587519999999"/>
        <n v="-1.5519365460000001"/>
        <n v="-2.112120633"/>
        <n v="-1.441809369"/>
        <n v="-3.1784840989999998"/>
        <n v="-1.7246643429999999"/>
        <n v="-2.2246296810000001"/>
        <n v="-1.9747614440000001"/>
        <n v="-1.8613429459999999"/>
        <n v="-1.4901019010000001"/>
        <n v="-1.550428218"/>
        <n v="-2.900770257"/>
        <n v="-1.1902986129999999"/>
        <n v="-1.4233212719999999"/>
        <n v="-1.5163818389999999"/>
        <n v="-1.4907318919999999"/>
        <n v="-3.4373909550000001"/>
        <n v="-1.909415305"/>
        <n v="-2.174189916"/>
        <n v="-2.344053444"/>
        <n v="-1.9423724410000001"/>
        <n v="-1.485561621"/>
        <n v="-1.9687408150000001"/>
        <n v="-1.3034387670000001"/>
        <n v="-1.8239055930000001"/>
        <n v="-2.2413909090000002"/>
        <n v="-2.0632501259999998"/>
        <n v="-2.3936809299999999"/>
        <n v="-2.6863343529999999"/>
        <n v="-2.1906539999999999"/>
        <n v="-4.5987424409999997"/>
        <n v="-2.3127281919999998"/>
        <n v="-2.1811128850000001"/>
        <n v="-2.128563395"/>
        <n v="-2.1424419860000001"/>
        <n v="-1.3388516420000001"/>
        <n v="-1.858485105"/>
        <n v="-4.4329779450000002"/>
        <n v="-1.103719012"/>
        <n v="-1.683668494"/>
        <n v="-1.6131732780000001"/>
        <n v="-1.9393674320000001"/>
        <n v="-1.39205544"/>
        <n v="-1.6373054170000001"/>
        <n v="-3.0574648"/>
        <n v="-2.2724449629999999"/>
        <n v="-3.1066808190000001"/>
        <n v="2.425830403"/>
        <n v="-2.2699007309999999"/>
        <n v="-2.3710643060000001"/>
        <n v="-2.7278857950000002"/>
        <n v="-1.8048996740000001"/>
        <n v="-5.7442241049999998"/>
        <n v="-2.3643814110000001"/>
        <n v="-3.1312394170000002"/>
        <n v="-2.9720182980000001"/>
        <n v="-2.3189634300000002"/>
        <n v="-3.5442851160000002"/>
        <n v="-1.942714955"/>
        <n v="-2.8725343969999999"/>
        <n v="-2.1065639489999999"/>
        <n v="-5.7509067260000002"/>
        <n v="-4.6833466960000001"/>
        <n v="2.178893344"/>
        <n v="2.4846468669999999"/>
        <n v="-4.7994697869999996"/>
        <n v="-3.5423748000000002"/>
        <n v="2.8311501130000001"/>
        <n v="-2.36169349"/>
        <n v="-1.160679633"/>
        <n v="-1.3833454039999999"/>
        <n v="-2.351818916"/>
        <n v="-1.162662423"/>
        <n v="-1.37486789"/>
        <n v="-4.4984255930000003"/>
        <n v="-4.803378156"/>
        <n v="-2.8175212439999999"/>
        <n v="-5.005907219"/>
        <n v="-1.506905964"/>
        <n v="-2.388053524"/>
        <n v="-1.837845038"/>
        <n v="-2.0833929179999999"/>
        <n v="-3.5972193720000001"/>
        <n v="2.6104737770000002"/>
        <n v="-1.24399741"/>
        <n v="-4.3436878310000004"/>
        <n v="-2.61432274"/>
        <n v="-1.942005502"/>
        <n v="-2.4146763249999998"/>
        <n v="-2.8410879059999998"/>
        <n v="-1.7072800749999999"/>
        <n v="-1.330091538"/>
        <n v="-2.664250413"/>
        <n v="-2.027151849"/>
        <n v="-2.6679949440000001"/>
        <n v="-2.5626755960000001"/>
        <n v="-2.8536141609999999"/>
        <n v="-3.222214047"/>
        <n v="-3.4128913559999998"/>
        <n v="-1.6623773639999999"/>
        <n v="-3.1667476429999999"/>
        <n v="-1.5885051699999999"/>
        <n v="-5.5427821809999998"/>
        <n v="-3.4794127540000002"/>
        <n v="-2.1050564760000001"/>
        <n v="-1.610925122"/>
        <n v="-1.5531597669999999"/>
        <n v="-5.8980074719999998"/>
        <n v="-2.3436802339999998"/>
        <n v="-3.5871711930000001"/>
        <n v="-2.2373108429999999"/>
        <n v="-3.2615164449999998"/>
        <n v="-5.6381254629999997"/>
        <n v="-2.8236236219999999"/>
        <n v="-3.844733969"/>
        <n v="-1.5275711839999999"/>
        <n v="-5.0232844060000001"/>
        <n v="-3.9740503999999999"/>
        <n v="-2.8227897629999998"/>
        <n v="-1.990685579"/>
        <n v="-2.9349834530000001"/>
        <n v="-1.7156009590000001"/>
        <n v="-2.7197952519999999"/>
        <n v="-3.7004587629999999"/>
        <n v="-2.263785317"/>
        <n v="-4.0590487890000002"/>
        <n v="-1.8774172200000001"/>
        <n v="-1.8712530629999999"/>
        <n v="-4.6509322519999996"/>
        <n v="-2.3480805880000002"/>
        <n v="-2.9805009029999998"/>
        <n v="-1.5425535079999999"/>
        <n v="-1.690474561"/>
        <n v="-1.771628293"/>
        <n v="-2.5020068179999999"/>
        <n v="-3.2058534500000002"/>
        <n v="-2.9782652999999999"/>
        <n v="-1.175921124"/>
        <n v="-2.5846369180000002"/>
        <n v="-5.1802446619999998"/>
        <n v="-2.4193900070000001"/>
        <n v="-2.1489334590000002"/>
        <n v="-1.0778542259999999"/>
        <n v="-1.6924878269999999"/>
        <n v="-2.917704541"/>
        <n v="-1.788500421"/>
        <n v="-3.5751722500000001"/>
        <n v="-1.8877000310000001"/>
        <n v="-3.4471719850000002"/>
        <n v="-2.8177365289999998"/>
        <n v="-3.9714590620000001"/>
        <n v="-3.1713693690000002"/>
        <n v="-2.8757865389999999"/>
        <n v="3.278523088"/>
        <n v="-1.879608583"/>
        <n v="-2.2065864149999999"/>
        <n v="-2.2050497939999998"/>
        <n v="-3.4857081989999998"/>
        <n v="-2.6414082849999998"/>
        <n v="-2.917791051"/>
        <n v="-1.9169755260000001"/>
        <n v="-3.8450508819999998"/>
        <n v="1.5045731659999999"/>
        <n v="-2.0669178719999999"/>
        <n v="-1.9338251070000001"/>
        <n v="-2.610919532"/>
        <n v="-2.1270753529999999"/>
        <n v="-3.8387860790000001"/>
        <n v="-1.3439608599999999"/>
        <n v="-2.9552209029999998"/>
        <n v="-2.2660835920000002"/>
        <n v="-3.260231257"/>
        <n v="-1.3628354709999999"/>
        <n v="-2.7328556270000002"/>
        <n v="-3.2596478699999998"/>
        <n v="-1.219220535"/>
        <n v="-1.3632193969999999"/>
        <n v="-1.266191659"/>
        <n v="-1.6314058069999999"/>
        <n v="-1.4401101629999999"/>
        <n v="-1.7276206510000001"/>
        <n v="-2.4860609249999999"/>
        <n v="-2.9703884889999999"/>
        <n v="-1.6121264550000001"/>
        <n v="-1.8096374690000001"/>
        <n v="-1.5546219130000001"/>
        <n v="-2.5147008629999998"/>
        <n v="-3.7894347050000001"/>
        <n v="-1.6910362839999999"/>
        <n v="-3.0157318239999999"/>
        <n v="-1.4124487029999999"/>
        <n v="-4.3008153389999997"/>
        <n v="-2.3060195129999999"/>
        <n v="-2.311181623"/>
        <n v="-2.9924100469999999"/>
        <n v="-2.5816171520000002"/>
        <n v="-1.309068882"/>
        <n v="-1.6073715230000001"/>
        <n v="-2.1005675660000001"/>
        <n v="-2.269935169"/>
        <n v="-2.9044806840000001"/>
        <n v="-2.213089294"/>
        <n v="-3.2381232409999998"/>
        <n v="-5.0662138329999999"/>
        <n v="-1.478731944"/>
        <n v="-2.6881777769999999"/>
        <n v="-1.3888948329999999"/>
        <n v="-2.4410264169999998"/>
        <n v="-2.1629377359999999"/>
        <n v="-1.587875894"/>
        <n v="-3.7289249880000002"/>
        <n v="-1.8600023240000001"/>
        <n v="-1.916481262"/>
        <n v="-1.425919266"/>
        <n v="-2.3563289639999998"/>
        <n v="-1.826292821"/>
        <n v="-2.3916346019999999"/>
        <n v="-3.3386441800000002"/>
        <n v="-2.8728945970000002"/>
        <n v="-2.3960990610000001"/>
        <n v="-2.0320847149999999"/>
        <n v="-3.113048853"/>
        <n v="-1.5223956279999999"/>
        <n v="-1.736462043"/>
        <n v="-2.0482346769999999"/>
        <n v="-4.1840044299999999"/>
        <n v="-2.3433248"/>
        <n v="-1.901804614"/>
        <n v="-1.4453339940000001"/>
        <n v="-3.9121333439999999"/>
        <n v="-2.8698663130000002"/>
        <n v="-6.6637233340000002"/>
        <n v="-1.5775159219999999"/>
        <n v="-1.8171879790000001"/>
        <n v="-2.2039999780000001"/>
        <n v="-1.5294968120000001"/>
        <n v="-1.553749665"/>
        <n v="-1.283278935"/>
        <n v="-3.5295404800000001"/>
        <n v="-2.666474096"/>
        <n v="-2.8446645789999998"/>
        <n v="-2.7296494120000001"/>
        <n v="-4.2331189980000001"/>
        <n v="-2.5903058090000002"/>
        <n v="-2.0777687820000001"/>
        <n v="-1.664330015"/>
        <n v="2.0122465269999998"/>
        <n v="-4.0118470820000001"/>
        <n v="-1.3906159890000001"/>
        <n v="-2.0142932789999999"/>
        <n v="-3.1021225499999998"/>
        <n v="-4.2147802890000001"/>
        <n v="-1.9707489810000001"/>
        <n v="-1.629423507"/>
        <n v="-2.3906637609999999"/>
        <n v="1.0251952200000001"/>
        <n v="-2.803176873"/>
        <n v="-2.01145218"/>
        <n v="-4.3601176649999998"/>
        <n v="-2.5102407530000002"/>
        <n v="-1.943821032"/>
        <n v="-2.4792754509999999"/>
        <n v="-1.5126804730000001"/>
        <n v="-2.120095193"/>
        <n v="-1.367548057"/>
        <n v="-2.0600991039999998"/>
        <n v="-4.8796455009999997"/>
        <n v="-5.2823221299999998"/>
        <n v="-3.5596559619999999"/>
        <n v="-1.428299687"/>
        <n v="-2.9465635720000001"/>
        <n v="-2.3748962119999999"/>
        <n v="-3.8219307090000001"/>
        <n v="-2.949391077"/>
        <n v="1.083456829"/>
        <n v="-3.512149017"/>
        <n v="2.2729905349999999"/>
        <n v="-2.8387918939999999"/>
        <n v="-2.523169448"/>
        <n v="-2.3904197809999999"/>
        <n v="-4.1221385399999999"/>
        <n v="-2.4521541070000001"/>
        <n v="-2.9445348459999998"/>
        <n v="-2.4867172289999999"/>
        <n v="-3.2718094190000002"/>
        <n v="-1.739273818"/>
        <n v="-1.3768035030000001"/>
        <n v="-1.3379900600000001"/>
        <n v="-2.8318923850000002"/>
        <n v="-3.9338895580000002"/>
        <n v="-3.4111321060000002"/>
        <n v="-1.206354412"/>
        <n v="-3.5433676360000002"/>
        <n v="-2.1853210980000002"/>
        <n v="-2.0430103530000001"/>
        <n v="-1.2586847539999999"/>
        <n v="-3.6735563959999999"/>
        <n v="-2.0809287919999999"/>
        <n v="-1.9455983109999999"/>
        <n v="-2.0322870399999999"/>
        <n v="-3.7558398749999999"/>
        <n v="-1.983196567"/>
        <n v="-2.3685097759999998"/>
        <n v="-1.0664961900000001"/>
        <n v="-1.507078699"/>
        <n v="-2.0150838339999999"/>
        <n v="-2.1344503650000002"/>
        <n v="-2.449444449"/>
        <n v="-1.343827243"/>
        <n v="-2.3508033460000002"/>
        <n v="-1.6349345260000001"/>
        <n v="-2.7658460900000001"/>
        <n v="-2.1865141619999999"/>
        <n v="-2.2825913629999999"/>
        <n v="-2.4592858479999999"/>
        <n v="-1.4312102"/>
        <n v="-1.0459437030000001"/>
        <n v="-3.1900521249999998"/>
        <n v="-4.9457222459999999"/>
        <n v="-2.6652072790000001"/>
        <n v="-1.736105918"/>
        <n v="-1.5789058140000001"/>
        <n v="-2.6116599370000002"/>
        <n v="-1.4061328749999999"/>
        <n v="-2.6026716040000002"/>
        <n v="-2.1854522730000001"/>
        <n v="-2.2696757820000002"/>
        <n v="-4.6202785999999998"/>
        <n v="-4.337494167"/>
        <n v="-2.1289781720000001"/>
        <n v="-2.19941539"/>
        <n v="-2.3217871539999999"/>
        <n v="-2.0548474579999998"/>
        <n v="-2.178019962"/>
        <n v="-2.2903961819999998"/>
        <n v="-2.1275483180000001"/>
        <n v="-2.575455276"/>
        <n v="-2.6642632050000001"/>
        <n v="-1.5708600349999999"/>
        <n v="-1.7015845679999999"/>
        <n v="-1.581393941"/>
        <n v="-3.8285705120000002"/>
        <n v="-1.816135281"/>
        <n v="-1.9000496650000001"/>
        <n v="-2.8951702319999999"/>
        <n v="-2.4249342899999999"/>
        <n v="-1.447531715"/>
        <n v="-4.2389409130000004"/>
        <n v="-1.3815010169999999"/>
        <n v="-1.06427479"/>
        <n v="-3.4712429600000001"/>
        <n v="-2.4047541730000002"/>
        <n v="-1.180666421"/>
        <n v="-1.4496638550000001"/>
        <n v="-1.949574836"/>
        <n v="-1.0841739850000001"/>
        <n v="-1.8620658889999999"/>
        <n v="-3.3394230999999999"/>
        <n v="-1.863653174"/>
        <n v="-2.0653947769999998"/>
        <n v="2.1072293439999998"/>
        <n v="-2.9572502510000001"/>
        <n v="-2.2218388600000001"/>
        <n v="-1.044330277"/>
        <n v="-2.6962505889999999"/>
        <n v="-2.9670018389999999"/>
        <n v="-2.8126186560000002"/>
        <n v="-1.8983902930000001"/>
        <n v="-1.4015470109999999"/>
        <n v="-1.9550004270000001"/>
        <n v="-3.642610334"/>
        <n v="-6.0536380019999996"/>
        <n v="-2.1265827750000001"/>
        <n v="-2.549896822"/>
        <n v="-1.3297243089999999"/>
        <n v="-1.8304062139999999"/>
        <n v="-3.0111837659999998"/>
        <n v="-2.8060071199999999"/>
        <n v="-1.6868255539999999"/>
        <n v="-1.8197909779999999"/>
        <n v="-3.1636601209999999"/>
        <n v="-4.3214217369999997"/>
        <n v="-1.547874333"/>
        <n v="-3.519696224"/>
        <n v="-1.9808161019999999"/>
        <n v="-1.341259046"/>
        <n v="1.213271064"/>
        <n v="-2.3869752420000001"/>
        <n v="-1.340631726"/>
        <n v="-2.5185501879999999"/>
        <n v="-5.0554396840000004"/>
        <n v="-4.0489748050000003"/>
        <n v="-3.4430298609999999"/>
        <n v="-2.5926040279999998"/>
        <n v="-2.6329241419999998"/>
        <n v="-2.2911893719999998"/>
        <n v="-1.9104632420000001"/>
        <n v="-1.88615679"/>
        <n v="-1.8340695600000001"/>
        <n v="-2.1211613300000001"/>
        <n v="-3.3256485659999999"/>
        <n v="-1.6344425330000001"/>
        <n v="-1.80050803"/>
        <n v="-1.870251238"/>
        <n v="-1.226089201"/>
        <n v="-3.3819455970000001"/>
        <n v="-2.8307145060000001"/>
        <n v="-2.3687616720000002"/>
        <n v="-2.37370496"/>
        <n v="-2.9621316819999999"/>
        <n v="-1.1740628209999999"/>
        <n v="-3.6636904600000002"/>
        <n v="-2.4492490939999998"/>
        <n v="-2.7661990570000001"/>
        <n v="-1.3512112620000001"/>
        <n v="-1.292760519"/>
        <n v="-3.87651396"/>
        <n v="-1.639740481"/>
        <n v="-5.3815882540000004"/>
        <n v="-1.5250816920000001"/>
        <n v="-4.2386588310000004"/>
        <n v="-3.644381981"/>
        <n v="-1.764053788"/>
        <n v="-4.6868470200000001"/>
        <n v="-3.5166211399999998"/>
        <n v="-2.0007148880000001"/>
        <n v="-2.2638001289999998"/>
        <n v="-2.6280719459999999"/>
        <n v="-3.834171268"/>
        <n v="-2.002792957"/>
        <n v="-2.2854981410000001"/>
        <n v="-2.0611151240000001"/>
        <n v="-1.9000674799999999"/>
        <n v="-1.5761032690000001"/>
        <n v="-2.1955315949999998"/>
        <n v="-2.6123701709999998"/>
        <n v="-3.8660092590000001"/>
        <n v="-1.720810956"/>
        <n v="-1.740283866"/>
        <n v="-1.944109936"/>
        <n v="-2.3774895140000001"/>
        <n v="-2.1408069969999999"/>
        <n v="-1.4756346149999999"/>
        <n v="-2.8928398280000001"/>
        <n v="-4.1942298349999998"/>
        <n v="-3.1914318590000001"/>
        <n v="-4.6975036399999999"/>
        <n v="-2.9070682130000001"/>
        <n v="-3.7623274979999999"/>
        <n v="-2.2581026660000001"/>
        <n v="-2.1605819419999999"/>
        <n v="-3.826162531"/>
        <n v="-3.6246399139999999"/>
        <n v="-1.703171314"/>
        <n v="-3.662267328"/>
        <n v="-3.4879095759999998"/>
        <n v="-1.9234851770000001"/>
        <n v="-1.6569783920000001"/>
        <n v="-3.4908211869999999"/>
        <n v="-2.991288902"/>
        <n v="-4.2758422449999998"/>
        <n v="-4.5538153450000003"/>
        <n v="-1.4966338079999999"/>
        <n v="1.1235230759999999"/>
        <n v="-2.6295324039999999"/>
        <n v="-2.239366543"/>
        <n v="-2.465147779"/>
        <n v="-2.4197848450000001"/>
        <n v="-5.0331806930000003"/>
        <n v="-1.9978309949999999"/>
        <n v="-1.0141709350000001"/>
        <n v="-1.7483657450000001"/>
        <n v="-1.7591630110000001"/>
        <n v="-3.9588693629999998"/>
        <n v="-3.3353530089999999"/>
        <n v="-2.9163152619999999"/>
        <n v="-1.770802974"/>
        <n v="-1.1661280110000001"/>
        <n v="-1.3177899930000001"/>
        <n v="-1.6958215029999999"/>
        <n v="-2.0736439679999998"/>
        <n v="-4.026802408"/>
        <n v="-5.06615985"/>
        <n v="3.0950864079999998"/>
        <n v="-4.1342967100000001"/>
        <n v="-3.8321385239999999"/>
        <n v="-2.177652089"/>
        <n v="-1.555058552"/>
        <n v="-3.4236526669999998"/>
        <n v="-2.7412297030000001"/>
        <n v="-4.9747617960000001"/>
        <n v="-3.0796793440000001"/>
        <n v="-2.5733171530000001"/>
        <n v="-3.0354917910000001"/>
        <n v="-1.3375309399999999"/>
        <n v="-3.342987162"/>
        <n v="-2.4140148379999999"/>
        <n v="-3.8140547379999998"/>
        <n v="-2.5310221689999999"/>
        <n v="-1.8316564070000001"/>
        <n v="-2.0855009089999998"/>
        <n v="-1.6356563879999999"/>
        <n v="-3.4234372579999999"/>
        <n v="-2.9271219749999999"/>
        <n v="-1.2298157599999999"/>
        <n v="1.5904346620000001"/>
        <n v="-4.5971859540000004"/>
        <n v="-2.5434256020000001"/>
        <n v="-4.8134954160000003"/>
        <n v="-2.1186776749999998"/>
        <n v="-3.657630637"/>
        <n v="-2.7801825779999998"/>
        <n v="-1.719502211"/>
        <n v="-3.471855771"/>
        <n v="-1.92877784"/>
        <n v="-1.8888765750000001"/>
        <n v="-3.1855866069999998"/>
        <n v="-1.318903623"/>
        <n v="-1.5171595229999999"/>
        <n v="-1.49777479"/>
        <n v="-1.71566576"/>
        <n v="-1.5836225770000001"/>
        <n v="-2.4964645669999999"/>
        <n v="-1.8722931810000001"/>
        <n v="-2.8316519420000001"/>
        <n v="-1.260489983"/>
        <n v="-1.5802143479999999"/>
        <n v="-1.463897405"/>
        <n v="-1.5336515049999999"/>
        <n v="-3.4071131299999999"/>
        <n v="-3.2996725809999998"/>
        <n v="-2.641790817"/>
        <n v="-1.754250581"/>
        <n v="-3.300986602"/>
        <n v="-3.090808182"/>
        <n v="-4.2677349290000004"/>
        <n v="-1.365881202"/>
        <n v="-2.1101494789999999"/>
        <n v="-4.0085059019999996"/>
        <n v="-1.6226044049999999"/>
        <n v="1.7294465130000001"/>
        <n v="-1.3555786949999999"/>
        <n v="-1.1381060350000001"/>
        <n v="-2.0972480560000002"/>
        <n v="-2.7213600709999999"/>
        <n v="-4.9994459219999996"/>
        <n v="-2.26581849"/>
        <n v="-2.155335032"/>
        <n v="-1.4602388719999999"/>
        <n v="-2.9643895090000001"/>
        <n v="-1.681687717"/>
        <n v="-2.3625784890000001"/>
        <n v="-1.630236236"/>
        <n v="-2.184774242"/>
        <n v="-1.507882347"/>
        <n v="-4.2518798420000001"/>
        <n v="-1.8755658740000001"/>
        <n v="-1.2913317479999999"/>
        <n v="-1.5606185990000001"/>
        <n v="-3.0360688749999998"/>
        <n v="-2.196346417"/>
        <n v="-2.5734854020000002"/>
        <n v="-1.1337169380000001"/>
        <n v="-1.7840989949999999"/>
        <n v="-1.656097191"/>
        <n v="-1.7428047600000001"/>
        <n v="-1.5571155320000001"/>
        <n v="-2.1342285560000001"/>
        <n v="-3.9185073940000001"/>
        <n v="-3.6317848420000001"/>
        <n v="-4.0397332290000003"/>
        <n v="-2.176211157"/>
        <n v="-2.3087360879999999"/>
        <n v="-3.4430961330000001"/>
        <n v="-1.5066584730000001"/>
        <n v="-4.0146455530000003"/>
        <n v="-2.0482410799999999"/>
        <n v="1.124975515"/>
        <n v="-3.124254901"/>
        <n v="-1.6969267969999999"/>
        <n v="-5.6610656720000003"/>
        <n v="1.644712591"/>
        <n v="-2.2590235710000002"/>
        <n v="-2.907515047"/>
        <n v="-3.059691972"/>
        <n v="-2.376772452"/>
        <n v="-2.5122449179999999"/>
        <n v="-2.7988487069999999"/>
        <n v="-1.8161769000000001"/>
        <n v="-1.616416251"/>
        <n v="-1.9602652410000001"/>
        <n v="-1.979071698"/>
        <n v="-3.6134413790000002"/>
        <n v="-2.048635703"/>
        <n v="-1.5567005599999999"/>
        <n v="-2.7884402349999999"/>
        <n v="-2.1628004939999999"/>
        <n v="-4.1082710640000002"/>
        <n v="-2.0668668540000001"/>
        <n v="-6.6854363929999998"/>
        <n v="-1.9242606090000001"/>
        <n v="-1.492079495"/>
        <n v="-2.4691860889999999"/>
        <n v="-2.4348309869999998"/>
        <n v="-3.516275786"/>
        <n v="-1.596911824"/>
        <n v="-2.3446538659999998"/>
        <n v="-3.0890297229999999"/>
        <n v="-2.9850600119999999"/>
        <n v="-2.0140828279999998"/>
        <n v="-1.612149466"/>
        <n v="-1.8022664660000001"/>
        <n v="-1.549020928"/>
        <n v="-2.0096586439999999"/>
        <n v="-2.2919914349999999"/>
        <n v="-2.361631069"/>
        <n v="-1.4595757970000001"/>
        <n v="-3.281984671"/>
        <n v="-2.6977240839999999"/>
        <n v="-1.5856797220000001"/>
        <n v="-1.09706656"/>
        <n v="-2.216614581"/>
        <n v="-2.256236372"/>
        <n v="-1.780696461"/>
        <n v="-3.565436322"/>
        <n v="-1.6136902829999999"/>
        <n v="-2.2541235849999999"/>
        <n v="-2.342583834"/>
        <n v="-2.5045606130000002"/>
        <n v="-2.1406293500000002"/>
        <n v="-1.5025100870000001"/>
        <n v="-3.034333288"/>
        <n v="-4.3046778449999996"/>
        <n v="-2.7077819939999999"/>
        <n v="-4.4837358509999996"/>
        <n v="-2.5307353379999999"/>
        <n v="1.606950571"/>
        <n v="2.3522007880000002"/>
        <n v="2.5971137780000002"/>
        <n v="1.876677054"/>
        <n v="2.2313049789999999"/>
        <n v="-2.7102155489999999"/>
        <n v="2.125914066"/>
        <n v="-2.3173312240000001"/>
        <n v="-4.590928677"/>
        <n v="-1.52376051"/>
        <n v="-1.2291588419999999"/>
        <n v="-1.3343216710000001"/>
        <n v="-2.9364680239999998"/>
        <n v="-1.662221422"/>
        <n v="1.5106492460000001"/>
        <n v="-1.411375112"/>
        <n v="-3.8990667989999999"/>
        <n v="-2.1625817789999999"/>
        <n v="-2.0949931400000001"/>
        <n v="-2.9065915009999999"/>
        <n v="-3.8170706220000001"/>
        <n v="-2.5743095189999998"/>
        <n v="-2.5704863019999999"/>
        <n v="-1.0732654079999999"/>
        <n v="-2.2153817650000001"/>
        <n v="-1.7613169390000001"/>
        <n v="-1.820272125"/>
        <n v="-1.2493546179999999"/>
        <n v="-1.1367160489999999"/>
        <n v="-1.8029397"/>
        <n v="-5.7158847560000003"/>
        <n v="-5.1908332789999996"/>
        <n v="-3.9352479279999999"/>
        <n v="-3.3171006670000001"/>
        <n v="-3.3037410079999998"/>
        <n v="-2.8241213250000001"/>
        <n v="-1.626277266"/>
        <n v="-2.0290437670000001"/>
        <n v="-1.6387588879999999"/>
        <n v="-1.6321618849999999"/>
        <n v="-1.070706954"/>
        <n v="-1.098250138"/>
        <n v="1.447133741"/>
        <n v="-2.9094217900000001"/>
        <n v="-2.6378858300000001"/>
        <n v="-1.319316108"/>
        <n v="-4.4636781870000002"/>
        <n v="-2.2761623439999998"/>
        <n v="-5.6809918469999996"/>
        <n v="-3.0409415229999999"/>
        <n v="-2.4686500229999999"/>
        <n v="-1.480536316"/>
        <n v="-1.9898660319999999"/>
        <n v="-2.6190211209999998"/>
        <n v="-1.5468165549999999"/>
        <n v="-1.4685800849999999"/>
        <n v="-4.8572991060000001"/>
        <n v="-1.6073654159999999"/>
        <n v="-2.274087873"/>
        <n v="-2.434573962"/>
        <n v="-2.5167847920000002"/>
        <n v="-2.8876627940000001"/>
        <n v="-1.487343267"/>
        <n v="-1.1920689710000001"/>
        <n v="-1.4549200099999999"/>
        <n v="-1.5271698549999999"/>
        <n v="2.3894163549999998"/>
        <n v="-1.962621621"/>
        <n v="2.1822994809999998"/>
        <n v="-1.703601962"/>
        <n v="1.3664400990000001"/>
        <n v="-1.2523726719999999"/>
        <n v="-3.4107628339999998"/>
        <n v="-3.41158852"/>
        <n v="-1.683054448"/>
        <n v="-1.775197387"/>
        <n v="-3.2702068639999999"/>
        <n v="-3.6038114389999998"/>
        <n v="-1.508432094"/>
        <n v="-3.028127198"/>
        <n v="-1.705665454"/>
        <n v="-1.6343108609999999"/>
        <n v="-1.4915991850000001"/>
        <n v="-2.5321855059999998"/>
        <n v="-2.191487167"/>
        <n v="-2.9499469669999998"/>
        <n v="-4.1844299979999997"/>
        <n v="-2.3386063429999999"/>
        <n v="-1.69504414"/>
        <n v="-2.3814023999999998"/>
        <n v="-1.6720886580000001"/>
        <n v="-1.311635425"/>
        <n v="-4.1203996009999999"/>
        <n v="-4.377421934"/>
        <n v="-1.9562433720000001"/>
        <n v="-1.7735173360000001"/>
        <n v="-1.2984010619999999"/>
        <n v="-5.0447753999999998"/>
        <n v="1.530319499"/>
        <n v="-2.4690476760000002"/>
        <n v="-2.498584578"/>
        <n v="-1.9557369179999999"/>
        <n v="-1.07855916"/>
        <n v="-4.0308607439999999"/>
        <n v="-1.8156184559999999"/>
        <n v="-2.2662624089999999"/>
        <n v="-1.9401876010000001"/>
        <n v="-2.804773414"/>
        <n v="-2.4249708929999998"/>
        <n v="-2.3851878320000002"/>
        <n v="-6.3220431660000003"/>
        <n v="-4.4061583889999998"/>
        <n v="-1.8954701389999999"/>
        <n v="-4.3153198939999999"/>
        <n v="-2.2811444949999999"/>
        <n v="-1.319781629"/>
        <n v="-2.8538205319999999"/>
        <n v="-1.432381211"/>
        <n v="-2.441836216"/>
        <n v="-2.8425211849999998"/>
        <n v="-2.5923951390000002"/>
        <n v="-1.6573032670000001"/>
        <n v="-1.6554919429999999"/>
        <n v="-2.2990014300000001"/>
        <n v="-1.921453117"/>
        <n v="-2.068195674"/>
        <n v="-2.0730073670000002"/>
        <n v="-3.2556877960000001"/>
        <n v="-2.3896474940000001"/>
        <n v="-5.1134608999999998"/>
        <n v="-3.36763492"/>
        <n v="-1.519563174"/>
        <n v="-1.514055326"/>
        <n v="1.5305850750000001"/>
        <n v="-3.6933157150000002"/>
        <n v="-2.4263238110000001"/>
        <n v="-2.7511069500000001"/>
        <n v="-2.8529953730000002"/>
        <n v="-4.6663182499999998"/>
        <n v="-1.9601512539999999"/>
        <n v="-4.6830912570000001"/>
        <n v="-2.6660983819999999"/>
        <n v="-2.449688863"/>
        <n v="-1.5018542100000001"/>
        <n v="-3.6971058650000002"/>
        <n v="-3.00610102"/>
        <n v="-1.120030861"/>
        <n v="-1.7034797859999999"/>
        <n v="-2.0405375330000002"/>
        <n v="-3.8135405109999998"/>
        <n v="-2.469150629"/>
        <n v="-4.7381131529999996"/>
        <n v="-4.2516147399999999"/>
        <n v="-1.6765106839999999"/>
        <n v="-3.1450527579999998"/>
        <n v="-1.358748047"/>
        <n v="-2.610020789"/>
        <n v="-1.868263612"/>
        <n v="-1.701524947"/>
        <n v="-2.0492844520000002"/>
        <n v="-3.9463478649999999"/>
        <n v="-4.592237484"/>
        <n v="-1.5883633479999999"/>
        <n v="-1.435799074"/>
        <n v="-3.8290772309999999"/>
        <n v="-2.7343465130000002"/>
        <n v="-3.416775312"/>
        <n v="-1.818608851"/>
        <n v="-1.9331202970000001"/>
        <n v="-2.3747689589999998"/>
        <n v="-2.7524001849999999"/>
        <n v="-3.9458470179999998"/>
        <n v="-2.311322455"/>
        <n v="-3.022156872"/>
        <n v="-2.1927293749999999"/>
        <n v="-3.1593898180000002"/>
        <n v="-2.0763832679999998"/>
        <n v="-2.7460834090000001"/>
        <n v="-2.2809181359999999"/>
        <n v="-2.3887646579999999"/>
        <n v="1.7830000829999999"/>
        <n v="-4.6810893519999999"/>
        <n v="-2.5209760540000001"/>
        <n v="-1.272189595"/>
        <n v="-1.212274104"/>
        <n v="-3.157517849"/>
        <n v="-2.378361607"/>
        <n v="-1.129825692"/>
        <n v="-2.1031781450000002"/>
        <n v="-1.1232148900000001"/>
        <n v="-1.107229325"/>
        <n v="-2.336886732"/>
        <n v="-1.345394481"/>
        <n v="-2.8087085310000002"/>
        <n v="-2.3564461620000001"/>
        <n v="-4.4754000400000002"/>
        <n v="-2.3975693929999999"/>
        <n v="-1.0003723440000001"/>
        <n v="-1.7906932069999999"/>
        <n v="-1.5175035160000001"/>
        <n v="-3.9589572529999999"/>
        <n v="-3.7357974330000001"/>
        <n v="-3.1093162059999999"/>
        <n v="-1.7279582449999999"/>
        <n v="-2.255463599"/>
        <n v="-2.6458158690000002"/>
        <n v="-1.303826962"/>
        <n v="-1.2271771659999999"/>
        <n v="-2.8472642590000001"/>
        <n v="-1.498924975"/>
        <n v="-1.5544362620000001"/>
        <n v="-2.013330877"/>
        <n v="-1.9248212140000001"/>
        <n v="-2.019612468"/>
        <n v="-1.3554547960000001"/>
        <n v="-1.3710585740000001"/>
        <n v="-1.7203356949999999"/>
        <n v="-1.7661258099999999"/>
        <n v="-1.636540485"/>
        <n v="-2.459426552"/>
        <n v="-2.0844946129999999"/>
        <n v="-3.1804372500000002"/>
        <n v="-2.1788713400000002"/>
        <n v="-3.770362445"/>
        <n v="-2.200528168"/>
        <n v="-1.292354156"/>
        <n v="-3.6111756719999999"/>
        <n v="-1.617290077"/>
        <n v="-2.5553803610000001"/>
        <n v="-3.7318078149999998"/>
        <n v="-7.3328180319999996"/>
        <n v="-4.0244671890000001"/>
        <n v="-4.6363836569999997"/>
        <n v="-3.0494612440000002"/>
        <n v="-4.152340197"/>
        <n v="-2.841199703"/>
        <n v="-2.3238051350000002"/>
        <n v="-2.948575693"/>
        <n v="-1.6426010390000001"/>
        <n v="-3.5364176469999999"/>
        <n v="-1.9868923190000001"/>
        <n v="-2.3220648989999999"/>
        <n v="-1.8187412789999999"/>
        <n v="-1.39482975"/>
        <n v="-4.1540436549999997"/>
        <n v="-2.8178718969999998"/>
        <n v="-2.4487110219999999"/>
        <n v="-1.351602295"/>
        <n v="-4.2855139400000004"/>
        <n v="-1.6858251369999999"/>
        <n v="-1.5749708140000001"/>
        <n v="-1.1177321339999999"/>
        <n v="-1.349650448"/>
        <n v="-2.049063394"/>
        <n v="-2.0493718400000001"/>
        <n v="-1.198753293"/>
        <n v="-2.4099508749999998"/>
        <n v="-2.425737362"/>
        <n v="1.4587966960000001"/>
        <n v="-1.2140098530000001"/>
        <n v="-2.1148703470000001"/>
        <n v="1.4980434650000001"/>
        <n v="-2.2867988669999999"/>
        <n v="-1.5233289000000001"/>
        <n v="-2.0070735220000002"/>
        <n v="-3.315497701"/>
        <n v="-1.8742578249999999"/>
        <n v="-1.349128675"/>
        <n v="-2.7014544790000001"/>
        <n v="-1.2736910109999999"/>
        <n v="-2.1425918419999999"/>
        <n v="-1.0389133690000001"/>
        <n v="-1.638577604"/>
        <n v="-1.7219315610000001"/>
        <n v="-1.905543107"/>
        <n v="-2.0753692340000001"/>
        <n v="-2.0002220309999998"/>
        <n v="-2.0294629180000001"/>
        <n v="1.155843916"/>
        <n v="-2.2933380890000001"/>
        <n v="-1.7851725979999999"/>
        <n v="-1.8184983770000001"/>
        <n v="-2.5629977839999998"/>
        <n v="-2.4205889520000001"/>
        <n v="-1.4608590669999999"/>
        <n v="-4.7042494489999997"/>
        <n v="-1.9345925100000001"/>
        <n v="-1.7695513519999999"/>
        <n v="-3.4682740980000002"/>
        <n v="-3.8724394960000001"/>
        <n v="-1.48441384"/>
        <n v="-1.8830986759999999"/>
        <n v="-3.9501972620000001"/>
        <n v="-2.159399364"/>
        <n v="-2.4250694940000002"/>
        <n v="-1.612751163"/>
        <n v="-1.023171284"/>
        <n v="-2.5484500720000001"/>
        <n v="-2.4756511639999998"/>
        <n v="-2.3091753069999998"/>
        <n v="-1.5192721890000001"/>
        <n v="-2.8400992020000002"/>
        <n v="1.596353621"/>
        <n v="-2.6999504129999998"/>
        <n v="-2.0586165310000002"/>
        <n v="-2.2529377450000001"/>
        <n v="-1.608584061"/>
        <n v="-1.7611910129999999"/>
        <n v="-1.653086904"/>
        <n v="-1.9976919980000001"/>
        <n v="-2.4121203009999999"/>
        <n v="-2.84674659"/>
        <n v="-1.6116647479999999"/>
        <n v="-2.1917364699999999"/>
        <n v="-2.6735739619999999"/>
        <n v="-1.872642522"/>
        <n v="-1.731504895"/>
        <n v="-6.0195576239999999"/>
        <n v="-1.8062573989999999"/>
        <n v="-1.610762842"/>
        <n v="-2.5189513799999999"/>
        <n v="-2.3594818320000002"/>
        <n v="-2.7639299419999999"/>
        <n v="-3.6931842979999998"/>
        <n v="-2.1684107899999998"/>
        <n v="-1.478040757"/>
        <n v="-2.557035022"/>
        <n v="-2.759281627"/>
        <n v="-2.0110022999999999"/>
        <n v="-1.2167119310000001"/>
        <n v="-1.184024084"/>
        <n v="-2.5997709360000001"/>
        <n v="1.0033791670000001"/>
        <n v="-1.558783786"/>
        <n v="-2.9178294230000001"/>
        <n v="-1.7800970460000001"/>
        <n v="-1.7633730430000001"/>
        <n v="-1.3179262119999999"/>
        <n v="-2.0055878640000002"/>
        <n v="-2.1416232069999999"/>
        <n v="-1.292726823"/>
        <n v="-2.222500004"/>
        <n v="-2.4309871730000001"/>
        <n v="-2.3685021879999999"/>
        <n v="-2.963478995"/>
        <n v="1.462790952"/>
        <n v="-1.7000194280000001"/>
        <n v="-1.0110037439999999"/>
        <n v="-2.199349137"/>
        <n v="-2.0235748569999998"/>
        <n v="-2.3760808980000001"/>
        <n v="-2.2948327449999999"/>
        <n v="-1.629968758"/>
        <n v="-1.5738980869999999"/>
        <n v="-2.192175685"/>
        <n v="-2.894475624"/>
        <n v="-4.3944933519999996"/>
        <n v="1.8631159980000001"/>
        <n v="-2.2085834260000001"/>
        <n v="-2.4406438050000001"/>
        <n v="-3.3232725670000001"/>
        <n v="-1.6794790470000001"/>
        <n v="-2.7407732490000001"/>
        <n v="-1.9565264579999999"/>
        <n v="-3.8066065679999999"/>
        <n v="-2.4442233070000001"/>
        <n v="-1.2437460140000001"/>
        <n v="-1.190537086"/>
        <n v="-1.2187735179999999"/>
        <n v="-1.6617071640000001"/>
        <n v="-1.6250555099999999"/>
        <n v="-1.268138961"/>
        <n v="-2.2571156490000002"/>
        <n v="-1.9488729650000001"/>
        <n v="-1.7369315219999999"/>
        <n v="-2.2881717140000002"/>
        <n v="1.2039494589999999"/>
        <n v="-1.1890899130000001"/>
        <n v="-1.549065935"/>
        <n v="-2.5410281690000001"/>
        <n v="-1.647436782"/>
        <n v="-6.8434042000000002"/>
        <n v="-3.0649375769999998"/>
        <n v="-3.3957334280000002"/>
        <n v="-1.9180369450000001"/>
        <n v="-3.4009302789999998"/>
        <n v="-2.2475065999999999"/>
        <n v="-2.1528221649999999"/>
        <n v="-2.1335546079999999"/>
        <n v="-3.7833227730000001"/>
        <n v="-1.163840609"/>
        <n v="-3.1339356820000002"/>
        <n v="-2.3859446900000001"/>
        <n v="-2.5832711750000001"/>
        <n v="-1.368793081"/>
        <n v="-1.5433917239999999"/>
        <n v="-2.867381129"/>
        <n v="-1.642307199"/>
        <n v="-1.6584721179999999"/>
        <n v="-2.9882810979999999"/>
        <n v="-5.3999318079999998"/>
        <n v="-2.2141276419999998"/>
        <n v="-3.1435988140000002"/>
        <n v="-1.4580604669999999"/>
        <n v="-1.596021562"/>
        <n v="-2.5131183180000001"/>
        <n v="-1.435325994"/>
        <n v="-2.594697756"/>
        <n v="-4.1554985880000004"/>
        <n v="-1.832649395"/>
        <n v="-1.8871781750000001"/>
        <n v="-2.0186592590000001"/>
        <n v="-1.716154849"/>
        <n v="-1.309081707"/>
        <n v="-1.8785924460000001"/>
        <n v="-1.1256172499999999"/>
        <n v="-4.6193406799999996"/>
        <n v="-3.7525588710000002"/>
        <n v="-2.2687376399999999"/>
        <n v="-2.9961062530000002"/>
        <n v="-4.1379910530000004"/>
        <n v="-1.295101729"/>
        <n v="-2.0435499949999998"/>
        <n v="-1.6599512670000001"/>
        <n v="-2.11186191"/>
        <n v="-3.5212869699999998"/>
        <n v="-1.585255189"/>
        <n v="-3.712718008"/>
        <n v="1.2501561160000001"/>
        <n v="1.7704379109999999"/>
        <n v="-2.2590011759999999"/>
        <n v="1.600144749"/>
        <n v="-2.1550097460000002"/>
        <n v="-1.4213994139999999"/>
        <n v="-1.608592298"/>
        <n v="-3.7472926009999998"/>
        <n v="-1.832520004"/>
        <n v="-5.2669219800000002"/>
        <n v="-1.473948714"/>
        <n v="-1.8947396750000001"/>
        <n v="-1.3550241240000001"/>
        <n v="-2.4869181579999999"/>
        <n v="-3.4715642739999999"/>
        <n v="-1.826430907"/>
        <n v="-6.3243969130000002"/>
        <n v="-2.9492583259999998"/>
        <n v="-2.3039241509999999"/>
        <n v="-1.3015045359999999"/>
        <n v="-1.256652082"/>
        <n v="-2.6056710459999999"/>
        <n v="-2.1233784419999999"/>
        <n v="-1.6995702239999999"/>
        <n v="-1.8278686"/>
        <n v="-3.8094978230000001"/>
        <n v="-3.2933642070000002"/>
        <n v="-3.3790135800000001"/>
        <n v="-2.4341021870000001"/>
        <n v="-1.897743889"/>
        <n v="-1.9338434929999999"/>
        <n v="-1.59957321"/>
        <n v="-1.724398538"/>
        <n v="-1.4582318480000001"/>
        <n v="2.229462856"/>
        <n v="-3.2066729600000001"/>
        <n v="-2.4468451770000001"/>
        <n v="-5.2017463040000003"/>
        <n v="-3.6481884610000002"/>
        <n v="-3.1698329109999999"/>
        <n v="-1.884018298"/>
        <n v="-2.4635937979999998"/>
        <n v="-1.478672526"/>
        <n v="-2.2364684509999999"/>
        <n v="-3.729585701"/>
        <n v="-2.334815994"/>
        <n v="-5.6997128029999997"/>
        <n v="-3.651679868"/>
        <n v="-2.9674660300000002"/>
        <n v="-3.6487489119999998"/>
        <n v="-3.131136133"/>
        <n v="-2.6406988409999999"/>
        <n v="-2.3005817560000001"/>
        <n v="-6.1745707330000004"/>
        <n v="-3.466226561"/>
        <n v="-2.3644848039999999"/>
        <n v="-1.572654539"/>
        <n v="-2.6965744730000001"/>
        <n v="-2.899144417"/>
        <n v="-1.822544613"/>
        <n v="-3.0887245320000001"/>
        <n v="-4.2328171780000003"/>
        <n v="-3.6196295429999998"/>
        <n v="-3.3020072809999998"/>
        <n v="-2.4049955399999998"/>
        <n v="1.2532422910000001"/>
        <n v="-3.2265264290000002"/>
        <n v="-3.3013904260000002"/>
        <n v="-2.7033498979999999"/>
        <n v="-7.2899474399999997"/>
        <n v="-2.818315181"/>
        <n v="-3.9823593810000002"/>
        <n v="-1.6431521680000001"/>
        <n v="-1.705430521"/>
        <n v="-1.181713427"/>
        <n v="-1.434970766"/>
        <n v="-1.532981589"/>
        <n v="-3.0789002820000002"/>
        <n v="-2.4037822260000001"/>
        <n v="-1.662290303"/>
        <n v="-3.8073043179999999"/>
        <n v="-3.1335584700000001"/>
        <n v="-2.6857667040000002"/>
        <n v="-2.3572968529999998"/>
        <n v="-3.207098045"/>
        <n v="-3.42417288"/>
        <n v="-1.4533462720000001"/>
        <n v="-2.752187535"/>
        <n v="-6.1690552790000002"/>
        <n v="-2.2598308870000001"/>
        <n v="-1.302568513"/>
        <n v="-1.840102114"/>
        <n v="-1.3918262100000001"/>
        <n v="-3.473809873"/>
        <n v="-2.7446541469999999"/>
        <n v="-2.9386134990000001"/>
        <n v="-2.3968270980000002"/>
        <n v="-1.8732051219999999"/>
        <n v="-1.5504236650000001"/>
        <n v="-3.0302783029999998"/>
        <n v="-3.0842053549999999"/>
        <n v="-3.2042392400000002"/>
        <n v="-1.8791797240000001"/>
        <n v="-2.2137561369999998"/>
        <n v="-2.0841161229999998"/>
        <n v="-3.4728737999999999"/>
        <n v="-3.9674967489999999"/>
        <n v="-3.2738396430000001"/>
        <n v="-1.027521524"/>
        <n v="-2.7716579499999998"/>
        <n v="-2.8525547360000001"/>
        <n v="-7.1336338609999999"/>
        <n v="-3.1181882700000001"/>
        <n v="-2.6115658900000001"/>
        <n v="-2.840687822"/>
        <n v="-2.2014985789999999"/>
        <n v="-1.4837545729999999"/>
        <n v="-1.265961793"/>
        <n v="-5.1472853299999999"/>
        <n v="-2.0836201509999999"/>
        <n v="-5.052170812"/>
        <n v="-4.1045546530000001"/>
        <n v="-3.5117428400000001"/>
        <n v="-3.7902169510000001"/>
        <n v="-2.459671401"/>
        <n v="-2.204285697"/>
        <n v="-2.794445702"/>
        <n v="-2.3469322680000002"/>
        <n v="-4.5530047180000004"/>
        <n v="-2.0311868519999998"/>
        <n v="-1.1934227959999999"/>
        <n v="-2.3960794289999998"/>
        <n v="-3.2463095929999999"/>
        <n v="-2.3787852169999999"/>
        <n v="-4.2458891349999996"/>
        <n v="-2.4898860709999999"/>
        <n v="1.064032434"/>
        <n v="-1.470479994"/>
        <n v="-1.4914873289999999"/>
        <n v="-1.46682158"/>
        <n v="-3.641328541"/>
        <n v="-1.458171442"/>
        <n v="-1.487790545"/>
        <n v="2.7235284750000002"/>
        <n v="-2.0322455169999998"/>
        <n v="-3.0757061640000001"/>
        <n v="-3.7695917419999998"/>
        <n v="-3.1105651939999999"/>
        <n v="-1.19731421"/>
        <n v="-4.6517524870000004"/>
        <n v="-1.69422267"/>
        <n v="-2.0422807879999998"/>
        <n v="-1.682661258"/>
        <n v="-2.2337808209999999"/>
        <n v="-1.611401173"/>
        <n v="-4.7887182480000003"/>
        <n v="-4.2134998000000001"/>
        <n v="-2.0705889100000001"/>
        <n v="-1.2000603240000001"/>
        <n v="-2.2472438929999998"/>
        <n v="-1.813310821"/>
        <n v="-3.005344059"/>
        <n v="-2.562268934"/>
        <n v="-1.000594266"/>
        <n v="-1.1807598109999999"/>
        <n v="-1.255502369"/>
        <n v="-2.6180407109999999"/>
        <n v="-2.3097135469999999"/>
        <n v="-1.7908092280000001"/>
        <n v="-1.660496451"/>
        <n v="-2.8174831970000001"/>
        <n v="-1.614962384"/>
        <n v="-2.3944891679999998"/>
        <n v="-1.404342687"/>
        <n v="-1.829179874"/>
        <n v="-2.0816407099999998"/>
        <n v="-2.4519266439999998"/>
        <n v="-2.3429647010000001"/>
        <n v="-2.052044403"/>
        <n v="-3.2813965079999998"/>
        <n v="-1.8985832869999999"/>
        <n v="-2.686333452"/>
        <n v="-2.336075379"/>
        <n v="-1.99068691"/>
        <n v="-1.450246913"/>
        <n v="-2.0482717030000002"/>
        <n v="-1.808403016"/>
        <n v="-3.3293020800000002"/>
        <n v="-1.485428846"/>
        <n v="-3.8149931019999999"/>
        <n v="-2.7886120320000001"/>
        <n v="-7.2324914649999998"/>
        <n v="-2.7059242449999998"/>
        <n v="-4.4922711639999999"/>
        <n v="-2.3292527750000001"/>
        <n v="-4.563752515"/>
        <n v="-1.4487494379999999"/>
        <n v="-1.322750187"/>
        <n v="-1.8621099050000001"/>
        <n v="-2.4532224560000002"/>
        <n v="-2.0710406319999999"/>
        <n v="-1.4197250480000001"/>
        <n v="-1.1821490690000001"/>
        <n v="-2.9796507079999999"/>
        <n v="-1.9631705159999999"/>
        <n v="-2.9429587000000001"/>
        <n v="-2.346172685"/>
        <n v="-5.4494840059999996"/>
        <n v="-1.8196571450000001"/>
        <n v="-3.4761380719999999"/>
        <n v="-3.2444377750000002"/>
        <n v="-1.578545085"/>
        <n v="-2.1839101909999998"/>
        <n v="-2.143312168"/>
        <n v="-2.3996240310000001"/>
        <n v="-1.8022250959999999"/>
        <n v="-1.2664498230000001"/>
        <n v="-2.1925989929999998"/>
        <n v="-1.6282732369999999"/>
        <n v="-1.3340496340000001"/>
        <n v="-3.6784070789999999"/>
        <n v="-2.1517017639999998"/>
        <n v="-3.4625732249999999"/>
        <n v="-1.257931202"/>
        <n v="-1.6733421040000001"/>
        <n v="-1.151493831"/>
        <n v="-3.8422768629999999"/>
        <n v="-2.3967833349999998"/>
        <n v="-6.114814237"/>
        <n v="-2.453562298"/>
        <n v="-2.6038921500000001"/>
        <n v="-3.1025755240000001"/>
        <n v="-2.9600242300000001"/>
        <n v="-4.7436131350000004"/>
        <n v="1.3985507129999999"/>
        <n v="-7.8166345259999996"/>
        <n v="-3.9047951470000002"/>
        <n v="-1.552326917"/>
        <n v="-4.3524347580000002"/>
        <n v="1.2297258049999999"/>
        <n v="-3.2232111410000002"/>
        <n v="-1.262607102"/>
        <n v="-1.969726801"/>
        <n v="-4.0025723869999998"/>
        <n v="-2.338730011"/>
        <n v="-2.8070265249999999"/>
        <n v="-4.2851340640000002"/>
        <n v="1.4076894310000001"/>
        <n v="-3.6977089109999999"/>
        <n v="-1.6845782869999999"/>
        <n v="-2.7493281189999998"/>
        <n v="-2.337405876"/>
        <n v="-3.4763732260000002"/>
        <n v="-2.8056835690000002"/>
        <n v="1.155269339"/>
        <n v="-1.7636266009999999"/>
        <n v="-3.127575513"/>
        <n v="-2.203835013"/>
        <n v="-1.8955685579999999"/>
        <n v="-1.911513086"/>
        <n v="-1.4683801299999999"/>
        <n v="-1.701799882"/>
        <n v="-3.6926071220000001"/>
        <n v="-1.7713847659999999"/>
        <n v="-4.5461707200000001"/>
        <n v="-2.7284960460000001"/>
        <n v="-1.738998059"/>
        <n v="-1.734382332"/>
        <n v="-4.2934777139999998"/>
        <n v="-5.2691690849999997"/>
        <n v="-5.7770987629999997"/>
        <n v="-2.2331130589999999"/>
        <n v="-2.341173135"/>
        <n v="-3.8560545209999999"/>
        <n v="-1.5426350259999999"/>
        <n v="-1.5091322330000001"/>
        <n v="-4.9008268609999996"/>
        <n v="-4.6962822759999998"/>
        <n v="-1.880717089"/>
        <n v="-3.6743173489999998"/>
        <n v="-2.4646587179999999"/>
        <n v="-2.1195204620000001"/>
        <n v="1.2922956379999999"/>
        <n v="-2.8099198680000002"/>
        <n v="-1.426507116"/>
        <n v="-2.3076060599999999"/>
        <n v="-2.67034496"/>
        <n v="-1.77236376"/>
        <n v="-1.7445231189999999"/>
        <n v="-1.6053565089999999"/>
        <n v="-2.6423344160000002"/>
        <n v="-6.7579400119999997"/>
        <n v="-4.8082372930000004"/>
        <n v="-1.568581934"/>
        <n v="-2.8150881779999999"/>
        <n v="-2.291635248"/>
        <n v="1.087419694"/>
        <n v="-2.295397248"/>
        <n v="-1.6015818770000001"/>
        <n v="-1.1301276140000001"/>
        <n v="-5.981657502"/>
        <n v="-2.4182375340000002"/>
        <n v="-2.5550497010000002"/>
        <n v="-1.188834959"/>
        <n v="-1.7575833919999999"/>
        <n v="-2.6553507810000001"/>
        <n v="-1.296477796"/>
        <n v="-4.6502403709999998"/>
        <n v="-2.9129210909999999"/>
        <n v="-2.6946172750000001"/>
        <n v="-4.4535662470000004"/>
        <n v="-2.1807287340000001"/>
        <n v="-2.6401548969999999"/>
        <n v="-1.5703611120000001"/>
        <n v="-2.0896695150000002"/>
        <n v="-2.1770545430000001"/>
        <n v="-1.2171515580000001"/>
        <n v="-1.425168338"/>
        <n v="-1.6993309590000001"/>
        <n v="-3.8225058650000001"/>
        <n v="1.3920300459999999"/>
        <n v="-2.365936697"/>
        <n v="-2.8000901470000001"/>
        <n v="-3.000621347"/>
        <n v="-3.633165381"/>
        <n v="-3.3396950689999998"/>
        <n v="-1.2169824170000001"/>
        <n v="-2.8315336590000002"/>
        <n v="-1.8720885199999999"/>
        <n v="-2.031043742"/>
        <n v="-2.4774434570000001"/>
        <n v="-2.011988095"/>
        <n v="-3.7019537699999998"/>
        <n v="-2.1016325899999999"/>
        <n v="-4.6980043089999999"/>
        <n v="-2.527856978"/>
        <n v="-4.2186136139999997"/>
        <n v="-1.8935933739999999"/>
        <n v="-1.876165981"/>
        <n v="-2.4902094469999998"/>
        <n v="-2.4656568230000002"/>
        <n v="-2.1534774030000001"/>
        <n v="-1.457063604"/>
        <n v="-4.3088249230000004"/>
        <n v="-3.9430143960000001"/>
        <n v="-3.4660014640000001"/>
        <n v="-1.8877665349999999"/>
        <n v="-3.824164358"/>
        <n v="-2.3244493180000001"/>
        <n v="-2.7827335620000002"/>
        <n v="-1.624696583"/>
        <n v="-1.1869184340000001"/>
        <n v="-2.2246015379999999"/>
        <n v="-3.4060513380000002"/>
        <n v="-2.7703990100000002"/>
        <n v="-2.03832462"/>
        <n v="-1.628810417"/>
        <n v="-1.631640845"/>
        <n v="-2.1034244719999999"/>
        <n v="-1.813070661"/>
        <n v="-1.768032405"/>
        <n v="-1.6542658939999999"/>
        <n v="-2.360659369"/>
        <n v="-2.4792368140000001"/>
        <n v="-1.803147195"/>
        <n v="-1.233203689"/>
        <n v="-3.1244621389999998"/>
        <n v="3.727913075"/>
        <n v="-2.8957918760000001"/>
        <n v="-2.8534708179999999"/>
        <n v="-1.7266251699999999"/>
        <n v="-1.208831054"/>
        <n v="-2.0323830439999999"/>
        <n v="-1.51417691"/>
        <n v="-2.7470479980000002"/>
        <n v="-1.8171821640000001"/>
        <n v="-2.9567810489999999"/>
        <n v="-2.352365909"/>
        <n v="-1.3077244770000001"/>
        <n v="-1.6314363540000001"/>
        <n v="-2.0491079339999998"/>
        <n v="-1.401148037"/>
        <n v="-3.97926913"/>
        <n v="-1.38868065"/>
        <n v="-2.3425551979999999"/>
        <n v="-1.5522179359999999"/>
        <n v="-2.0104179219999998"/>
        <n v="-3.6611763420000001"/>
        <n v="-2.9474096580000002"/>
        <n v="-1.317758483"/>
        <n v="-1.646854786"/>
        <n v="-3.3839468309999998"/>
        <n v="-3.0763646260000002"/>
        <n v="-2.879778248"/>
        <n v="-2.0334110920000001"/>
        <n v="-1.538214639"/>
        <n v="-1.9568552589999999"/>
        <n v="-4.3689582529999997"/>
        <n v="-3.3177810980000002"/>
        <n v="-1.4255715069999999"/>
        <n v="-1.7306163999999999"/>
        <n v="-3.8345920599999999"/>
        <n v="-1.8854060880000001"/>
        <n v="-1.4327644580000001"/>
        <n v="-2.1997035889999998"/>
        <n v="-1.2999555730000001"/>
        <n v="-4.0646240799999998"/>
        <n v="-2.3140488060000002"/>
        <n v="-1.252060529"/>
        <n v="-2.3876842269999998"/>
        <n v="-2.7612205219999999"/>
        <n v="-4.1119328130000001"/>
        <n v="-1.378528602"/>
        <n v="-2.3238662809999999"/>
        <n v="-1.4348041810000001"/>
        <n v="-1.5054021630000001"/>
        <n v="-2.9866260869999999"/>
        <n v="-4.6920061280000001"/>
        <n v="-3.0870281080000002"/>
        <n v="-2.2250554010000001"/>
        <n v="2.1757883040000001"/>
        <n v="-1.8493669859999999"/>
        <n v="-1.7620227129999999"/>
        <n v="-2.44397485"/>
        <n v="-1.3654592350000001"/>
        <n v="-4.1010167510000004"/>
        <n v="-1.3058168480000001"/>
        <n v="-2.3894673580000001"/>
        <n v="-1.715140782"/>
        <n v="-1.665987608"/>
        <n v="-5.0060981370000004"/>
        <n v="-3.4047015819999999"/>
        <n v="-1.4404895929999999"/>
        <n v="-1.68298093"/>
        <n v="1.1700080589999999"/>
        <n v="1.4708749400000001"/>
        <n v="-4.6134553269999996"/>
        <n v="-3.3928175060000001"/>
        <n v="-4.037736797"/>
        <n v="-1.4155365710000001"/>
        <n v="2.6228699099999999"/>
        <n v="-2.971125115"/>
        <n v="-1.8069739950000001"/>
        <n v="-3.1972985409999999"/>
        <n v="-2.3574941730000001"/>
        <n v="-3.9018309649999998"/>
        <n v="-1.6241244770000001"/>
        <n v="-1.489085523"/>
        <n v="-1.9020876099999999"/>
        <n v="-1.3277032"/>
        <n v="-3.7550721230000002"/>
        <n v="1.7781287619999999"/>
        <n v="-1.4027798069999999"/>
        <n v="-1.2171114569999999"/>
        <n v="-2.18926994"/>
        <n v="-2.4867059839999999"/>
        <n v="-1.8725203589999999"/>
        <n v="-2.3921200250000001"/>
        <n v="-1.9305205560000001"/>
        <n v="-1.378669079"/>
        <n v="-2.1998353960000001"/>
        <n v="-3.112979567"/>
        <n v="-2.698055214"/>
        <n v="-1.5999204739999999"/>
        <n v="-3.4678746180000002"/>
        <n v="-2.0625635099999999"/>
        <n v="-3.4641770850000002"/>
        <n v="-1.449562569"/>
        <n v="-1.876667863"/>
        <n v="-3.9512688360000001"/>
        <n v="-2.4857660240000001"/>
        <n v="-2.4977056609999999"/>
        <n v="-2.0471836859999999"/>
        <n v="-5.7128172380000004"/>
        <n v="-2.0717702010000001"/>
        <n v="-5.8081353460000003"/>
        <n v="-1.321147037"/>
        <n v="-1.9318632229999999"/>
        <n v="-2.4083139669999998"/>
        <n v="-1.4555255570000001"/>
        <n v="-2.0441526900000002"/>
        <n v="-2.631856462"/>
        <n v="-2.125054451"/>
        <n v="-1.3353842170000001"/>
        <n v="-1.4906067540000001"/>
        <n v="-2.2123335160000002"/>
        <n v="-2.5503264149999998"/>
        <n v="-4.1973942729999996"/>
        <n v="-1.2030574519999999"/>
        <n v="-1.0609596539999999"/>
        <n v="-1.096955785"/>
        <n v="-1.360002999"/>
        <n v="-1.6044667539999999"/>
        <n v="-2.7796688939999998"/>
        <n v="-1.7673764750000001"/>
        <n v="-3.2361475460000002"/>
        <n v="-2.9914866299999998"/>
        <n v="-2.4985856019999999"/>
        <n v="-2.2489050110000002"/>
        <n v="-2.6871438909999998"/>
        <n v="-6.2577643820000004"/>
        <n v="-1.563250037"/>
        <n v="-2.9175713120000002"/>
        <n v="-3.7038299640000001"/>
        <n v="-5.1225035480000001"/>
        <n v="-5.4462679380000001"/>
        <n v="-4.4682496199999999"/>
        <n v="-2.2804780920000001"/>
        <n v="-2.1013062580000001"/>
        <n v="-3.5080822559999998"/>
        <n v="-3.1940441229999998"/>
        <n v="-1.857553352"/>
        <n v="-2.1571307829999999"/>
        <n v="-1.677649741"/>
        <n v="-2.562140061"/>
        <n v="-2.617275383"/>
        <n v="-2.409965642"/>
        <n v="-1.673725374"/>
        <n v="-1.8434572629999999"/>
        <n v="-1.0058689139999999"/>
        <n v="-1.7225017949999999"/>
        <n v="-1.6867216030000001"/>
        <n v="-3.1190996630000001"/>
        <n v="-3.5459427350000001"/>
        <n v="-1.348032715"/>
        <n v="-1.6764368080000001"/>
        <n v="1.55915596"/>
        <n v="-1.9094391070000001"/>
        <n v="-2.4384932099999999"/>
        <n v="-1.1578715589999999"/>
        <n v="-2.182081852"/>
        <n v="-1.066910537"/>
        <n v="-1.977941773"/>
        <n v="-1.572470147"/>
        <n v="-3.3745540429999998"/>
        <n v="-2.9347151870000001"/>
        <n v="-1.6328840179999999"/>
        <n v="-1.279138688"/>
        <n v="-2.8198686510000002"/>
        <n v="-1.9243942620000001"/>
        <n v="-1.0953535729999999"/>
        <n v="-1.7281573059999999"/>
        <n v="-1.6765966370000001"/>
        <n v="1.682687324"/>
        <n v="-2.5084806730000002"/>
        <n v="-1.33707855"/>
        <n v="-1.49865344"/>
        <n v="-1.9989067780000001"/>
        <n v="-22.696751819999999"/>
        <n v="-1.8600890839999999"/>
        <n v="-2.3564006420000001"/>
        <n v="-2.2109640050000001"/>
        <n v="-1.9492807720000001"/>
        <n v="-2.731570477"/>
        <n v="-2.358773421"/>
        <n v="-1.5658471430000001"/>
        <n v="-3.5081730690000001"/>
        <n v="-1.467128304"/>
        <n v="-3.1959279189999998"/>
        <n v="-2.0806577719999999"/>
        <n v="-2.7407206479999999"/>
        <n v="-3.1860412569999998"/>
        <n v="-3.3480260500000001"/>
        <n v="-1.120243726"/>
        <n v="-1.123184961"/>
        <n v="1.519760499"/>
        <n v="-1.408579722"/>
        <n v="-2.038970961"/>
        <n v="-1.867108371"/>
        <n v="-2.8084401680000002"/>
        <n v="-5.2614718849999997"/>
        <n v="-1.2470116040000001"/>
        <n v="2.077531483"/>
        <n v="-4.8463025159999997"/>
        <n v="-2.6022600690000002"/>
        <n v="-2.532759424"/>
        <n v="-1.84590772"/>
        <n v="-1.1076225710000001"/>
        <n v="-1.9820937860000001"/>
        <n v="-2.6164865210000001"/>
        <n v="-1.7500416430000001"/>
        <n v="-1.8102180880000001"/>
        <n v="-1.3455478860000001"/>
        <n v="-2.1794408139999999"/>
        <n v="-5.0514723139999997"/>
        <n v="-5.9557968949999998"/>
        <n v="-3.4068923180000001"/>
        <n v="-4.7302598500000004"/>
        <n v="-2.3587533239999998"/>
        <n v="-1.4113654659999999"/>
        <n v="-1.852490277"/>
        <n v="-2.1567859970000001"/>
        <n v="-1.9390110789999999"/>
        <n v="-9.006577987"/>
        <n v="-1.4729462769999999"/>
        <n v="-4.5217165660000003"/>
        <n v="-4.2072682380000002"/>
        <n v="-1.2748884760000001"/>
        <n v="-1.370669492"/>
        <n v="-2.145248847"/>
        <n v="-3.0001759510000001"/>
        <n v="-3.5655826450000001"/>
        <n v="1.2209909080000001"/>
        <n v="2.4103465530000001"/>
        <n v="-2.0561068329999999"/>
        <n v="-1.6556746"/>
        <n v="-3.555176726"/>
        <n v="-2.3344478080000002"/>
        <n v="-1.1886582450000001"/>
        <n v="-3.227819792"/>
        <n v="-3.1830403390000002"/>
        <n v="-5.2574100359999996"/>
        <n v="-2.1224338340000002"/>
        <n v="-3.9524408019999999"/>
        <n v="-4.557834755"/>
        <n v="-1.132236107"/>
        <n v="-1.6666136300000001"/>
        <n v="-2.5461583060000001"/>
        <n v="1.423074679"/>
        <n v="-3.4142694699999998"/>
        <n v="-4.1561690320000002"/>
        <n v="-2.131009503"/>
        <n v="-2.4722419179999999"/>
        <n v="-1.19933471"/>
        <n v="-2.1017712579999999"/>
        <n v="-2.9039997930000001"/>
        <n v="-4.5489207409999999"/>
        <n v="-1.2887378359999999"/>
        <n v="-3.27870573"/>
        <n v="-2.7761502400000002"/>
        <n v="-1.2094034849999999"/>
        <n v="-2.029900284"/>
        <n v="-1.6834055610000001"/>
        <n v="-1.9091940469999999"/>
        <n v="-3.0320630849999999"/>
        <n v="-1.8924620649999999"/>
        <n v="-2.578961815"/>
        <n v="-3.226050302"/>
        <n v="-2.459394461"/>
        <n v="-2.9448531930000001"/>
        <n v="-1.6605535769999999"/>
        <n v="-4.468081604"/>
        <n v="-1.3694112700000001"/>
        <n v="-3.3012591439999999"/>
        <n v="-2.3572980960000001"/>
        <n v="-1.9927002949999999"/>
        <n v="1.580593626"/>
        <n v="-2.293937449"/>
        <n v="1.5948476199999999"/>
        <n v="-1.834002718"/>
        <n v="-4.2579781390000004"/>
        <n v="-1.3209532770000001"/>
        <n v="-3.6665573330000001"/>
        <n v="-1.6810475659999999"/>
        <n v="-1.663577039"/>
        <n v="-1.7969096870000001"/>
        <n v="-2.1274466429999999"/>
        <n v="-2.7156846670000001"/>
        <n v="2.326494829"/>
        <n v="-1.984526979"/>
        <n v="-2.4860400130000002"/>
        <n v="-1.9431665929999999"/>
        <n v="-2.9973453540000001"/>
        <n v="-2.6244939199999999"/>
        <n v="-1.2746207430000001"/>
        <n v="-3.2690876489999998"/>
        <n v="-2.6295991270000001"/>
        <n v="-2.071682606"/>
        <n v="-5.0298945430000002"/>
        <n v="-5.2072477609999996"/>
        <n v="-2.41849311"/>
        <n v="-2.0886802339999999"/>
        <n v="-1.9141322249999999"/>
        <n v="-2.2211696970000001"/>
        <n v="-2.1187220080000002"/>
        <n v="-5.0378265779999998"/>
        <n v="-1.885209559"/>
        <n v="-2.0130651479999999"/>
        <n v="-2.4193846269999999"/>
        <n v="-2.7883077900000002"/>
        <n v="-2.4717025160000001"/>
        <n v="-4.7412509719999996"/>
        <n v="-4.9696543960000001"/>
        <n v="-1.312188436"/>
        <n v="1.683895581"/>
        <n v="-4.0581799939999996"/>
        <n v="-1.487041966"/>
        <n v="1.601759884"/>
        <n v="-3.168514713"/>
        <n v="-1.274203778"/>
        <n v="-7.1850161779999997"/>
        <n v="-1.2715445160000001"/>
        <n v="-5.5382802460000002"/>
        <n v="-4.3280272310000001"/>
        <n v="-2.586212685"/>
        <n v="-1.758071801"/>
        <n v="-4.4262589539999997"/>
        <n v="-1.8718833349999999"/>
        <n v="-3.8331052959999998"/>
        <n v="-2.050184706"/>
        <n v="-1.113059061"/>
        <n v="-2.230785923"/>
        <n v="-1.9360909959999999"/>
        <n v="-2.1694640729999999"/>
        <n v="-1.5691238169999999"/>
        <n v="-1.401193133"/>
        <n v="-1.2812385180000001"/>
        <n v="-2.8440746290000001"/>
        <n v="-2.2614829090000002"/>
        <n v="-4.2395613079999999"/>
        <n v="-2.9988526420000001"/>
        <n v="-1.0702656509999999"/>
        <n v="-2.163167923"/>
        <n v="-2.2539590920000001"/>
        <n v="-2.6476698619999999"/>
        <n v="-2.078054072"/>
        <n v="-7.3162634869999996"/>
        <n v="-3.3346178399999999"/>
        <n v="-1.831454065"/>
        <n v="-5.0365248969999996"/>
        <n v="-1.400477094"/>
        <n v="-1.67852209"/>
        <n v="-3.1664390519999999"/>
        <n v="-1.134392566"/>
        <n v="-1.8550467310000001"/>
        <n v="-2.4467371280000001"/>
        <n v="-1.9752291529999999"/>
        <n v="-2.5336967110000002"/>
        <n v="-1.666992466"/>
        <n v="-1.4151572290000001"/>
        <n v="-1.985868467"/>
        <n v="-1.880363139"/>
        <n v="-1.8128337999999999"/>
        <n v="-1.5327414559999999"/>
        <n v="-3.0697558279999999"/>
        <n v="-2.1170042329999998"/>
        <n v="-1.794151356"/>
        <n v="-3.48222575"/>
        <n v="-1.313574266"/>
        <n v="-3.5667672459999999"/>
        <n v="-1.099451862"/>
        <n v="-1.573958658"/>
        <n v="-1.722115265"/>
        <n v="-1.3757313149999999"/>
        <n v="-3.9750887170000002"/>
        <n v="-1.016871055"/>
        <n v="-1.5746891949999999"/>
        <n v="-2.6326455640000002"/>
        <n v="-5.5909379650000002"/>
        <n v="-2.1519230949999999"/>
        <n v="-4.2865089559999996"/>
        <n v="-2.5608036890000001"/>
        <n v="-2.7089812649999998"/>
        <n v="-1.389674292"/>
        <n v="-1.3121375689999999"/>
        <n v="-2.5021375090000002"/>
        <n v="-2.2404189799999998"/>
        <n v="-1.1626558330000001"/>
        <n v="-2.157861172"/>
        <n v="-2.8764702930000001"/>
        <n v="-1.9640861629999999"/>
        <n v="-2.3173805970000001"/>
        <n v="-2.3731390380000001"/>
        <n v="-1.603247927"/>
        <n v="-1.5336807189999999"/>
        <n v="-3.5316254439999999"/>
        <n v="-2.7023151630000002"/>
        <n v="-2.783823495"/>
        <n v="2.1045723459999999"/>
        <n v="-2.9041105639999998"/>
        <m/>
        <n v="-1.243838365"/>
        <n v="-1.5821716050000001"/>
        <n v="-2.8415656349999998"/>
        <n v="-2.8900680840000001"/>
        <n v="-1.655055025"/>
        <n v="-1.6879644119999999"/>
        <n v="-1.720061735"/>
        <n v="-1.621873144"/>
        <n v="-2.3932050999999999"/>
        <n v="-2.3557806079999999"/>
        <n v="-1.2983053499999999"/>
        <n v="-1.295187173"/>
        <n v="-1.644956748"/>
        <n v="-1.4055736729999999"/>
        <n v="-1.3689980390000001"/>
        <n v="-2.9357159089999998"/>
        <n v="-3.952095489"/>
        <n v="-2.3071204440000002"/>
        <n v="-1.6469193419999999"/>
        <n v="-3.0845890840000001"/>
        <n v="-1.6866417869999999"/>
        <n v="-2.7348954280000002"/>
        <n v="-2.1798721379999999"/>
        <n v="2.3154270079999999"/>
        <n v="-1.2353271750000001"/>
        <n v="-3.408365742"/>
        <n v="-1.8796630839999999"/>
        <n v="1.676235065"/>
        <n v="-1.4520798260000001"/>
        <n v="-1.5409645759999999"/>
        <n v="-2.8959393929999999"/>
        <n v="-1.049731347"/>
        <n v="-2.5227181509999999"/>
        <n v="-2.2788072549999998"/>
        <n v="-1.496984332"/>
        <n v="-1.5928538720000001"/>
        <n v="-2.4787365170000002"/>
        <n v="-3.5872509030000002"/>
        <n v="-1.7067977999999999"/>
        <n v="-3.5435627749999998"/>
        <n v="-1.5170362719999999"/>
        <n v="-3.5294888069999999"/>
        <n v="-1.787894866"/>
        <n v="-2.028353761"/>
        <n v="-3.1266237389999998"/>
        <n v="-2.6258593960000001"/>
        <n v="-2.002242678"/>
        <n v="-1.2191739660000001"/>
        <n v="-3.2882055069999998"/>
        <n v="-2.0827424520000002"/>
        <n v="-1.4687094730000001"/>
        <n v="-2.4778364850000001"/>
        <n v="-2.9036028759999999"/>
        <n v="-2.2186802960000001"/>
        <n v="-1.7986145579999999"/>
        <n v="-3.4652429339999999"/>
        <n v="-2.7638475960000002"/>
        <n v="-1.7917813380000001"/>
        <n v="-2.2079030180000001"/>
        <n v="-4.2246448880000003"/>
        <n v="-1.402588886"/>
        <n v="-2.4050212000000002"/>
        <n v="-2.4685025249999999"/>
        <n v="-1.9815546230000001"/>
        <n v="-1.8371310270000001"/>
        <n v="-1.4130447479999999"/>
        <n v="-2.4981502689999999"/>
        <n v="-1.510185396"/>
        <n v="-1.3955560380000001"/>
        <n v="-1.96225954"/>
        <n v="-2.0148411770000001"/>
        <n v="-1.004525154"/>
        <n v="-1.7022950670000001"/>
        <n v="-2.349706206"/>
        <n v="-3.3158715129999998"/>
        <n v="-5.112377553"/>
        <n v="-3.6951901629999999"/>
        <n v="-2.311286704"/>
        <n v="-2.7221116510000001"/>
        <n v="-2.1367115339999998"/>
        <n v="-3.2934094229999999"/>
        <n v="-2.5426281720000001"/>
        <n v="-2.1012196319999998"/>
        <n v="-5.518806144"/>
        <n v="-3.6719191769999999"/>
        <n v="-1.8974468410000001"/>
        <n v="-1.1044415830000001"/>
        <n v="-2.981760967"/>
        <n v="-1.7361302089999999"/>
        <n v="-2.1783110639999999"/>
        <n v="-3.8254014430000001"/>
        <n v="-2.2208069859999999"/>
        <n v="-2.0960158889999998"/>
        <n v="-1.749524302"/>
        <n v="-2.0213785139999998"/>
        <n v="-1.9180055380000001"/>
        <n v="-2.942663155"/>
        <n v="-1.6596035979999999"/>
        <n v="-3.2960231069999999"/>
        <n v="-2.2514943110000001"/>
        <n v="-1.9354289440000001"/>
        <n v="-2.161217884"/>
        <n v="-1.7005258519999999"/>
        <n v="-2.2033805499999999"/>
        <n v="-2.6202385819999998"/>
        <n v="-2.936173878"/>
        <n v="-1.7400491810000001"/>
        <n v="-1.6952666949999999"/>
        <n v="-3.5980578680000002"/>
        <n v="-1.694450426"/>
        <n v="-1.340289345"/>
        <n v="-1.273884722"/>
        <n v="-2.0466172920000001"/>
        <n v="-1.5810155189999999"/>
        <n v="-1.35370996"/>
        <n v="-1.7352336859999999"/>
        <n v="-3.6272709669999998"/>
        <n v="-1.927788209"/>
        <n v="-1.684861854"/>
        <n v="-2.4821610700000001"/>
        <n v="-3.975157195"/>
        <n v="-1.6143582889999999"/>
        <n v="-3.516160814"/>
        <n v="-1.59087114"/>
        <n v="-1.762182779"/>
        <n v="-2.7898586380000001"/>
        <n v="-2.7244402710000002"/>
        <n v="1.2612344120000001"/>
        <n v="-2.9128378769999999"/>
        <n v="-2.1718413249999999"/>
        <n v="-1.091532277"/>
        <n v="-2.0988325200000002"/>
        <n v="-1.6385975829999999"/>
        <n v="-2.3377165139999998"/>
        <n v="-2.1686364980000001"/>
        <n v="-2.3456252989999999"/>
        <n v="-3.4666037009999999"/>
        <n v="2.1094550929999998"/>
        <n v="-2.3133026829999999"/>
        <n v="-1.8705717100000001"/>
        <n v="-1.8659274429999999"/>
        <n v="-2.150499918"/>
        <n v="-2.3932608219999998"/>
        <n v="-1.1536937380000001"/>
        <n v="-2.666127774"/>
        <n v="-1.505284107"/>
        <n v="-2.370573577"/>
        <n v="-2.7328914850000001"/>
        <n v="-1.7219507089999999"/>
        <n v="-3.4074967350000001"/>
        <n v="-2.3788383890000002"/>
        <n v="-1.596698642"/>
        <n v="-1.802902826"/>
        <n v="-2.631357071"/>
        <n v="-1.119327344"/>
        <n v="-2.6755472939999998"/>
        <n v="-1.2242604829999999"/>
        <n v="-2.0921133620000001"/>
        <n v="-1.510482672"/>
        <n v="-2.2297369229999999"/>
        <n v="-1.7022542220000001"/>
        <n v="-1.6174361100000001"/>
        <n v="-1.868636875"/>
        <n v="-1.080177476"/>
        <n v="-1.4696189660000001"/>
        <n v="-2.2491717019999999"/>
        <n v="-2.8422526060000002"/>
        <n v="-2.3949287520000002"/>
        <n v="-3.0225635139999998"/>
        <n v="-2.186013177"/>
        <n v="-1.4887454449999999"/>
        <n v="-3.8450889780000002"/>
        <n v="-2.540508553"/>
        <n v="-1.5948085999999999"/>
        <n v="-1.970883634"/>
        <n v="-2.4249350079999998"/>
        <n v="-1.582674675"/>
        <n v="-1.6554321809999999"/>
        <n v="-2.9246213069999998"/>
        <n v="-1.678608893"/>
        <n v="-2.8223579640000001"/>
        <n v="-1.694206495"/>
        <n v="-1.906865976"/>
        <n v="-3.057491427"/>
      </sharedItems>
    </cacheField>
    <cacheField name="p_adj_t1_VS_t4" numFmtId="0">
      <sharedItems containsBlank="1" containsMixedTypes="1" containsNumber="1" minValue="2.1600000000000001E-67" maxValue="0.331868302999999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2486">
  <r>
    <x v="0"/>
    <x v="0"/>
    <n v="1.936543E-3"/>
    <x v="0"/>
    <n v="1.6699999999999999E-5"/>
    <x v="0"/>
    <n v="2.2399999999999999E-5"/>
  </r>
  <r>
    <x v="1"/>
    <x v="1"/>
    <n v="1.7799999999999999E-6"/>
    <x v="1"/>
    <n v="2.2800000000000002E-6"/>
    <x v="1"/>
    <n v="4.5961599999999999E-4"/>
  </r>
  <r>
    <x v="2"/>
    <x v="2"/>
    <n v="4.2541059999999997E-3"/>
    <x v="2"/>
    <n v="5.4099999999999999E-7"/>
    <x v="2"/>
    <n v="1.6299999999999999E-7"/>
  </r>
  <r>
    <x v="3"/>
    <x v="3"/>
    <n v="2.0999999999999999E-5"/>
    <x v="3"/>
    <n v="4.3499999999999999E-6"/>
    <x v="3"/>
    <n v="5.3499999999999996E-7"/>
  </r>
  <r>
    <x v="4"/>
    <x v="4"/>
    <n v="4.1223002000000002E-2"/>
    <x v="4"/>
    <n v="1.2406560000000001E-2"/>
    <x v="4"/>
    <n v="1.467278E-3"/>
  </r>
  <r>
    <x v="5"/>
    <x v="5"/>
    <n v="9.6600000000000007E-6"/>
    <x v="5"/>
    <n v="3.3099999999999999E-10"/>
    <x v="5"/>
    <n v="6.7600000000000003E-12"/>
  </r>
  <r>
    <x v="6"/>
    <x v="6"/>
    <n v="1.77E-5"/>
    <x v="6"/>
    <n v="3.5000000000000002E-8"/>
    <x v="6"/>
    <n v="5.9400000000000002E-10"/>
  </r>
  <r>
    <x v="7"/>
    <x v="7"/>
    <n v="5.5105459999999998E-3"/>
    <x v="7"/>
    <n v="5.0699999999999997E-6"/>
    <x v="7"/>
    <n v="3.1300000000000002E-8"/>
  </r>
  <r>
    <x v="8"/>
    <x v="8"/>
    <n v="1.3822126000000001E-2"/>
    <x v="8"/>
    <n v="1.558652E-3"/>
    <x v="8"/>
    <n v="4.9654010000000004E-3"/>
  </r>
  <r>
    <x v="9"/>
    <x v="9"/>
    <n v="5.2599999999999998E-5"/>
    <x v="9"/>
    <n v="2.8E-5"/>
    <x v="9"/>
    <n v="3.1200000000000001E-8"/>
  </r>
  <r>
    <x v="10"/>
    <x v="10"/>
    <n v="3.4445400000000001E-4"/>
    <x v="10"/>
    <n v="8.9756000000000005E-4"/>
    <x v="10"/>
    <n v="4.0193490000000002E-3"/>
  </r>
  <r>
    <x v="11"/>
    <x v="11"/>
    <n v="1.45043E-4"/>
    <x v="11"/>
    <n v="3.9199999999999997E-9"/>
    <x v="11"/>
    <n v="8.52E-11"/>
  </r>
  <r>
    <x v="12"/>
    <x v="12"/>
    <n v="3.1348351000000003E-2"/>
    <x v="12"/>
    <n v="6.1449699999999998E-4"/>
    <x v="12"/>
    <n v="2.2900000000000001E-6"/>
  </r>
  <r>
    <x v="13"/>
    <x v="13"/>
    <n v="3.2800000000000003E-7"/>
    <x v="13"/>
    <n v="2.43E-6"/>
    <x v="13"/>
    <n v="3.41E-6"/>
  </r>
  <r>
    <x v="14"/>
    <x v="14"/>
    <n v="5.4099999999999999E-6"/>
    <x v="14"/>
    <n v="7.3399999999999999E-9"/>
    <x v="14"/>
    <n v="1.8700000000000001E-11"/>
  </r>
  <r>
    <x v="15"/>
    <x v="15"/>
    <n v="1.48107E-4"/>
    <x v="15"/>
    <n v="3.0587499999999999E-4"/>
    <x v="15"/>
    <n v="1.0294270000000001E-3"/>
  </r>
  <r>
    <x v="16"/>
    <x v="16"/>
    <n v="4.0596049000000002E-2"/>
    <x v="16"/>
    <n v="5.3195139000000002E-2"/>
    <x v="16"/>
    <n v="8.0058260000000006E-3"/>
  </r>
  <r>
    <x v="17"/>
    <x v="17"/>
    <n v="6.8024440000000004E-3"/>
    <x v="17"/>
    <n v="1.4888400000000001E-4"/>
    <x v="17"/>
    <n v="6.58E-5"/>
  </r>
  <r>
    <x v="18"/>
    <x v="18"/>
    <n v="4.0155285999999998E-2"/>
    <x v="18"/>
    <n v="3.6097059999999999E-3"/>
    <x v="18"/>
    <n v="4.40825E-4"/>
  </r>
  <r>
    <x v="19"/>
    <x v="19"/>
    <n v="9.1077899999999993E-3"/>
    <x v="19"/>
    <n v="1.13E-6"/>
    <x v="19"/>
    <n v="3.0199999999999998E-7"/>
  </r>
  <r>
    <x v="20"/>
    <x v="20"/>
    <n v="3.6863500000000002E-4"/>
    <x v="20"/>
    <n v="4.7600000000000001E-9"/>
    <x v="20"/>
    <n v="1.5E-5"/>
  </r>
  <r>
    <x v="21"/>
    <x v="21"/>
    <n v="5.4200000000000003E-5"/>
    <x v="21"/>
    <n v="6.8299999999999999E-11"/>
    <x v="21"/>
    <n v="2.41E-12"/>
  </r>
  <r>
    <x v="22"/>
    <x v="22"/>
    <n v="9.5799999999999998E-5"/>
    <x v="22"/>
    <n v="2.6899999999999999E-11"/>
    <x v="22"/>
    <n v="1.1200000000000001E-12"/>
  </r>
  <r>
    <x v="23"/>
    <x v="23"/>
    <n v="1.2100000000000001E-8"/>
    <x v="23"/>
    <n v="5.5799999999999997E-8"/>
    <x v="23"/>
    <n v="8.9000000000000003E-8"/>
  </r>
  <r>
    <x v="24"/>
    <x v="24"/>
    <n v="5.9778900000000005E-4"/>
    <x v="24"/>
    <n v="9.33E-7"/>
    <x v="24"/>
    <n v="2.1900000000000001E-9"/>
  </r>
  <r>
    <x v="25"/>
    <x v="25"/>
    <n v="2.568973E-3"/>
    <x v="25"/>
    <n v="1.47E-5"/>
    <x v="25"/>
    <n v="2.8600000000000001E-6"/>
  </r>
  <r>
    <x v="26"/>
    <x v="26"/>
    <n v="1.245358E-3"/>
    <x v="26"/>
    <n v="5.4712679999999996E-3"/>
    <x v="26"/>
    <n v="3.2902099999999998E-4"/>
  </r>
  <r>
    <x v="27"/>
    <x v="27"/>
    <n v="8.2420599999999996E-4"/>
    <x v="27"/>
    <n v="6.5413600000000004E-4"/>
    <x v="27"/>
    <n v="6.2900000000000001E-8"/>
  </r>
  <r>
    <x v="28"/>
    <x v="28"/>
    <n v="6.2587999999999999E-4"/>
    <x v="28"/>
    <n v="1.2658400000000001E-4"/>
    <x v="28"/>
    <n v="1.3699999999999999E-5"/>
  </r>
  <r>
    <x v="29"/>
    <x v="29"/>
    <n v="1.30061E-4"/>
    <x v="29"/>
    <n v="2.7429100000000002E-4"/>
    <x v="29"/>
    <n v="4.2979599999999998E-4"/>
  </r>
  <r>
    <x v="30"/>
    <x v="30"/>
    <n v="3.5569099999999999E-4"/>
    <x v="30"/>
    <n v="1.01263E-4"/>
    <x v="30"/>
    <n v="1.7099999999999999E-5"/>
  </r>
  <r>
    <x v="31"/>
    <x v="31"/>
    <n v="2.755436E-3"/>
    <x v="31"/>
    <n v="2.1299999999999999E-6"/>
    <x v="31"/>
    <n v="1.79E-6"/>
  </r>
  <r>
    <x v="32"/>
    <x v="32"/>
    <n v="8.2367770000000007E-3"/>
    <x v="32"/>
    <n v="8.6219629999999998E-3"/>
    <x v="32"/>
    <n v="8.8213500000000004E-4"/>
  </r>
  <r>
    <x v="33"/>
    <x v="33"/>
    <n v="2.9900000000000002E-6"/>
    <x v="33"/>
    <n v="2.0000000000000001E-9"/>
    <x v="33"/>
    <n v="2.31E-11"/>
  </r>
  <r>
    <x v="34"/>
    <x v="34"/>
    <n v="1.9700000000000001E-5"/>
    <x v="34"/>
    <n v="1.6799999999999998E-5"/>
    <x v="34"/>
    <n v="1.6199999999999999E-6"/>
  </r>
  <r>
    <x v="35"/>
    <x v="35"/>
    <n v="3.5500000000000001E-10"/>
    <x v="35"/>
    <n v="1.09E-9"/>
    <x v="35"/>
    <n v="3.6500000000000001E-13"/>
  </r>
  <r>
    <x v="36"/>
    <x v="36"/>
    <n v="2.6719100000000001E-4"/>
    <x v="36"/>
    <n v="6.0300000000000004E-8"/>
    <x v="36"/>
    <n v="3.7399999999999997E-8"/>
  </r>
  <r>
    <x v="37"/>
    <x v="37"/>
    <n v="2.8485718E-2"/>
    <x v="37"/>
    <n v="1.9614059E-2"/>
    <x v="37"/>
    <n v="1.2002600000000001E-4"/>
  </r>
  <r>
    <x v="38"/>
    <x v="38"/>
    <n v="1.56E-9"/>
    <x v="38"/>
    <n v="6.0799999999999999E-12"/>
    <x v="38"/>
    <n v="6.3699999999999996E-14"/>
  </r>
  <r>
    <x v="39"/>
    <x v="39"/>
    <n v="1.2602199999999999E-4"/>
    <x v="39"/>
    <n v="6.5299999999999996E-8"/>
    <x v="39"/>
    <n v="6.7000000000000004E-8"/>
  </r>
  <r>
    <x v="40"/>
    <x v="40"/>
    <n v="4.1227640000000003E-2"/>
    <x v="40"/>
    <n v="1.839039E-3"/>
    <x v="40"/>
    <n v="3.539908E-3"/>
  </r>
  <r>
    <x v="41"/>
    <x v="41"/>
    <n v="1.1568917E-2"/>
    <x v="41"/>
    <n v="1.7717500000000001E-4"/>
    <x v="41"/>
    <n v="7.2200000000000007E-5"/>
  </r>
  <r>
    <x v="42"/>
    <x v="42"/>
    <n v="6.4947690000000001E-3"/>
    <x v="42"/>
    <n v="3.428459E-3"/>
    <x v="42"/>
    <n v="1.2295009000000001E-2"/>
  </r>
  <r>
    <x v="43"/>
    <x v="43"/>
    <n v="3.4662299999999998E-3"/>
    <x v="43"/>
    <n v="9.6799999999999995E-5"/>
    <x v="43"/>
    <n v="1.1800000000000001E-5"/>
  </r>
  <r>
    <x v="44"/>
    <x v="44"/>
    <n v="2.7456900000000001E-4"/>
    <x v="44"/>
    <n v="2.4200000000000001E-6"/>
    <x v="44"/>
    <n v="6.97E-5"/>
  </r>
  <r>
    <x v="45"/>
    <x v="45"/>
    <n v="4.07E-8"/>
    <x v="45"/>
    <n v="4.1299999999999999E-8"/>
    <x v="45"/>
    <n v="7.8299999999999996E-6"/>
  </r>
  <r>
    <x v="46"/>
    <x v="46"/>
    <n v="2.02E-5"/>
    <x v="46"/>
    <n v="8.7399999999999997E-5"/>
    <x v="46"/>
    <n v="4.2299999999999998E-5"/>
  </r>
  <r>
    <x v="47"/>
    <x v="47"/>
    <n v="4.4749895999999997E-2"/>
    <x v="47"/>
    <n v="5.1900000000000003E-7"/>
    <x v="47"/>
    <n v="1.2100000000000001E-6"/>
  </r>
  <r>
    <x v="48"/>
    <x v="48"/>
    <n v="2.57E-6"/>
    <x v="48"/>
    <n v="9.6099999999999997E-9"/>
    <x v="48"/>
    <n v="1.07E-8"/>
  </r>
  <r>
    <x v="49"/>
    <x v="49"/>
    <n v="1.24767E-3"/>
    <x v="49"/>
    <n v="4.2172999999999999E-4"/>
    <x v="49"/>
    <n v="1.115965E-3"/>
  </r>
  <r>
    <x v="50"/>
    <x v="50"/>
    <n v="4.8658564000000001E-2"/>
    <x v="50"/>
    <n v="1.5808058999999999E-2"/>
    <x v="50"/>
    <n v="6.9165060000000002E-3"/>
  </r>
  <r>
    <x v="51"/>
    <x v="51"/>
    <n v="1.809164E-3"/>
    <x v="51"/>
    <n v="6.1799999999999995E-7"/>
    <x v="51"/>
    <n v="2.2500000000000001E-5"/>
  </r>
  <r>
    <x v="52"/>
    <x v="52"/>
    <n v="1.385334E-3"/>
    <x v="52"/>
    <n v="5.5614510000000002E-3"/>
    <x v="52"/>
    <n v="7.4979099999999998E-4"/>
  </r>
  <r>
    <x v="53"/>
    <x v="53"/>
    <n v="1.1987916E-2"/>
    <x v="53"/>
    <n v="3.5867499999999998E-4"/>
    <x v="53"/>
    <n v="9.1003500000000001E-4"/>
  </r>
  <r>
    <x v="54"/>
    <x v="54"/>
    <n v="2.44E-5"/>
    <x v="54"/>
    <n v="3.4100000000000001E-10"/>
    <x v="54"/>
    <n v="3.4499999999999999E-13"/>
  </r>
  <r>
    <x v="55"/>
    <x v="55"/>
    <n v="2.6232600000000001E-4"/>
    <x v="55"/>
    <n v="3.0899999999999999E-5"/>
    <x v="55"/>
    <n v="1.9599999999999999E-6"/>
  </r>
  <r>
    <x v="56"/>
    <x v="56"/>
    <n v="4.7600000000000001E-10"/>
    <x v="56"/>
    <n v="1.67E-16"/>
    <x v="56"/>
    <n v="1.01E-17"/>
  </r>
  <r>
    <x v="57"/>
    <x v="57"/>
    <n v="1.6382521000000001E-2"/>
    <x v="57"/>
    <n v="4.2080691000000003E-2"/>
    <x v="57"/>
    <n v="2.0178321999999999E-2"/>
  </r>
  <r>
    <x v="58"/>
    <x v="58"/>
    <n v="4.0791580000000003E-3"/>
    <x v="58"/>
    <n v="2.4886600000000002E-3"/>
    <x v="58"/>
    <n v="1.74456E-4"/>
  </r>
  <r>
    <x v="59"/>
    <x v="59"/>
    <n v="2.8094539999999999E-3"/>
    <x v="59"/>
    <n v="8.9756000000000005E-4"/>
    <x v="59"/>
    <n v="3.3227627000000003E-2"/>
  </r>
  <r>
    <x v="60"/>
    <x v="60"/>
    <n v="3.3883810000000002E-3"/>
    <x v="60"/>
    <n v="7.9499999999999994E-5"/>
    <x v="60"/>
    <n v="1.14942E-4"/>
  </r>
  <r>
    <x v="61"/>
    <x v="61"/>
    <n v="5.6499999999999999E-7"/>
    <x v="61"/>
    <n v="3.3399999999999999E-5"/>
    <x v="61"/>
    <n v="1.72291E-3"/>
  </r>
  <r>
    <x v="62"/>
    <x v="62"/>
    <n v="2.8857216000000002E-2"/>
    <x v="62"/>
    <n v="4.4817332000000001E-2"/>
    <x v="62"/>
    <n v="4.0768139999999998E-3"/>
  </r>
  <r>
    <x v="63"/>
    <x v="63"/>
    <n v="1.4747388E-2"/>
    <x v="63"/>
    <n v="1.2168801999999999E-2"/>
    <x v="63"/>
    <n v="1.1861152E-2"/>
  </r>
  <r>
    <x v="64"/>
    <x v="64"/>
    <n v="3.860437E-3"/>
    <x v="64"/>
    <n v="9.3125399999999996E-4"/>
    <x v="64"/>
    <n v="1.245552E-3"/>
  </r>
  <r>
    <x v="65"/>
    <x v="65"/>
    <n v="1.2935716999999999E-2"/>
    <x v="65"/>
    <n v="7.7700000000000005E-5"/>
    <x v="65"/>
    <n v="2.0100000000000001E-8"/>
  </r>
  <r>
    <x v="66"/>
    <x v="66"/>
    <n v="1.8673229E-2"/>
    <x v="66"/>
    <n v="6.0020439999999998E-3"/>
    <x v="66"/>
    <n v="8.3417549999999993E-3"/>
  </r>
  <r>
    <x v="67"/>
    <x v="67"/>
    <n v="1.06298E-4"/>
    <x v="67"/>
    <n v="2.6925300000000001E-4"/>
    <x v="67"/>
    <n v="3.5465729999999999E-3"/>
  </r>
  <r>
    <x v="68"/>
    <x v="68"/>
    <n v="2.62E-5"/>
    <x v="68"/>
    <n v="2.6699999999999998E-6"/>
    <x v="68"/>
    <n v="5.5199999999999998E-8"/>
  </r>
  <r>
    <x v="69"/>
    <x v="69"/>
    <n v="3.239306E-3"/>
    <x v="69"/>
    <n v="4.8899999999999998E-6"/>
    <x v="69"/>
    <n v="7.6000000000000006E-8"/>
  </r>
  <r>
    <x v="70"/>
    <x v="70"/>
    <n v="5.9762419999999997E-3"/>
    <x v="70"/>
    <n v="6.2600000000000004E-5"/>
    <x v="70"/>
    <n v="2.8E-5"/>
  </r>
  <r>
    <x v="71"/>
    <x v="71"/>
    <n v="1.18671E-4"/>
    <x v="71"/>
    <n v="1.3200000000000001E-5"/>
    <x v="71"/>
    <n v="3.5099999999999999E-5"/>
  </r>
  <r>
    <x v="72"/>
    <x v="72"/>
    <n v="4.0435279999999997E-2"/>
    <x v="72"/>
    <n v="5.0204849999999999E-3"/>
    <x v="72"/>
    <n v="4.6609520000000003E-3"/>
  </r>
  <r>
    <x v="73"/>
    <x v="73"/>
    <n v="1.5405237E-2"/>
    <x v="73"/>
    <n v="2.0908229999999999E-3"/>
    <x v="73"/>
    <n v="3.4665396000000001E-2"/>
  </r>
  <r>
    <x v="74"/>
    <x v="74"/>
    <n v="1.61E-6"/>
    <x v="74"/>
    <n v="8.5400000000000005E-10"/>
    <x v="74"/>
    <n v="2.4500000000000001E-8"/>
  </r>
  <r>
    <x v="75"/>
    <x v="75"/>
    <n v="9.2828400000000005E-3"/>
    <x v="75"/>
    <n v="9.2593099999999995E-4"/>
    <x v="75"/>
    <n v="1.0668629999999999E-3"/>
  </r>
  <r>
    <x v="76"/>
    <x v="76"/>
    <n v="5.8498000000000003E-4"/>
    <x v="76"/>
    <n v="1.8400000000000001E-7"/>
    <x v="76"/>
    <n v="2.0799999999999998E-9"/>
  </r>
  <r>
    <x v="77"/>
    <x v="77"/>
    <n v="1.4830922999999999E-2"/>
    <x v="77"/>
    <n v="7.9998000000000005E-4"/>
    <x v="77"/>
    <n v="8.6498599999999999E-4"/>
  </r>
  <r>
    <x v="78"/>
    <x v="78"/>
    <n v="2.7653699999999999E-4"/>
    <x v="78"/>
    <n v="9.7900000000000007E-7"/>
    <x v="78"/>
    <n v="1.3200000000000001E-5"/>
  </r>
  <r>
    <x v="79"/>
    <x v="79"/>
    <n v="4.4843835999999998E-2"/>
    <x v="79"/>
    <n v="0.13631190500000001"/>
    <x v="79"/>
    <n v="8.0669352999999999E-2"/>
  </r>
  <r>
    <x v="80"/>
    <x v="80"/>
    <n v="1.1730192E-2"/>
    <x v="80"/>
    <n v="1.0138737E-2"/>
    <x v="80"/>
    <n v="9.0541289999999993E-3"/>
  </r>
  <r>
    <x v="81"/>
    <x v="81"/>
    <n v="2.8131373000000001E-2"/>
    <x v="81"/>
    <n v="4.52125E-4"/>
    <x v="81"/>
    <n v="1.9000000000000001E-5"/>
  </r>
  <r>
    <x v="82"/>
    <x v="82"/>
    <n v="1.6947443999999999E-2"/>
    <x v="82"/>
    <n v="3.5304910000000002E-3"/>
    <x v="82"/>
    <n v="8.5772890000000001E-3"/>
  </r>
  <r>
    <x v="83"/>
    <x v="83"/>
    <n v="2.9868009999999999E-3"/>
    <x v="83"/>
    <n v="2.3899999999999999E-8"/>
    <x v="83"/>
    <n v="1.8500000000000001E-6"/>
  </r>
  <r>
    <x v="84"/>
    <x v="84"/>
    <n v="1.7123685E-2"/>
    <x v="84"/>
    <n v="0.24043232"/>
    <x v="84"/>
    <n v="0.193335804"/>
  </r>
  <r>
    <x v="85"/>
    <x v="85"/>
    <n v="9.2399999999999996E-5"/>
    <x v="85"/>
    <n v="1.8099999999999999E-5"/>
    <x v="85"/>
    <n v="1.8300000000000001E-6"/>
  </r>
  <r>
    <x v="86"/>
    <x v="86"/>
    <n v="4.450556E-2"/>
    <x v="86"/>
    <n v="1.170611E-2"/>
    <x v="86"/>
    <n v="2.8646930000000002E-3"/>
  </r>
  <r>
    <x v="87"/>
    <x v="87"/>
    <n v="2.3972460000000001E-2"/>
    <x v="87"/>
    <n v="3.3795050000000001E-3"/>
    <x v="87"/>
    <n v="2.19E-5"/>
  </r>
  <r>
    <x v="88"/>
    <x v="88"/>
    <n v="3.5476779E-2"/>
    <x v="88"/>
    <n v="9.4647799999999995E-4"/>
    <x v="88"/>
    <n v="1.5606299999999999E-3"/>
  </r>
  <r>
    <x v="89"/>
    <x v="89"/>
    <n v="7.225932E-3"/>
    <x v="89"/>
    <n v="3.1431499000000002E-2"/>
    <x v="89"/>
    <n v="6.0337710000000003E-3"/>
  </r>
  <r>
    <x v="90"/>
    <x v="90"/>
    <n v="1.0035633E-2"/>
    <x v="90"/>
    <n v="3.6567449999999999E-3"/>
    <x v="90"/>
    <n v="2.9538200000000001E-4"/>
  </r>
  <r>
    <x v="91"/>
    <x v="91"/>
    <n v="4.3847220999999999E-2"/>
    <x v="91"/>
    <n v="1.8127560000000001E-2"/>
    <x v="91"/>
    <n v="3.9434499999999999E-4"/>
  </r>
  <r>
    <x v="92"/>
    <x v="92"/>
    <n v="1.9501012000000002E-2"/>
    <x v="92"/>
    <n v="4.21E-5"/>
    <x v="92"/>
    <n v="7.0999999999999998E-6"/>
  </r>
  <r>
    <x v="93"/>
    <x v="93"/>
    <n v="1.372818E-3"/>
    <x v="93"/>
    <n v="1.02791E-4"/>
    <x v="93"/>
    <n v="6.6772800000000003E-4"/>
  </r>
  <r>
    <x v="94"/>
    <x v="94"/>
    <n v="1.9620449999999999E-3"/>
    <x v="94"/>
    <n v="1.5300900000000001E-4"/>
    <x v="94"/>
    <n v="3.3799999999999998E-6"/>
  </r>
  <r>
    <x v="95"/>
    <x v="95"/>
    <n v="5.0399999999999999E-5"/>
    <x v="95"/>
    <n v="1.92E-8"/>
    <x v="95"/>
    <n v="9.2099999999999994E-9"/>
  </r>
  <r>
    <x v="96"/>
    <x v="96"/>
    <n v="2.3189740000000001E-3"/>
    <x v="96"/>
    <n v="1.3787370000000001E-3"/>
    <x v="96"/>
    <n v="9.9406159999999993E-3"/>
  </r>
  <r>
    <x v="97"/>
    <x v="97"/>
    <n v="5.4928720000000002E-3"/>
    <x v="97"/>
    <n v="2.3799999999999999E-5"/>
    <x v="97"/>
    <n v="1.6232162000000001E-2"/>
  </r>
  <r>
    <x v="98"/>
    <x v="98"/>
    <n v="9.1900000000000001E-6"/>
    <x v="98"/>
    <n v="1.6899999999999999E-6"/>
    <x v="98"/>
    <n v="5.4299999999999998E-5"/>
  </r>
  <r>
    <x v="99"/>
    <x v="99"/>
    <n v="1.0545271E-2"/>
    <x v="99"/>
    <n v="1.296986E-3"/>
    <x v="99"/>
    <n v="7.9167599999999995E-4"/>
  </r>
  <r>
    <x v="100"/>
    <x v="100"/>
    <n v="1.4929911000000001E-2"/>
    <x v="100"/>
    <n v="1.3530487000000001E-2"/>
    <x v="100"/>
    <n v="2.3263117999999999E-2"/>
  </r>
  <r>
    <x v="101"/>
    <x v="101"/>
    <n v="3.356511E-3"/>
    <x v="101"/>
    <n v="4.3305500000000001E-4"/>
    <x v="101"/>
    <n v="4.3170799999999999E-4"/>
  </r>
  <r>
    <x v="102"/>
    <x v="102"/>
    <n v="6.4799999999999998E-8"/>
    <x v="102"/>
    <n v="8.2000000000000004E-14"/>
    <x v="102"/>
    <n v="4.08E-15"/>
  </r>
  <r>
    <x v="103"/>
    <x v="103"/>
    <n v="1.1077412E-2"/>
    <x v="103"/>
    <n v="1.9158599999999999E-4"/>
    <x v="103"/>
    <n v="8.2352050000000006E-3"/>
  </r>
  <r>
    <x v="104"/>
    <x v="104"/>
    <n v="2.903442E-3"/>
    <x v="104"/>
    <n v="1.9321937000000001E-2"/>
    <x v="104"/>
    <n v="1.9755167000000001E-2"/>
  </r>
  <r>
    <x v="105"/>
    <x v="105"/>
    <n v="4.9494860000000003E-3"/>
    <x v="105"/>
    <n v="6.3825000000000004E-4"/>
    <x v="105"/>
    <n v="1.1569300000000001E-4"/>
  </r>
  <r>
    <x v="106"/>
    <x v="106"/>
    <n v="1.281675E-2"/>
    <x v="106"/>
    <n v="5.8999999999999998E-5"/>
    <x v="106"/>
    <n v="2.7399999999999999E-5"/>
  </r>
  <r>
    <x v="107"/>
    <x v="107"/>
    <n v="7.4900829999999998E-3"/>
    <x v="107"/>
    <n v="3.2292099999999999E-4"/>
    <x v="107"/>
    <n v="4.6100000000000002E-5"/>
  </r>
  <r>
    <x v="108"/>
    <x v="108"/>
    <n v="2.5977700999999999E-2"/>
    <x v="108"/>
    <n v="4.8141541000000003E-2"/>
    <x v="108"/>
    <n v="6.5484660000000002E-3"/>
  </r>
  <r>
    <x v="109"/>
    <x v="109"/>
    <n v="1.4600000000000001E-5"/>
    <x v="109"/>
    <n v="6.4300000000000003E-9"/>
    <x v="109"/>
    <n v="4.0899999999999998E-10"/>
  </r>
  <r>
    <x v="110"/>
    <x v="110"/>
    <n v="3.0121895999999999E-2"/>
    <x v="110"/>
    <n v="1.789674E-3"/>
    <x v="110"/>
    <n v="4.6535800000000003E-4"/>
  </r>
  <r>
    <x v="111"/>
    <x v="111"/>
    <n v="3.3608211999999998E-2"/>
    <x v="111"/>
    <n v="2.5497829999999999E-3"/>
    <x v="111"/>
    <n v="2.16593E-4"/>
  </r>
  <r>
    <x v="112"/>
    <x v="112"/>
    <n v="6.6699999999999995E-8"/>
    <x v="112"/>
    <n v="6.6300000000000005E-8"/>
    <x v="112"/>
    <n v="9.3399999999999997E-7"/>
  </r>
  <r>
    <x v="113"/>
    <x v="113"/>
    <n v="2.7957600000000002E-4"/>
    <x v="113"/>
    <n v="3.6399999999999998E-7"/>
    <x v="113"/>
    <n v="4.4800000000000002E-9"/>
  </r>
  <r>
    <x v="114"/>
    <x v="114"/>
    <n v="1.2358250000000001E-3"/>
    <x v="114"/>
    <n v="3.6704100000000003E-4"/>
    <x v="114"/>
    <n v="1.345462E-3"/>
  </r>
  <r>
    <x v="115"/>
    <x v="115"/>
    <n v="4.1223002000000002E-2"/>
    <x v="115"/>
    <n v="6.4997609999999997E-3"/>
    <x v="115"/>
    <n v="6.9733909999999998E-3"/>
  </r>
  <r>
    <x v="116"/>
    <x v="116"/>
    <n v="1.3869426000000001E-2"/>
    <x v="116"/>
    <n v="1.5551186999999999E-2"/>
    <x v="116"/>
    <n v="2.1792754000000001E-2"/>
  </r>
  <r>
    <x v="117"/>
    <x v="117"/>
    <n v="1.66367E-4"/>
    <x v="117"/>
    <n v="5.0558950000000004E-3"/>
    <x v="117"/>
    <n v="1.1037907E-2"/>
  </r>
  <r>
    <x v="118"/>
    <x v="118"/>
    <n v="3.8788212000000002E-2"/>
    <x v="118"/>
    <n v="2.3226200000000001E-4"/>
    <x v="118"/>
    <n v="6.0241500000000003E-4"/>
  </r>
  <r>
    <x v="119"/>
    <x v="119"/>
    <n v="1.9700000000000001E-5"/>
    <x v="119"/>
    <n v="1.68E-6"/>
    <x v="119"/>
    <n v="1.9299999999999999E-7"/>
  </r>
  <r>
    <x v="120"/>
    <x v="120"/>
    <n v="4.9127997999999999E-2"/>
    <x v="120"/>
    <n v="1.5808058999999999E-2"/>
    <x v="120"/>
    <n v="3.4965518000000001E-2"/>
  </r>
  <r>
    <x v="121"/>
    <x v="121"/>
    <n v="5.3098659999999999E-3"/>
    <x v="121"/>
    <n v="3.2034099999999997E-4"/>
    <x v="121"/>
    <n v="2.65E-5"/>
  </r>
  <r>
    <x v="122"/>
    <x v="122"/>
    <n v="2.1295060000000002E-3"/>
    <x v="122"/>
    <n v="1.46355E-4"/>
    <x v="122"/>
    <n v="1.2279470000000001E-3"/>
  </r>
  <r>
    <x v="123"/>
    <x v="123"/>
    <n v="3.5512800000000002E-4"/>
    <x v="123"/>
    <n v="1.11E-5"/>
    <x v="123"/>
    <n v="5.2700000000000004E-6"/>
  </r>
  <r>
    <x v="124"/>
    <x v="124"/>
    <n v="1.0979206E-2"/>
    <x v="124"/>
    <n v="7.0853080000000002E-3"/>
    <x v="124"/>
    <n v="1.6506489999999999E-3"/>
  </r>
  <r>
    <x v="125"/>
    <x v="125"/>
    <n v="8.6276110000000003E-3"/>
    <x v="125"/>
    <n v="1.06E-5"/>
    <x v="125"/>
    <n v="2.35E-7"/>
  </r>
  <r>
    <x v="126"/>
    <x v="126"/>
    <n v="5.38E-5"/>
    <x v="126"/>
    <n v="5.4246800000000005E-4"/>
    <x v="126"/>
    <n v="2.6344699999999999E-4"/>
  </r>
  <r>
    <x v="127"/>
    <x v="127"/>
    <n v="1.5868684000000001E-2"/>
    <x v="127"/>
    <n v="1.7317120000000001E-3"/>
    <x v="127"/>
    <n v="3.34197E-4"/>
  </r>
  <r>
    <x v="128"/>
    <x v="128"/>
    <n v="8.0098300000000001E-4"/>
    <x v="128"/>
    <n v="5.5400000000000003E-6"/>
    <x v="128"/>
    <n v="5.0899999999999999E-8"/>
  </r>
  <r>
    <x v="129"/>
    <x v="129"/>
    <n v="7.8576999999999998E-4"/>
    <x v="129"/>
    <n v="1.7999999999999999E-6"/>
    <x v="129"/>
    <n v="7.6799999999999999E-7"/>
  </r>
  <r>
    <x v="130"/>
    <x v="130"/>
    <n v="4.6721699999999998E-3"/>
    <x v="130"/>
    <n v="8.6400000000000001E-7"/>
    <x v="130"/>
    <n v="2.9700000000000003E-7"/>
  </r>
  <r>
    <x v="131"/>
    <x v="131"/>
    <n v="2.9399616E-2"/>
    <x v="131"/>
    <n v="8.1231900000000004E-4"/>
    <x v="131"/>
    <n v="2.1542940000000002E-3"/>
  </r>
  <r>
    <x v="132"/>
    <x v="132"/>
    <n v="1.0475199999999999E-3"/>
    <x v="132"/>
    <n v="1.9700000000000001E-5"/>
    <x v="132"/>
    <n v="1.0100000000000001E-6"/>
  </r>
  <r>
    <x v="133"/>
    <x v="133"/>
    <n v="2.4409200000000001E-4"/>
    <x v="133"/>
    <n v="2.9233900000000002E-4"/>
    <x v="133"/>
    <n v="2.8372212000000001E-2"/>
  </r>
  <r>
    <x v="134"/>
    <x v="134"/>
    <n v="3.7821555999999999E-2"/>
    <x v="134"/>
    <n v="6.7600000000000003E-5"/>
    <x v="134"/>
    <n v="7.25E-5"/>
  </r>
  <r>
    <x v="135"/>
    <x v="135"/>
    <n v="9.4399999999999994E-6"/>
    <x v="135"/>
    <n v="1.8299999999999998E-8"/>
    <x v="135"/>
    <n v="8.5399999999999997E-8"/>
  </r>
  <r>
    <x v="136"/>
    <x v="136"/>
    <n v="6.9399999999999999E-8"/>
    <x v="136"/>
    <n v="4.73E-8"/>
    <x v="136"/>
    <n v="1.06E-10"/>
  </r>
  <r>
    <x v="137"/>
    <x v="137"/>
    <n v="1.22E-5"/>
    <x v="137"/>
    <n v="3.3000000000000002E-9"/>
    <x v="137"/>
    <n v="5.1699999999999997E-10"/>
  </r>
  <r>
    <x v="138"/>
    <x v="138"/>
    <n v="3.2439849E-2"/>
    <x v="138"/>
    <n v="3.4499999999999998E-5"/>
    <x v="138"/>
    <n v="6.2799999999999995E-5"/>
  </r>
  <r>
    <x v="139"/>
    <x v="139"/>
    <n v="2.3217310000000001E-3"/>
    <x v="139"/>
    <n v="1.7373789000000001E-2"/>
    <x v="139"/>
    <n v="3.7311199999999999E-4"/>
  </r>
  <r>
    <x v="140"/>
    <x v="140"/>
    <n v="1.9220939999999999E-2"/>
    <x v="140"/>
    <n v="3.1814808E-2"/>
    <x v="140"/>
    <n v="2.9395501000000001E-2"/>
  </r>
  <r>
    <x v="141"/>
    <x v="141"/>
    <n v="2.4204399999999999E-4"/>
    <x v="141"/>
    <n v="2.5970519999999999E-3"/>
    <x v="141"/>
    <n v="7.2433699999999998E-3"/>
  </r>
  <r>
    <x v="142"/>
    <x v="142"/>
    <n v="2.5700000000000001E-5"/>
    <x v="142"/>
    <n v="3.6344200000000001E-4"/>
    <x v="142"/>
    <n v="7.8822560000000007E-3"/>
  </r>
  <r>
    <x v="143"/>
    <x v="143"/>
    <n v="2.8171499999999998E-4"/>
    <x v="143"/>
    <n v="1.4700000000000001E-7"/>
    <x v="143"/>
    <n v="1.4055599999999999E-4"/>
  </r>
  <r>
    <x v="144"/>
    <x v="144"/>
    <n v="2.4899999999999999E-6"/>
    <x v="144"/>
    <n v="7.2E-9"/>
    <x v="144"/>
    <n v="2.5999999999999998E-5"/>
  </r>
  <r>
    <x v="145"/>
    <x v="145"/>
    <n v="2.083021E-3"/>
    <x v="145"/>
    <n v="6.2191199999999996E-4"/>
    <x v="145"/>
    <n v="3.5713930999999997E-2"/>
  </r>
  <r>
    <x v="146"/>
    <x v="146"/>
    <n v="2.0686000000000001E-4"/>
    <x v="146"/>
    <n v="5.8261599999999999E-4"/>
    <x v="146"/>
    <n v="6.6900000000000003E-6"/>
  </r>
  <r>
    <x v="147"/>
    <x v="147"/>
    <n v="7.8561340000000007E-3"/>
    <x v="147"/>
    <n v="6.7539100000000001E-3"/>
    <x v="147"/>
    <n v="9.0048899999999998E-4"/>
  </r>
  <r>
    <x v="148"/>
    <x v="148"/>
    <n v="3.89E-6"/>
    <x v="148"/>
    <n v="8.1799999999999996E-6"/>
    <x v="148"/>
    <n v="1.5918200000000001E-4"/>
  </r>
  <r>
    <x v="149"/>
    <x v="149"/>
    <n v="1.4499999999999999E-7"/>
    <x v="149"/>
    <n v="6.2900000000000004E-9"/>
    <x v="149"/>
    <n v="2.1500000000000001E-10"/>
  </r>
  <r>
    <x v="150"/>
    <x v="150"/>
    <n v="4.387602E-3"/>
    <x v="150"/>
    <n v="1.12182E-4"/>
    <x v="150"/>
    <n v="9.9499999999999996E-6"/>
  </r>
  <r>
    <x v="151"/>
    <x v="151"/>
    <n v="9.9600000000000005E-8"/>
    <x v="151"/>
    <n v="1.54E-13"/>
    <x v="151"/>
    <n v="8.7699999999999995E-16"/>
  </r>
  <r>
    <x v="152"/>
    <x v="152"/>
    <n v="2.5565119000000001E-2"/>
    <x v="152"/>
    <n v="6.99009E-4"/>
    <x v="152"/>
    <n v="7.9800000000000002E-5"/>
  </r>
  <r>
    <x v="153"/>
    <x v="153"/>
    <n v="2.8992957E-2"/>
    <x v="153"/>
    <n v="1.7800000000000001E-7"/>
    <x v="153"/>
    <n v="1.05E-7"/>
  </r>
  <r>
    <x v="154"/>
    <x v="154"/>
    <n v="3.3968228000000003E-2"/>
    <x v="154"/>
    <n v="2.4907105999999998E-2"/>
    <x v="154"/>
    <n v="4.0437424E-2"/>
  </r>
  <r>
    <x v="155"/>
    <x v="155"/>
    <n v="1.8E-5"/>
    <x v="155"/>
    <n v="1.55E-7"/>
    <x v="155"/>
    <n v="2.8799999999999999E-10"/>
  </r>
  <r>
    <x v="156"/>
    <x v="156"/>
    <n v="7.2399999999999998E-5"/>
    <x v="156"/>
    <n v="1.22E-5"/>
    <x v="156"/>
    <n v="2.96042E-4"/>
  </r>
  <r>
    <x v="157"/>
    <x v="157"/>
    <n v="1.1369074999999999E-2"/>
    <x v="157"/>
    <n v="2.1823150000000002E-3"/>
    <x v="157"/>
    <n v="8.5577810000000004E-3"/>
  </r>
  <r>
    <x v="158"/>
    <x v="158"/>
    <n v="2.9737822000000001E-2"/>
    <x v="158"/>
    <n v="3.82443E-4"/>
    <x v="158"/>
    <n v="1.21623E-4"/>
  </r>
  <r>
    <x v="159"/>
    <x v="159"/>
    <n v="4.1334129999999997E-2"/>
    <x v="159"/>
    <n v="3.0201217999999998E-2"/>
    <x v="159"/>
    <n v="1.6296989000000001E-2"/>
  </r>
  <r>
    <x v="160"/>
    <x v="160"/>
    <n v="1.6154099999999999E-4"/>
    <x v="160"/>
    <n v="1.84289E-4"/>
    <x v="160"/>
    <n v="1.38E-5"/>
  </r>
  <r>
    <x v="161"/>
    <x v="161"/>
    <n v="3.798671E-3"/>
    <x v="161"/>
    <n v="2.5942090000000001E-3"/>
    <x v="161"/>
    <n v="1.689557E-3"/>
  </r>
  <r>
    <x v="162"/>
    <x v="162"/>
    <n v="1.4308300000000001E-4"/>
    <x v="162"/>
    <n v="5.7300000000000002E-6"/>
    <x v="162"/>
    <n v="2.8E-5"/>
  </r>
  <r>
    <x v="163"/>
    <x v="163"/>
    <n v="4.2152819999999999E-3"/>
    <x v="163"/>
    <n v="1.7757070000000001E-3"/>
    <x v="163"/>
    <n v="3.3836700000000001E-4"/>
  </r>
  <r>
    <x v="164"/>
    <x v="164"/>
    <n v="6.4494900000000002E-4"/>
    <x v="164"/>
    <n v="1.88E-6"/>
    <x v="164"/>
    <n v="7.4799999999999997E-7"/>
  </r>
  <r>
    <x v="165"/>
    <x v="165"/>
    <n v="2.9400000000000002E-9"/>
    <x v="165"/>
    <n v="2.7999999999999999E-8"/>
    <x v="165"/>
    <n v="6.6800000000000003E-8"/>
  </r>
  <r>
    <x v="166"/>
    <x v="166"/>
    <n v="3.5571699999999998E-2"/>
    <x v="166"/>
    <n v="7.784684E-3"/>
    <x v="166"/>
    <n v="3.4131673000000001E-2"/>
  </r>
  <r>
    <x v="167"/>
    <x v="167"/>
    <n v="2.34E-5"/>
    <x v="167"/>
    <n v="1.42E-7"/>
    <x v="167"/>
    <n v="5.9699999999999999E-8"/>
  </r>
  <r>
    <x v="168"/>
    <x v="168"/>
    <n v="3.7406838999999997E-2"/>
    <x v="168"/>
    <n v="1.0689094999999999E-2"/>
    <x v="168"/>
    <n v="2.9345866000000002E-2"/>
  </r>
  <r>
    <x v="169"/>
    <x v="169"/>
    <n v="3.6600000000000002E-5"/>
    <x v="169"/>
    <n v="1.37E-6"/>
    <x v="169"/>
    <n v="9.8200000000000008E-6"/>
  </r>
  <r>
    <x v="170"/>
    <x v="170"/>
    <n v="9.9099999999999991E-7"/>
    <x v="170"/>
    <n v="9.3700000000000001E-5"/>
    <x v="170"/>
    <n v="3.2399999999999999E-6"/>
  </r>
  <r>
    <x v="171"/>
    <x v="171"/>
    <n v="4.2267160000000002E-3"/>
    <x v="171"/>
    <n v="7.5390699999999995E-4"/>
    <x v="171"/>
    <n v="6.9400000000000006E-5"/>
  </r>
  <r>
    <x v="172"/>
    <x v="172"/>
    <n v="5.3699999999999997E-5"/>
    <x v="172"/>
    <n v="8.1099999999999999E-10"/>
    <x v="172"/>
    <n v="1.02E-10"/>
  </r>
  <r>
    <x v="173"/>
    <x v="173"/>
    <n v="2.9737822000000001E-2"/>
    <x v="173"/>
    <n v="7.3795399999999998E-4"/>
    <x v="173"/>
    <n v="1.15E-6"/>
  </r>
  <r>
    <x v="174"/>
    <x v="174"/>
    <n v="3.3499999999999998E-9"/>
    <x v="174"/>
    <n v="6.9599999999999997E-11"/>
    <x v="174"/>
    <n v="2.7399999999999999E-14"/>
  </r>
  <r>
    <x v="175"/>
    <x v="175"/>
    <n v="2.6500000000000002E-10"/>
    <x v="175"/>
    <n v="2.24E-10"/>
    <x v="175"/>
    <n v="2.7E-8"/>
  </r>
  <r>
    <x v="176"/>
    <x v="176"/>
    <n v="2.8002320000000002E-3"/>
    <x v="176"/>
    <n v="1.7433489999999999E-3"/>
    <x v="176"/>
    <n v="1.35024E-4"/>
  </r>
  <r>
    <x v="177"/>
    <x v="177"/>
    <n v="1.71349E-4"/>
    <x v="177"/>
    <n v="6.06E-7"/>
    <x v="177"/>
    <n v="9.3200000000000003E-7"/>
  </r>
  <r>
    <x v="178"/>
    <x v="178"/>
    <n v="3.4055316000000002E-2"/>
    <x v="178"/>
    <n v="1.6835771999999999E-2"/>
    <x v="178"/>
    <n v="2.2099442E-2"/>
  </r>
  <r>
    <x v="179"/>
    <x v="179"/>
    <n v="9.7492099999999995E-3"/>
    <x v="179"/>
    <n v="4.9185799999999997E-4"/>
    <x v="179"/>
    <n v="3.9799999999999998E-5"/>
  </r>
  <r>
    <x v="180"/>
    <x v="180"/>
    <n v="2.2135810000000001E-3"/>
    <x v="180"/>
    <n v="1.7560063000000001E-2"/>
    <x v="180"/>
    <n v="2.2473614999999999E-2"/>
  </r>
  <r>
    <x v="181"/>
    <x v="181"/>
    <n v="3.18E-5"/>
    <x v="181"/>
    <n v="7.1500000000000003E-5"/>
    <x v="181"/>
    <n v="1.9099999999999999E-6"/>
  </r>
  <r>
    <x v="182"/>
    <x v="182"/>
    <n v="3.8407900000000001E-4"/>
    <x v="182"/>
    <n v="9.2500000000000004E-7"/>
    <x v="182"/>
    <n v="9.0100000000000001E-6"/>
  </r>
  <r>
    <x v="183"/>
    <x v="183"/>
    <n v="1.7590105000000002E-2"/>
    <x v="183"/>
    <n v="6.6878700000000001E-4"/>
    <x v="183"/>
    <n v="1.8452010000000001E-3"/>
  </r>
  <r>
    <x v="184"/>
    <x v="184"/>
    <n v="1.8300000000000001E-5"/>
    <x v="184"/>
    <n v="3.77E-7"/>
    <x v="184"/>
    <n v="4.8600000000000001E-6"/>
  </r>
  <r>
    <x v="185"/>
    <x v="185"/>
    <n v="6.41E-5"/>
    <x v="185"/>
    <n v="3.2235050000000002E-3"/>
    <x v="185"/>
    <n v="3.8999999999999999E-6"/>
  </r>
  <r>
    <x v="186"/>
    <x v="186"/>
    <n v="4.7760179999999999E-2"/>
    <x v="186"/>
    <n v="3.1825433E-2"/>
    <x v="186"/>
    <n v="4.9732780999999997E-2"/>
  </r>
  <r>
    <x v="187"/>
    <x v="187"/>
    <n v="6.2600000000000002E-6"/>
    <x v="187"/>
    <n v="1.2E-9"/>
    <x v="187"/>
    <n v="3.2700000000000001E-10"/>
  </r>
  <r>
    <x v="188"/>
    <x v="188"/>
    <n v="1.1199999999999999E-5"/>
    <x v="188"/>
    <n v="3.6500000000000002E-6"/>
    <x v="188"/>
    <n v="7.0700000000000001E-6"/>
  </r>
  <r>
    <x v="189"/>
    <x v="189"/>
    <n v="1.1692187E-2"/>
    <x v="189"/>
    <n v="1.90118E-4"/>
    <x v="189"/>
    <n v="1.4465600000000001E-4"/>
  </r>
  <r>
    <x v="190"/>
    <x v="190"/>
    <n v="1.31E-5"/>
    <x v="190"/>
    <n v="7.0399999999999997E-9"/>
    <x v="190"/>
    <n v="1.3E-11"/>
  </r>
  <r>
    <x v="191"/>
    <x v="191"/>
    <n v="7.08E-5"/>
    <x v="191"/>
    <n v="1.84329E-4"/>
    <x v="191"/>
    <n v="1.3139799999999999E-4"/>
  </r>
  <r>
    <x v="192"/>
    <x v="192"/>
    <n v="1.7358200000000001E-4"/>
    <x v="192"/>
    <n v="2.7134799999999998E-4"/>
    <x v="192"/>
    <n v="8.1792500000000005E-4"/>
  </r>
  <r>
    <x v="193"/>
    <x v="193"/>
    <n v="1.4859115000000001E-2"/>
    <x v="193"/>
    <n v="5.0667400000000003E-4"/>
    <x v="193"/>
    <n v="2.7676530000000001E-3"/>
  </r>
  <r>
    <x v="194"/>
    <x v="194"/>
    <n v="3.14E-6"/>
    <x v="194"/>
    <n v="6.4999999999999995E-11"/>
    <x v="194"/>
    <n v="1.19E-12"/>
  </r>
  <r>
    <x v="195"/>
    <x v="195"/>
    <n v="3.1528975000000001E-2"/>
    <x v="195"/>
    <n v="1.45027E-3"/>
    <x v="195"/>
    <n v="6.6699999999999995E-5"/>
  </r>
  <r>
    <x v="196"/>
    <x v="196"/>
    <n v="2.3364534999999999E-2"/>
    <x v="196"/>
    <n v="8.9023800000000001E-4"/>
    <x v="196"/>
    <n v="8.1873999999999998E-4"/>
  </r>
  <r>
    <x v="197"/>
    <x v="197"/>
    <n v="2.57E-6"/>
    <x v="197"/>
    <n v="1.44E-6"/>
    <x v="197"/>
    <n v="4.2599999999999999E-5"/>
  </r>
  <r>
    <x v="198"/>
    <x v="198"/>
    <n v="2.2754870000000001E-3"/>
    <x v="198"/>
    <n v="1.29312E-4"/>
    <x v="198"/>
    <n v="1.1199999999999999E-5"/>
  </r>
  <r>
    <x v="199"/>
    <x v="199"/>
    <n v="9.5768009999999994E-3"/>
    <x v="199"/>
    <n v="7.0881000000000004E-4"/>
    <x v="199"/>
    <n v="5.2860349999999997E-3"/>
  </r>
  <r>
    <x v="200"/>
    <x v="200"/>
    <n v="4.5000000000000003E-5"/>
    <x v="200"/>
    <n v="2.1399999999999998E-5"/>
    <x v="200"/>
    <n v="3.4017999999999999E-4"/>
  </r>
  <r>
    <x v="201"/>
    <x v="201"/>
    <n v="7.0900000000000002E-5"/>
    <x v="201"/>
    <n v="1.2334800000000001E-4"/>
    <x v="201"/>
    <n v="2.1100000000000001E-5"/>
  </r>
  <r>
    <x v="202"/>
    <x v="202"/>
    <n v="1.1178360000000001E-3"/>
    <x v="202"/>
    <n v="1.9546400000000001E-4"/>
    <x v="202"/>
    <n v="1.0699999999999999E-5"/>
  </r>
  <r>
    <x v="203"/>
    <x v="203"/>
    <n v="3.8E-6"/>
    <x v="203"/>
    <n v="7.7599999999999997E-9"/>
    <x v="203"/>
    <n v="6.0199999999999999E-10"/>
  </r>
  <r>
    <x v="204"/>
    <x v="204"/>
    <n v="7.79E-10"/>
    <x v="204"/>
    <n v="5.9599999999999996E-12"/>
    <x v="204"/>
    <n v="1.8700000000000001E-13"/>
  </r>
  <r>
    <x v="205"/>
    <x v="205"/>
    <n v="4.4199055000000001E-2"/>
    <x v="205"/>
    <n v="7.9504300000000005E-4"/>
    <x v="205"/>
    <n v="1.381391E-3"/>
  </r>
  <r>
    <x v="206"/>
    <x v="206"/>
    <n v="1.56E-9"/>
    <x v="206"/>
    <n v="2.0399999999999999E-10"/>
    <x v="206"/>
    <n v="1.24E-11"/>
  </r>
  <r>
    <x v="207"/>
    <x v="207"/>
    <n v="4.8597823999999998E-2"/>
    <x v="207"/>
    <n v="3.1812344999999999E-2"/>
    <x v="207"/>
    <n v="3.1482350000000001E-3"/>
  </r>
  <r>
    <x v="208"/>
    <x v="208"/>
    <n v="3.9441600000000003E-4"/>
    <x v="208"/>
    <n v="6.6100000000000001E-9"/>
    <x v="208"/>
    <n v="2.99E-10"/>
  </r>
  <r>
    <x v="209"/>
    <x v="209"/>
    <n v="3.549745E-3"/>
    <x v="209"/>
    <n v="2.480299E-3"/>
    <x v="209"/>
    <n v="2.4703750999999999E-2"/>
  </r>
  <r>
    <x v="210"/>
    <x v="210"/>
    <n v="1.88E-8"/>
    <x v="210"/>
    <n v="2.7799999999999999E-12"/>
    <x v="210"/>
    <n v="1.41E-11"/>
  </r>
  <r>
    <x v="211"/>
    <x v="211"/>
    <n v="4.6834160000000001E-3"/>
    <x v="211"/>
    <n v="1.1570331E-2"/>
    <x v="211"/>
    <n v="2.4498010000000001E-3"/>
  </r>
  <r>
    <x v="212"/>
    <x v="212"/>
    <n v="2.79E-6"/>
    <x v="212"/>
    <n v="8.7000000000000003E-7"/>
    <x v="212"/>
    <n v="6.5700000000000002E-7"/>
  </r>
  <r>
    <x v="213"/>
    <x v="213"/>
    <n v="1.358827E-3"/>
    <x v="213"/>
    <n v="2.6699999999999998E-5"/>
    <x v="213"/>
    <n v="6.8000000000000001E-6"/>
  </r>
  <r>
    <x v="214"/>
    <x v="214"/>
    <n v="5.3120299999999995E-4"/>
    <x v="214"/>
    <n v="3.46E-9"/>
    <x v="214"/>
    <n v="2.26E-10"/>
  </r>
  <r>
    <x v="215"/>
    <x v="215"/>
    <n v="1.5931711000000001E-2"/>
    <x v="215"/>
    <n v="6.5790060000000001E-3"/>
    <x v="215"/>
    <n v="1.416289E-3"/>
  </r>
  <r>
    <x v="216"/>
    <x v="216"/>
    <n v="1.66E-5"/>
    <x v="216"/>
    <n v="2.2900000000000002E-9"/>
    <x v="216"/>
    <n v="9.7100000000000003E-8"/>
  </r>
  <r>
    <x v="217"/>
    <x v="217"/>
    <n v="3.8241859999999998E-3"/>
    <x v="217"/>
    <n v="1.0090544999999999E-2"/>
    <x v="217"/>
    <n v="8.0599999999999994E-5"/>
  </r>
  <r>
    <x v="218"/>
    <x v="218"/>
    <n v="1.44888E-4"/>
    <x v="218"/>
    <n v="1.14E-8"/>
    <x v="218"/>
    <n v="1.37E-9"/>
  </r>
  <r>
    <x v="219"/>
    <x v="219"/>
    <n v="4.4815819999999996E-3"/>
    <x v="219"/>
    <n v="1.1000000000000001E-6"/>
    <x v="219"/>
    <n v="8.1999999999999998E-7"/>
  </r>
  <r>
    <x v="220"/>
    <x v="220"/>
    <n v="1.5457685000000001E-2"/>
    <x v="220"/>
    <n v="6.5681799999999999E-4"/>
    <x v="220"/>
    <n v="2.670581E-3"/>
  </r>
  <r>
    <x v="221"/>
    <x v="221"/>
    <n v="2.1610840000000002E-3"/>
    <x v="221"/>
    <n v="1.77107E-4"/>
    <x v="221"/>
    <n v="7.8100000000000001E-5"/>
  </r>
  <r>
    <x v="222"/>
    <x v="222"/>
    <n v="3.05E-6"/>
    <x v="222"/>
    <n v="3.0013615E-2"/>
    <x v="222"/>
    <n v="2.8629600000000001E-4"/>
  </r>
  <r>
    <x v="223"/>
    <x v="223"/>
    <n v="2.02E-5"/>
    <x v="223"/>
    <n v="4.7052800000000001E-4"/>
    <x v="223"/>
    <n v="3.3935638999999997E-2"/>
  </r>
  <r>
    <x v="224"/>
    <x v="224"/>
    <n v="3.7210409999999999E-2"/>
    <x v="224"/>
    <n v="2.972207E-2"/>
    <x v="224"/>
    <n v="1.073642E-2"/>
  </r>
  <r>
    <x v="225"/>
    <x v="225"/>
    <n v="5.2099999999999999E-5"/>
    <x v="225"/>
    <n v="1.4800000000000001E-5"/>
    <x v="225"/>
    <n v="1.8E-5"/>
  </r>
  <r>
    <x v="226"/>
    <x v="226"/>
    <n v="1.41533E-3"/>
    <x v="226"/>
    <n v="2.2206099999999999E-4"/>
    <x v="226"/>
    <n v="1.32841E-4"/>
  </r>
  <r>
    <x v="227"/>
    <x v="227"/>
    <n v="2.062473E-3"/>
    <x v="227"/>
    <n v="2.7700000000000002E-6"/>
    <x v="227"/>
    <n v="6.2583099999999998E-4"/>
  </r>
  <r>
    <x v="228"/>
    <x v="228"/>
    <n v="2.2041300000000001E-4"/>
    <x v="228"/>
    <n v="2.36E-7"/>
    <x v="228"/>
    <n v="4.6399999999999997E-9"/>
  </r>
  <r>
    <x v="229"/>
    <x v="229"/>
    <n v="1.7806300000000001E-4"/>
    <x v="229"/>
    <n v="3.0700000000000001E-5"/>
    <x v="229"/>
    <n v="8.2000000000000001E-5"/>
  </r>
  <r>
    <x v="230"/>
    <x v="230"/>
    <n v="7.7497360000000001E-3"/>
    <x v="230"/>
    <n v="4.265235E-3"/>
    <x v="230"/>
    <n v="9.0774200000000001E-4"/>
  </r>
  <r>
    <x v="231"/>
    <x v="231"/>
    <n v="3.0331949999999998E-3"/>
    <x v="231"/>
    <n v="1.6399999999999999E-5"/>
    <x v="231"/>
    <n v="4.0899999999999998E-6"/>
  </r>
  <r>
    <x v="232"/>
    <x v="232"/>
    <n v="4.8994575999999998E-2"/>
    <x v="232"/>
    <n v="2.8565104000000001E-2"/>
    <x v="232"/>
    <n v="5.652837E-3"/>
  </r>
  <r>
    <x v="233"/>
    <x v="233"/>
    <n v="1.9354299999999999E-4"/>
    <x v="233"/>
    <n v="1.07812E-4"/>
    <x v="233"/>
    <n v="1.4954469999999999E-2"/>
  </r>
  <r>
    <x v="234"/>
    <x v="234"/>
    <n v="5.27E-5"/>
    <x v="234"/>
    <n v="9.0699999999999996E-7"/>
    <x v="234"/>
    <n v="1.15E-9"/>
  </r>
  <r>
    <x v="235"/>
    <x v="235"/>
    <n v="4.4000000000000002E-7"/>
    <x v="235"/>
    <n v="6.7900000000000006E-8"/>
    <x v="235"/>
    <n v="1.4000000000000001E-7"/>
  </r>
  <r>
    <x v="236"/>
    <x v="236"/>
    <n v="4.9804949999999997E-3"/>
    <x v="236"/>
    <n v="2.73E-5"/>
    <x v="236"/>
    <n v="3.4999999999999999E-6"/>
  </r>
  <r>
    <x v="237"/>
    <x v="237"/>
    <n v="2.6555067000000002E-2"/>
    <x v="237"/>
    <n v="2.02115E-4"/>
    <x v="237"/>
    <n v="7.25E-5"/>
  </r>
  <r>
    <x v="238"/>
    <x v="238"/>
    <n v="1.030841E-3"/>
    <x v="238"/>
    <n v="8.1914200000000003E-4"/>
    <x v="238"/>
    <n v="4.1600000000000002E-5"/>
  </r>
  <r>
    <x v="239"/>
    <x v="239"/>
    <n v="1.6699451000000001E-2"/>
    <x v="239"/>
    <n v="8.18541E-4"/>
    <x v="239"/>
    <n v="3.09446E-4"/>
  </r>
  <r>
    <x v="240"/>
    <x v="240"/>
    <n v="3.0499999999999999E-5"/>
    <x v="240"/>
    <n v="4.3599999999999998E-6"/>
    <x v="240"/>
    <n v="6.8900000000000001E-6"/>
  </r>
  <r>
    <x v="241"/>
    <x v="241"/>
    <n v="4.3597799999999997E-3"/>
    <x v="241"/>
    <n v="2.5791655E-2"/>
    <x v="241"/>
    <n v="1.6144505999999999E-2"/>
  </r>
  <r>
    <x v="242"/>
    <x v="242"/>
    <n v="1.1050960000000001E-3"/>
    <x v="242"/>
    <n v="2.5620599999999998E-4"/>
    <x v="242"/>
    <n v="6.0800000000000002E-6"/>
  </r>
  <r>
    <x v="243"/>
    <x v="243"/>
    <n v="9.6277099999999994E-3"/>
    <x v="243"/>
    <n v="1.2327779999999999E-3"/>
    <x v="243"/>
    <n v="2.7630899999999997E-4"/>
  </r>
  <r>
    <x v="244"/>
    <x v="244"/>
    <n v="3.5713100000000001E-4"/>
    <x v="244"/>
    <n v="6.5836099999999999E-4"/>
    <x v="244"/>
    <n v="4.1836500000000002E-4"/>
  </r>
  <r>
    <x v="245"/>
    <x v="245"/>
    <n v="4.8469400000000001E-3"/>
    <x v="245"/>
    <n v="2.3799999999999999E-5"/>
    <x v="245"/>
    <n v="2.1600000000000001E-6"/>
  </r>
  <r>
    <x v="246"/>
    <x v="246"/>
    <n v="3.0953156999999999E-2"/>
    <x v="246"/>
    <n v="1.4479670000000001E-3"/>
    <x v="246"/>
    <n v="2.4412199999999999E-4"/>
  </r>
  <r>
    <x v="247"/>
    <x v="247"/>
    <n v="5.177208E-3"/>
    <x v="247"/>
    <n v="3.4400000000000003E-5"/>
    <x v="247"/>
    <n v="6.5500000000000006E-5"/>
  </r>
  <r>
    <x v="248"/>
    <x v="248"/>
    <n v="9.6599999999999994E-7"/>
    <x v="248"/>
    <n v="7.2900000000000003E-9"/>
    <x v="248"/>
    <n v="3.7700000000000003E-12"/>
  </r>
  <r>
    <x v="249"/>
    <x v="249"/>
    <n v="4.9813849999999996E-3"/>
    <x v="249"/>
    <n v="8.7700000000000003E-7"/>
    <x v="249"/>
    <n v="3.4900000000000001E-8"/>
  </r>
  <r>
    <x v="250"/>
    <x v="250"/>
    <n v="1.13E-5"/>
    <x v="250"/>
    <n v="1.4326020000000001E-3"/>
    <x v="250"/>
    <n v="3.1103289999999998E-3"/>
  </r>
  <r>
    <x v="251"/>
    <x v="251"/>
    <n v="1.0976372E-2"/>
    <x v="251"/>
    <n v="6.1500000000000004E-7"/>
    <x v="251"/>
    <n v="1.5599999999999999E-7"/>
  </r>
  <r>
    <x v="252"/>
    <x v="252"/>
    <n v="3.8329333E-2"/>
    <x v="252"/>
    <n v="6.41E-5"/>
    <x v="252"/>
    <n v="1.05457E-4"/>
  </r>
  <r>
    <x v="253"/>
    <x v="253"/>
    <n v="3.6253581999999999E-2"/>
    <x v="253"/>
    <n v="8.0092386000000002E-2"/>
    <x v="253"/>
    <n v="8.9834111999999994E-2"/>
  </r>
  <r>
    <x v="254"/>
    <x v="254"/>
    <n v="4.9472403999999998E-2"/>
    <x v="254"/>
    <n v="4.2976389999999998E-3"/>
    <x v="254"/>
    <n v="2.2416924000000001E-2"/>
  </r>
  <r>
    <x v="255"/>
    <x v="255"/>
    <n v="1.5012920000000001E-2"/>
    <x v="255"/>
    <n v="5.7194600000000004E-4"/>
    <x v="255"/>
    <n v="8.8438999999999998E-4"/>
  </r>
  <r>
    <x v="256"/>
    <x v="256"/>
    <n v="3.7287933000000002E-2"/>
    <x v="256"/>
    <n v="2.3499999999999999E-5"/>
    <x v="256"/>
    <n v="2.3396300000000001E-4"/>
  </r>
  <r>
    <x v="257"/>
    <x v="257"/>
    <n v="2.0227330000000001E-3"/>
    <x v="257"/>
    <n v="3.4999999999999997E-5"/>
    <x v="257"/>
    <n v="9.5099999999999998E-8"/>
  </r>
  <r>
    <x v="258"/>
    <x v="258"/>
    <n v="9.3800000000000003E-5"/>
    <x v="258"/>
    <n v="3.9600000000000002E-6"/>
    <x v="258"/>
    <n v="1.1E-5"/>
  </r>
  <r>
    <x v="259"/>
    <x v="259"/>
    <n v="7.2425730000000004E-3"/>
    <x v="259"/>
    <n v="5.8900000000000002E-5"/>
    <x v="259"/>
    <n v="6.9005800000000001E-4"/>
  </r>
  <r>
    <x v="260"/>
    <x v="260"/>
    <n v="1.2638101000000001E-2"/>
    <x v="260"/>
    <n v="9.2729690000000007E-3"/>
    <x v="260"/>
    <n v="1.0031042E-2"/>
  </r>
  <r>
    <x v="261"/>
    <x v="261"/>
    <n v="3.0281399999999999E-4"/>
    <x v="261"/>
    <n v="3.8700000000000002E-6"/>
    <x v="261"/>
    <n v="1.8300000000000001E-7"/>
  </r>
  <r>
    <x v="262"/>
    <x v="262"/>
    <n v="2.1063190000000002E-3"/>
    <x v="262"/>
    <n v="8.2987270000000005E-3"/>
    <x v="262"/>
    <n v="4.4224659999999999E-3"/>
  </r>
  <r>
    <x v="263"/>
    <x v="263"/>
    <n v="8.2246539999999996E-3"/>
    <x v="263"/>
    <n v="1.436014E-3"/>
    <x v="263"/>
    <n v="3.4800000000000001E-6"/>
  </r>
  <r>
    <x v="264"/>
    <x v="264"/>
    <n v="8.5896900000000001E-4"/>
    <x v="264"/>
    <n v="2.16E-5"/>
    <x v="264"/>
    <n v="4.9519029999999997E-3"/>
  </r>
  <r>
    <x v="265"/>
    <x v="265"/>
    <n v="3.9807610000000002E-3"/>
    <x v="265"/>
    <n v="3.5524314000000001E-2"/>
    <x v="265"/>
    <n v="1.1034899999999999E-3"/>
  </r>
  <r>
    <x v="266"/>
    <x v="266"/>
    <n v="1.06332E-3"/>
    <x v="266"/>
    <n v="7.7386600000000001E-4"/>
    <x v="266"/>
    <n v="6.8020099999999996E-4"/>
  </r>
  <r>
    <x v="267"/>
    <x v="267"/>
    <n v="2.6872199999999999E-4"/>
    <x v="267"/>
    <n v="3.2600000000000001E-6"/>
    <x v="267"/>
    <n v="4.9595200000000002E-4"/>
  </r>
  <r>
    <x v="268"/>
    <x v="268"/>
    <n v="3.22E-7"/>
    <x v="268"/>
    <n v="1.7800000000000001E-7"/>
    <x v="268"/>
    <n v="2.28E-9"/>
  </r>
  <r>
    <x v="269"/>
    <x v="269"/>
    <n v="1.86E-6"/>
    <x v="269"/>
    <n v="1.6399999999999999E-9"/>
    <x v="269"/>
    <n v="1.8300000000000001E-11"/>
  </r>
  <r>
    <x v="270"/>
    <x v="270"/>
    <n v="1.66E-5"/>
    <x v="270"/>
    <n v="3.27E-7"/>
    <x v="270"/>
    <n v="1.74E-7"/>
  </r>
  <r>
    <x v="271"/>
    <x v="271"/>
    <n v="6.8069999999999997E-3"/>
    <x v="271"/>
    <n v="7.84022E-4"/>
    <x v="271"/>
    <n v="1.5228939999999999E-3"/>
  </r>
  <r>
    <x v="272"/>
    <x v="272"/>
    <n v="5.6499999999999998E-5"/>
    <x v="272"/>
    <n v="3.84E-8"/>
    <x v="272"/>
    <n v="2.7300000000000002E-7"/>
  </r>
  <r>
    <x v="273"/>
    <x v="273"/>
    <n v="3.6888999999999997E-4"/>
    <x v="273"/>
    <n v="1.341634E-3"/>
    <x v="273"/>
    <n v="1.0401298999999999E-2"/>
  </r>
  <r>
    <x v="274"/>
    <x v="274"/>
    <n v="1.6947443999999999E-2"/>
    <x v="274"/>
    <n v="1.170611E-2"/>
    <x v="274"/>
    <n v="5.8608200000000003E-4"/>
  </r>
  <r>
    <x v="275"/>
    <x v="275"/>
    <n v="1.1087899999999999E-3"/>
    <x v="275"/>
    <n v="1.8700000000000001E-5"/>
    <x v="275"/>
    <n v="8.8599999999999999E-5"/>
  </r>
  <r>
    <x v="276"/>
    <x v="276"/>
    <n v="9.3026100000000004E-4"/>
    <x v="276"/>
    <n v="4.559937E-3"/>
    <x v="276"/>
    <n v="5.9707179999999999E-3"/>
  </r>
  <r>
    <x v="277"/>
    <x v="277"/>
    <n v="1.358827E-3"/>
    <x v="277"/>
    <n v="1.4500000000000001E-6"/>
    <x v="277"/>
    <n v="6.9299999999999997E-6"/>
  </r>
  <r>
    <x v="278"/>
    <x v="278"/>
    <n v="3.8159815E-2"/>
    <x v="278"/>
    <n v="3.8829189999999999E-3"/>
    <x v="278"/>
    <n v="4.9496036E-2"/>
  </r>
  <r>
    <x v="279"/>
    <x v="279"/>
    <n v="8.6500000000000002E-6"/>
    <x v="279"/>
    <n v="2.4100000000000001E-8"/>
    <x v="279"/>
    <n v="1.51E-9"/>
  </r>
  <r>
    <x v="280"/>
    <x v="280"/>
    <n v="1.447121E-3"/>
    <x v="280"/>
    <n v="5.13E-6"/>
    <x v="280"/>
    <n v="3.8600000000000003E-5"/>
  </r>
  <r>
    <x v="281"/>
    <x v="281"/>
    <n v="4.58E-8"/>
    <x v="281"/>
    <n v="4.8500000000000002E-7"/>
    <x v="281"/>
    <n v="2.0700000000000001E-6"/>
  </r>
  <r>
    <x v="282"/>
    <x v="282"/>
    <n v="3.4E-5"/>
    <x v="282"/>
    <n v="3.0000000000000001E-5"/>
    <x v="282"/>
    <n v="8.4267200000000004E-4"/>
  </r>
  <r>
    <x v="283"/>
    <x v="283"/>
    <n v="4.07E-5"/>
    <x v="283"/>
    <n v="1.77E-8"/>
    <x v="283"/>
    <n v="3.15E-10"/>
  </r>
  <r>
    <x v="284"/>
    <x v="284"/>
    <n v="8.20593E-4"/>
    <x v="284"/>
    <n v="6.66061E-3"/>
    <x v="284"/>
    <n v="3.0499999999999999E-5"/>
  </r>
  <r>
    <x v="285"/>
    <x v="285"/>
    <n v="3.6051286000000002E-2"/>
    <x v="285"/>
    <n v="2.3441574999999999E-2"/>
    <x v="285"/>
    <n v="3.4379229999999997E-2"/>
  </r>
  <r>
    <x v="286"/>
    <x v="286"/>
    <n v="1.5005330000000001E-3"/>
    <x v="286"/>
    <n v="1.398032E-3"/>
    <x v="286"/>
    <n v="2.4007977999999999E-2"/>
  </r>
  <r>
    <x v="287"/>
    <x v="287"/>
    <n v="1.8300000000000001E-5"/>
    <x v="287"/>
    <n v="5.4799999999999997E-5"/>
    <x v="287"/>
    <n v="3.6759309999999999E-3"/>
  </r>
  <r>
    <x v="288"/>
    <x v="288"/>
    <n v="2.6326866000000001E-2"/>
    <x v="288"/>
    <n v="6.513029E-3"/>
    <x v="288"/>
    <n v="7.4627239999999996E-3"/>
  </r>
  <r>
    <x v="289"/>
    <x v="289"/>
    <n v="2.8684799E-2"/>
    <x v="289"/>
    <n v="1.1568780000000001E-3"/>
    <x v="289"/>
    <n v="1.09666E-4"/>
  </r>
  <r>
    <x v="290"/>
    <x v="290"/>
    <n v="1.4351899999999999E-4"/>
    <x v="290"/>
    <n v="1.199278E-3"/>
    <x v="290"/>
    <n v="7.9867529999999992E-3"/>
  </r>
  <r>
    <x v="291"/>
    <x v="291"/>
    <n v="3.1494940000000001E-3"/>
    <x v="291"/>
    <n v="1.570686E-3"/>
    <x v="291"/>
    <n v="2.221298E-3"/>
  </r>
  <r>
    <x v="292"/>
    <x v="292"/>
    <n v="4.42E-9"/>
    <x v="292"/>
    <n v="2.2100000000000001E-7"/>
    <x v="292"/>
    <n v="1.13E-8"/>
  </r>
  <r>
    <x v="293"/>
    <x v="293"/>
    <n v="4.5904387999999997E-2"/>
    <x v="293"/>
    <n v="4.4837699999999998E-3"/>
    <x v="293"/>
    <n v="4.5015080000000004E-3"/>
  </r>
  <r>
    <x v="294"/>
    <x v="294"/>
    <n v="5.5550499999999997E-4"/>
    <x v="294"/>
    <n v="2.1867969000000001E-2"/>
    <x v="294"/>
    <n v="3.4283349999999998E-3"/>
  </r>
  <r>
    <x v="295"/>
    <x v="295"/>
    <n v="2.5612091999999999E-2"/>
    <x v="295"/>
    <n v="4.0599999999999998E-5"/>
    <x v="295"/>
    <n v="1.8700000000000001E-5"/>
  </r>
  <r>
    <x v="296"/>
    <x v="296"/>
    <n v="2.9638300000000002E-3"/>
    <x v="296"/>
    <n v="9.3423800000000008E-3"/>
    <x v="296"/>
    <n v="4.1100502999999997E-2"/>
  </r>
  <r>
    <x v="297"/>
    <x v="297"/>
    <n v="3.8259718999999998E-2"/>
    <x v="297"/>
    <n v="8.0029000000000005E-4"/>
    <x v="297"/>
    <n v="8.1873999999999998E-4"/>
  </r>
  <r>
    <x v="298"/>
    <x v="298"/>
    <n v="4.5052010000000003E-2"/>
    <x v="298"/>
    <n v="2.1643711999999999E-2"/>
    <x v="298"/>
    <n v="4.5366959999999998E-3"/>
  </r>
  <r>
    <x v="299"/>
    <x v="299"/>
    <n v="9.2199999999999998E-6"/>
    <x v="299"/>
    <n v="2.5100000000000001E-6"/>
    <x v="299"/>
    <n v="4.3600000000000003E-5"/>
  </r>
  <r>
    <x v="300"/>
    <x v="300"/>
    <n v="1.5123868E-2"/>
    <x v="300"/>
    <n v="8.4913299999999996E-4"/>
    <x v="300"/>
    <n v="1.146149E-3"/>
  </r>
  <r>
    <x v="301"/>
    <x v="301"/>
    <n v="2.9341559999999998E-3"/>
    <x v="301"/>
    <n v="1.3950919999999999E-3"/>
    <x v="301"/>
    <n v="6.9309199999999997E-4"/>
  </r>
  <r>
    <x v="302"/>
    <x v="302"/>
    <n v="1.13E-5"/>
    <x v="302"/>
    <n v="1.0099999999999999E-11"/>
    <x v="302"/>
    <n v="4.6400000000000003E-11"/>
  </r>
  <r>
    <x v="303"/>
    <x v="303"/>
    <n v="1.33638E-4"/>
    <x v="303"/>
    <n v="1.14432E-4"/>
    <x v="303"/>
    <n v="2.95963E-4"/>
  </r>
  <r>
    <x v="304"/>
    <x v="304"/>
    <n v="2.415117E-3"/>
    <x v="304"/>
    <n v="1.91E-5"/>
    <x v="304"/>
    <n v="4.9770900000000004E-4"/>
  </r>
  <r>
    <x v="305"/>
    <x v="305"/>
    <n v="7.3890689999999998E-3"/>
    <x v="305"/>
    <n v="2.4222100000000002E-3"/>
    <x v="305"/>
    <n v="7.1359799999999997E-4"/>
  </r>
  <r>
    <x v="306"/>
    <x v="306"/>
    <n v="8.4947530000000007E-3"/>
    <x v="306"/>
    <n v="3.6608805000000001E-2"/>
    <x v="306"/>
    <n v="1.6249240000000002E-2"/>
  </r>
  <r>
    <x v="307"/>
    <x v="307"/>
    <n v="2.102863E-3"/>
    <x v="307"/>
    <n v="4.62402E-4"/>
    <x v="307"/>
    <n v="6.2692900000000003E-4"/>
  </r>
  <r>
    <x v="308"/>
    <x v="308"/>
    <n v="3.8399999999999997E-6"/>
    <x v="308"/>
    <n v="6.0600000000000003E-5"/>
    <x v="308"/>
    <n v="4.0699999999999998E-7"/>
  </r>
  <r>
    <x v="309"/>
    <x v="309"/>
    <n v="2.1885394999999998E-2"/>
    <x v="309"/>
    <n v="1.1525839999999999E-3"/>
    <x v="309"/>
    <n v="7.9032849999999995E-3"/>
  </r>
  <r>
    <x v="310"/>
    <x v="310"/>
    <n v="2.62401E-4"/>
    <x v="310"/>
    <n v="2.0099999999999998E-6"/>
    <x v="310"/>
    <n v="7.0999999999999998E-6"/>
  </r>
  <r>
    <x v="311"/>
    <x v="311"/>
    <n v="4.3411750000000001E-3"/>
    <x v="311"/>
    <n v="2.8200000000000001E-5"/>
    <x v="311"/>
    <n v="4.8826400000000003E-4"/>
  </r>
  <r>
    <x v="312"/>
    <x v="312"/>
    <n v="4.0300000000000004E-6"/>
    <x v="312"/>
    <n v="2.0399999999999999E-10"/>
    <x v="312"/>
    <n v="2.9700000000000001E-12"/>
  </r>
  <r>
    <x v="313"/>
    <x v="313"/>
    <n v="3.0198780000000001E-3"/>
    <x v="313"/>
    <n v="1.5363600000000001E-3"/>
    <x v="313"/>
    <n v="4.4521999E-2"/>
  </r>
  <r>
    <x v="314"/>
    <x v="314"/>
    <n v="2.2294173E-2"/>
    <x v="314"/>
    <n v="1.0658900000000001E-2"/>
    <x v="314"/>
    <n v="2.2883125000000001E-2"/>
  </r>
  <r>
    <x v="315"/>
    <x v="315"/>
    <n v="7.2700000000000005E-5"/>
    <x v="315"/>
    <n v="3.1499999999999999E-6"/>
    <x v="315"/>
    <n v="1.8499999999999999E-5"/>
  </r>
  <r>
    <x v="316"/>
    <x v="316"/>
    <n v="3.6516545999999997E-2"/>
    <x v="316"/>
    <n v="9.7947300000000002E-4"/>
    <x v="316"/>
    <n v="1.6852077E-2"/>
  </r>
  <r>
    <x v="317"/>
    <x v="317"/>
    <n v="2.4527499999999999E-4"/>
    <x v="317"/>
    <n v="3.93E-5"/>
    <x v="317"/>
    <n v="7.5557599999999999E-4"/>
  </r>
  <r>
    <x v="318"/>
    <x v="318"/>
    <n v="5.7705409999999997E-3"/>
    <x v="318"/>
    <n v="5.95741E-4"/>
    <x v="318"/>
    <n v="4.955976E-3"/>
  </r>
  <r>
    <x v="319"/>
    <x v="319"/>
    <n v="1.0658987E-2"/>
    <x v="319"/>
    <n v="1.2279678E-2"/>
    <x v="319"/>
    <n v="1.6386457E-2"/>
  </r>
  <r>
    <x v="320"/>
    <x v="320"/>
    <n v="3.4621431000000001E-2"/>
    <x v="320"/>
    <n v="1.4630800000000001E-3"/>
    <x v="320"/>
    <n v="6.5093200000000001E-4"/>
  </r>
  <r>
    <x v="321"/>
    <x v="321"/>
    <n v="4.9700000000000002E-8"/>
    <x v="321"/>
    <n v="1.05E-10"/>
    <x v="321"/>
    <n v="5.4499999999999998E-10"/>
  </r>
  <r>
    <x v="322"/>
    <x v="322"/>
    <n v="1.4209761E-2"/>
    <x v="322"/>
    <n v="2.3167159999999999E-3"/>
    <x v="322"/>
    <n v="6.8159919999999999E-3"/>
  </r>
  <r>
    <x v="323"/>
    <x v="323"/>
    <n v="9.4900000000000006E-6"/>
    <x v="323"/>
    <n v="1.6800000000000002E-8"/>
    <x v="323"/>
    <n v="1.4402999999999999E-4"/>
  </r>
  <r>
    <x v="324"/>
    <x v="324"/>
    <n v="4.6099999999999996E-9"/>
    <x v="324"/>
    <n v="9.6299999999999992E-9"/>
    <x v="324"/>
    <n v="7.5999999999999996E-10"/>
  </r>
  <r>
    <x v="325"/>
    <x v="325"/>
    <n v="4.944921E-2"/>
    <x v="325"/>
    <n v="1.8233479E-2"/>
    <x v="325"/>
    <n v="4.852154E-3"/>
  </r>
  <r>
    <x v="326"/>
    <x v="326"/>
    <n v="1.51311E-4"/>
    <x v="326"/>
    <n v="6.5285300000000001E-4"/>
    <x v="326"/>
    <n v="1.2099999999999999E-5"/>
  </r>
  <r>
    <x v="327"/>
    <x v="327"/>
    <n v="1.507577E-3"/>
    <x v="327"/>
    <n v="1.06E-5"/>
    <x v="327"/>
    <n v="1.42E-5"/>
  </r>
  <r>
    <x v="328"/>
    <x v="328"/>
    <n v="9.4699999999999994E-8"/>
    <x v="328"/>
    <n v="2.0399999999999999E-13"/>
    <x v="328"/>
    <n v="6.4500000000000003E-16"/>
  </r>
  <r>
    <x v="329"/>
    <x v="329"/>
    <n v="5.6499999999999999E-7"/>
    <x v="329"/>
    <n v="4.1300000000000001E-5"/>
    <x v="329"/>
    <n v="1.3200000000000001E-5"/>
  </r>
  <r>
    <x v="330"/>
    <x v="330"/>
    <n v="3E-9"/>
    <x v="330"/>
    <n v="1.3799999999999999E-7"/>
    <x v="330"/>
    <n v="4.9100000000000004E-7"/>
  </r>
  <r>
    <x v="331"/>
    <x v="331"/>
    <n v="3.7800000000000002E-7"/>
    <x v="331"/>
    <n v="3.9099999999999999E-10"/>
    <x v="331"/>
    <n v="5.9400000000000002E-10"/>
  </r>
  <r>
    <x v="332"/>
    <x v="332"/>
    <n v="3.14E-6"/>
    <x v="332"/>
    <n v="1.86E-9"/>
    <x v="332"/>
    <n v="5.9699999999999999E-8"/>
  </r>
  <r>
    <x v="333"/>
    <x v="333"/>
    <n v="1.8099999999999999E-5"/>
    <x v="333"/>
    <n v="7.5313259999999996E-3"/>
    <x v="333"/>
    <n v="5.9019579999999997E-3"/>
  </r>
  <r>
    <x v="334"/>
    <x v="334"/>
    <n v="4.8637000000000002E-4"/>
    <x v="334"/>
    <n v="1.6199999999999999E-6"/>
    <x v="334"/>
    <n v="3.2899999999999999E-7"/>
  </r>
  <r>
    <x v="335"/>
    <x v="335"/>
    <n v="5.9762419999999997E-3"/>
    <x v="335"/>
    <n v="9.38E-6"/>
    <x v="335"/>
    <n v="5.2300000000000001E-7"/>
  </r>
  <r>
    <x v="336"/>
    <x v="336"/>
    <n v="1.1200000000000001E-6"/>
    <x v="336"/>
    <n v="3.7600000000000003E-9"/>
    <x v="336"/>
    <n v="2.8300000000000001E-10"/>
  </r>
  <r>
    <x v="337"/>
    <x v="337"/>
    <n v="3.15E-5"/>
    <x v="337"/>
    <n v="2.73E-5"/>
    <x v="337"/>
    <n v="5.3646399999999995E-4"/>
  </r>
  <r>
    <x v="338"/>
    <x v="338"/>
    <n v="2.57E-6"/>
    <x v="338"/>
    <n v="3.5899999999999998E-5"/>
    <x v="338"/>
    <n v="7.0500000000000003E-6"/>
  </r>
  <r>
    <x v="339"/>
    <x v="339"/>
    <n v="6.8685000000000003E-4"/>
    <x v="339"/>
    <n v="5.0100000000000003E-6"/>
    <x v="339"/>
    <n v="9.9199999999999999E-6"/>
  </r>
  <r>
    <x v="340"/>
    <x v="340"/>
    <n v="8.6299999999999999E-8"/>
    <x v="340"/>
    <n v="3.1800000000000002E-9"/>
    <x v="340"/>
    <n v="8.3999999999999999E-10"/>
  </r>
  <r>
    <x v="341"/>
    <x v="341"/>
    <n v="3.5606312000000001E-2"/>
    <x v="341"/>
    <n v="1.8554199999999999E-4"/>
    <x v="341"/>
    <n v="8.8748349999999993E-3"/>
  </r>
  <r>
    <x v="342"/>
    <x v="342"/>
    <n v="1.5800000000000001E-7"/>
    <x v="342"/>
    <n v="2.51E-12"/>
    <x v="342"/>
    <n v="8.7699999999999995E-16"/>
  </r>
  <r>
    <x v="343"/>
    <x v="343"/>
    <n v="3.0380000000000001E-4"/>
    <x v="343"/>
    <n v="1.0981253999999999E-2"/>
    <x v="343"/>
    <n v="1.3563200000000001E-3"/>
  </r>
  <r>
    <x v="344"/>
    <x v="344"/>
    <n v="2.2100000000000001E-7"/>
    <x v="344"/>
    <n v="2.61E-12"/>
    <x v="344"/>
    <n v="1.26E-14"/>
  </r>
  <r>
    <x v="345"/>
    <x v="345"/>
    <n v="6.6571800000000004E-4"/>
    <x v="345"/>
    <n v="5.37E-7"/>
    <x v="345"/>
    <n v="6.2099999999999998E-6"/>
  </r>
  <r>
    <x v="346"/>
    <x v="346"/>
    <n v="5.7245799999999997E-4"/>
    <x v="346"/>
    <n v="1.9899999999999999E-5"/>
    <x v="346"/>
    <n v="1.3519229000000001E-2"/>
  </r>
  <r>
    <x v="347"/>
    <x v="347"/>
    <n v="5.8201889999999999E-3"/>
    <x v="347"/>
    <n v="2.764496E-3"/>
    <x v="347"/>
    <n v="3.5047300000000002E-4"/>
  </r>
  <r>
    <x v="348"/>
    <x v="348"/>
    <n v="1.4004800000000001E-4"/>
    <x v="348"/>
    <n v="1.5324699999999999E-4"/>
    <x v="348"/>
    <n v="1.5066299999999999E-3"/>
  </r>
  <r>
    <x v="349"/>
    <x v="349"/>
    <n v="1.3499999999999999E-5"/>
    <x v="349"/>
    <n v="9.2700000000000004E-5"/>
    <x v="349"/>
    <n v="2.44E-5"/>
  </r>
  <r>
    <x v="350"/>
    <x v="350"/>
    <n v="1.8422689999999999E-3"/>
    <x v="350"/>
    <n v="7.6699999999999994E-5"/>
    <x v="350"/>
    <n v="1.44182E-4"/>
  </r>
  <r>
    <x v="351"/>
    <x v="351"/>
    <n v="2.3709069999999998E-3"/>
    <x v="351"/>
    <n v="1.668746E-3"/>
    <x v="351"/>
    <n v="2.33317E-4"/>
  </r>
  <r>
    <x v="352"/>
    <x v="352"/>
    <n v="2.1336038000000002E-2"/>
    <x v="352"/>
    <n v="4.5724399999999999E-4"/>
    <x v="352"/>
    <n v="1.4995500000000001E-4"/>
  </r>
  <r>
    <x v="353"/>
    <x v="353"/>
    <n v="7.4380400000000004E-4"/>
    <x v="353"/>
    <n v="1.7179599999999999E-4"/>
    <x v="353"/>
    <n v="9.2800000000000006E-5"/>
  </r>
  <r>
    <x v="354"/>
    <x v="354"/>
    <n v="3.823178E-3"/>
    <x v="354"/>
    <n v="1.366262E-3"/>
    <x v="354"/>
    <n v="2.0599999999999999E-5"/>
  </r>
  <r>
    <x v="355"/>
    <x v="355"/>
    <n v="2.5829099999999999E-3"/>
    <x v="355"/>
    <n v="1.9800000000000001E-6"/>
    <x v="355"/>
    <n v="4.1178299999999998E-4"/>
  </r>
  <r>
    <x v="356"/>
    <x v="356"/>
    <n v="5.6984660000000001E-3"/>
    <x v="356"/>
    <n v="1.56522E-3"/>
    <x v="356"/>
    <n v="6.9057999999999999E-4"/>
  </r>
  <r>
    <x v="357"/>
    <x v="357"/>
    <n v="1.77238E-4"/>
    <x v="357"/>
    <n v="2.2374E-4"/>
    <x v="357"/>
    <n v="2.4361309999999998E-3"/>
  </r>
  <r>
    <x v="358"/>
    <x v="358"/>
    <n v="3.4718398999999997E-2"/>
    <x v="358"/>
    <n v="1.9384202E-2"/>
    <x v="358"/>
    <n v="6.4623850000000002E-3"/>
  </r>
  <r>
    <x v="359"/>
    <x v="359"/>
    <n v="1.13E-5"/>
    <x v="359"/>
    <n v="9.7100000000000002E-6"/>
    <x v="359"/>
    <n v="3.4300000000000002E-6"/>
  </r>
  <r>
    <x v="360"/>
    <x v="360"/>
    <n v="1.47E-5"/>
    <x v="360"/>
    <n v="6.5836400000000004E-4"/>
    <x v="360"/>
    <n v="8.0447149999999992E-3"/>
  </r>
  <r>
    <x v="361"/>
    <x v="361"/>
    <n v="9.1250910000000001E-3"/>
    <x v="361"/>
    <n v="3.0599999999999998E-5"/>
    <x v="361"/>
    <n v="3.8665599999999998E-4"/>
  </r>
  <r>
    <x v="362"/>
    <x v="362"/>
    <n v="5.6223600000000003E-4"/>
    <x v="362"/>
    <n v="3.8700000000000002E-6"/>
    <x v="362"/>
    <n v="8.4999999999999999E-6"/>
  </r>
  <r>
    <x v="363"/>
    <x v="363"/>
    <n v="2.5325555E-2"/>
    <x v="363"/>
    <n v="7.1667780000000004E-3"/>
    <x v="363"/>
    <n v="7.4630950000000003E-3"/>
  </r>
  <r>
    <x v="364"/>
    <x v="364"/>
    <n v="2.9575080000000002E-3"/>
    <x v="364"/>
    <n v="1.52826E-4"/>
    <x v="364"/>
    <n v="8.2399999999999997E-5"/>
  </r>
  <r>
    <x v="365"/>
    <x v="365"/>
    <n v="7.6799999999999993E-6"/>
    <x v="365"/>
    <n v="7.8599999999999997E-7"/>
    <x v="365"/>
    <n v="5.7299999999999999E-9"/>
  </r>
  <r>
    <x v="366"/>
    <x v="366"/>
    <n v="4.4505488000000003E-2"/>
    <x v="366"/>
    <n v="1.1837210000000001E-2"/>
    <x v="366"/>
    <n v="9.5050899999999999E-4"/>
  </r>
  <r>
    <x v="367"/>
    <x v="367"/>
    <n v="1.00992E-4"/>
    <x v="367"/>
    <n v="3.0000000000000001E-5"/>
    <x v="367"/>
    <n v="6.2700000000000006E-5"/>
  </r>
  <r>
    <x v="368"/>
    <x v="368"/>
    <n v="1.26298E-4"/>
    <x v="368"/>
    <n v="7.5600000000000005E-7"/>
    <x v="368"/>
    <n v="1.1700000000000001E-8"/>
  </r>
  <r>
    <x v="369"/>
    <x v="369"/>
    <n v="2.41E-5"/>
    <x v="369"/>
    <n v="5.4E-8"/>
    <x v="369"/>
    <n v="2.4699999999999999E-9"/>
  </r>
  <r>
    <x v="370"/>
    <x v="370"/>
    <n v="3.2487029999999999E-3"/>
    <x v="370"/>
    <n v="1.20965E-4"/>
    <x v="370"/>
    <n v="5.1869990000000003E-3"/>
  </r>
  <r>
    <x v="371"/>
    <x v="371"/>
    <n v="4.8795330000000001E-3"/>
    <x v="371"/>
    <n v="2.7750639999999998E-3"/>
    <x v="371"/>
    <n v="8.6351799999999997E-4"/>
  </r>
  <r>
    <x v="372"/>
    <x v="372"/>
    <n v="1.7799999999999999E-6"/>
    <x v="372"/>
    <n v="1.42E-8"/>
    <x v="372"/>
    <n v="1.7500000000000001E-8"/>
  </r>
  <r>
    <x v="373"/>
    <x v="373"/>
    <n v="2.3092490000000002E-3"/>
    <x v="373"/>
    <n v="2.81833E-4"/>
    <x v="373"/>
    <n v="3.4402100000000002E-4"/>
  </r>
  <r>
    <x v="374"/>
    <x v="374"/>
    <n v="1.516849E-3"/>
    <x v="374"/>
    <n v="1.218046E-3"/>
    <x v="374"/>
    <n v="1.148811E-3"/>
  </r>
  <r>
    <x v="375"/>
    <x v="375"/>
    <n v="3.3875189999999999E-3"/>
    <x v="375"/>
    <n v="2.0689183999999999E-2"/>
    <x v="375"/>
    <n v="5.1184819999999997E-3"/>
  </r>
  <r>
    <x v="376"/>
    <x v="376"/>
    <n v="1.432598E-3"/>
    <x v="376"/>
    <n v="1.06E-5"/>
    <x v="376"/>
    <n v="8.7600000000000002E-5"/>
  </r>
  <r>
    <x v="377"/>
    <x v="377"/>
    <n v="3.7799999999999998E-9"/>
    <x v="377"/>
    <n v="2.3919750000000002E-3"/>
    <x v="377"/>
    <n v="6.7910599999999996E-4"/>
  </r>
  <r>
    <x v="378"/>
    <x v="378"/>
    <n v="8.6468799999999996E-4"/>
    <x v="378"/>
    <n v="1.06739E-4"/>
    <x v="378"/>
    <n v="7.9900000000000004E-5"/>
  </r>
  <r>
    <x v="379"/>
    <x v="379"/>
    <n v="3.5813194E-2"/>
    <x v="379"/>
    <n v="8.6375514E-2"/>
    <x v="379"/>
    <n v="1.1963722E-2"/>
  </r>
  <r>
    <x v="380"/>
    <x v="380"/>
    <n v="1.8390908000000001E-2"/>
    <x v="380"/>
    <n v="3.722581E-3"/>
    <x v="380"/>
    <n v="4.4117057000000001E-2"/>
  </r>
  <r>
    <x v="381"/>
    <x v="381"/>
    <n v="1.8494200000000001E-4"/>
    <x v="381"/>
    <n v="1.6499999999999999E-8"/>
    <x v="381"/>
    <n v="3.0800000000000002E-10"/>
  </r>
  <r>
    <x v="382"/>
    <x v="382"/>
    <n v="1.1175699999999999E-4"/>
    <x v="382"/>
    <n v="1.5400000000000001E-6"/>
    <x v="382"/>
    <n v="7.1799999999999999E-6"/>
  </r>
  <r>
    <x v="383"/>
    <x v="383"/>
    <n v="8.2437199999999997E-4"/>
    <x v="383"/>
    <n v="6.1699999999999995E-5"/>
    <x v="383"/>
    <n v="1.28493E-4"/>
  </r>
  <r>
    <x v="384"/>
    <x v="384"/>
    <n v="1.8383570000000001E-3"/>
    <x v="384"/>
    <n v="2.43654E-4"/>
    <x v="384"/>
    <n v="2.5290700000000002E-4"/>
  </r>
  <r>
    <x v="385"/>
    <x v="385"/>
    <n v="2.4411809E-2"/>
    <x v="385"/>
    <n v="9.53994E-4"/>
    <x v="385"/>
    <n v="4.75957E-4"/>
  </r>
  <r>
    <x v="386"/>
    <x v="386"/>
    <n v="2.0933377E-2"/>
    <x v="386"/>
    <n v="1.7611623999999999E-2"/>
    <x v="386"/>
    <n v="1.1936220000000001E-3"/>
  </r>
  <r>
    <x v="387"/>
    <x v="387"/>
    <n v="4.2909590999999997E-2"/>
    <x v="387"/>
    <n v="6.7600000000000003E-5"/>
    <x v="387"/>
    <n v="3.6699999999999998E-5"/>
  </r>
  <r>
    <x v="388"/>
    <x v="388"/>
    <n v="6.6788899999999996E-4"/>
    <x v="388"/>
    <n v="2.7E-6"/>
    <x v="388"/>
    <n v="4.3403000000000002E-4"/>
  </r>
  <r>
    <x v="389"/>
    <x v="389"/>
    <n v="2.3161948000000002E-2"/>
    <x v="389"/>
    <n v="6.6199999999999996E-5"/>
    <x v="389"/>
    <n v="8.6399999999999999E-5"/>
  </r>
  <r>
    <x v="390"/>
    <x v="390"/>
    <n v="1.24E-6"/>
    <x v="390"/>
    <n v="1.3000000000000001E-9"/>
    <x v="390"/>
    <n v="2.4399999999999998E-10"/>
  </r>
  <r>
    <x v="391"/>
    <x v="391"/>
    <n v="8.6199999999999996E-7"/>
    <x v="391"/>
    <n v="2.3600000000000001E-10"/>
    <x v="391"/>
    <n v="3.8600000000000001E-11"/>
  </r>
  <r>
    <x v="392"/>
    <x v="392"/>
    <n v="2.2125259999999998E-3"/>
    <x v="392"/>
    <n v="3.6600000000000001E-6"/>
    <x v="392"/>
    <n v="2.4299999999999999E-7"/>
  </r>
  <r>
    <x v="393"/>
    <x v="393"/>
    <n v="4.9025566999999999E-2"/>
    <x v="393"/>
    <n v="1.6866958000000001E-2"/>
    <x v="393"/>
    <n v="9.5777700000000004E-4"/>
  </r>
  <r>
    <x v="394"/>
    <x v="394"/>
    <n v="1.2301789E-2"/>
    <x v="394"/>
    <n v="1.3165362999999999E-2"/>
    <x v="394"/>
    <n v="1.0200000000000001E-5"/>
  </r>
  <r>
    <x v="395"/>
    <x v="395"/>
    <n v="5.17703E-3"/>
    <x v="395"/>
    <n v="2.6125888999999999E-2"/>
    <x v="395"/>
    <n v="1.0534660000000001E-3"/>
  </r>
  <r>
    <x v="396"/>
    <x v="396"/>
    <n v="5.2499999999999995E-7"/>
    <x v="396"/>
    <n v="9.4200000000000003E-13"/>
    <x v="396"/>
    <n v="2.31E-11"/>
  </r>
  <r>
    <x v="397"/>
    <x v="397"/>
    <n v="7.4884219999999998E-3"/>
    <x v="397"/>
    <n v="1.4258826E-2"/>
    <x v="397"/>
    <n v="4.5975469999999996E-3"/>
  </r>
  <r>
    <x v="398"/>
    <x v="398"/>
    <n v="5.382843E-3"/>
    <x v="398"/>
    <n v="2.6097429999999999E-3"/>
    <x v="398"/>
    <n v="2.4142970000000001E-3"/>
  </r>
  <r>
    <x v="399"/>
    <x v="399"/>
    <n v="2.2620880999999999E-2"/>
    <x v="399"/>
    <n v="2.8092459E-2"/>
    <x v="399"/>
    <n v="6.5359449999999996E-3"/>
  </r>
  <r>
    <x v="400"/>
    <x v="400"/>
    <n v="1.8208250000000001E-3"/>
    <x v="400"/>
    <n v="1.2100000000000001E-6"/>
    <x v="400"/>
    <n v="5.0900000000000002E-7"/>
  </r>
  <r>
    <x v="401"/>
    <x v="401"/>
    <n v="1.3775646000000001E-2"/>
    <x v="401"/>
    <n v="5.4383510000000001E-3"/>
    <x v="401"/>
    <n v="2.179963E-3"/>
  </r>
  <r>
    <x v="402"/>
    <x v="402"/>
    <n v="2.5799999999999999E-6"/>
    <x v="402"/>
    <n v="5.37E-7"/>
    <x v="402"/>
    <n v="1.4899999999999999E-6"/>
  </r>
  <r>
    <x v="403"/>
    <x v="403"/>
    <n v="3.0592079999999999E-3"/>
    <x v="403"/>
    <n v="2.7098449999999998E-3"/>
    <x v="403"/>
    <n v="1.9205303E-2"/>
  </r>
  <r>
    <x v="404"/>
    <x v="404"/>
    <n v="3.1854926999999998E-2"/>
    <x v="404"/>
    <n v="2.4133424000000001E-2"/>
    <x v="404"/>
    <n v="1.1457192E-2"/>
  </r>
  <r>
    <x v="405"/>
    <x v="405"/>
    <n v="4.2713580000000003E-3"/>
    <x v="405"/>
    <n v="7.7964500000000003E-4"/>
    <x v="405"/>
    <n v="6.2173000000000003E-4"/>
  </r>
  <r>
    <x v="406"/>
    <x v="406"/>
    <n v="6.3699999999999995E-8"/>
    <x v="406"/>
    <n v="6.3825000000000004E-4"/>
    <x v="406"/>
    <n v="3.2602870000000002E-3"/>
  </r>
  <r>
    <x v="407"/>
    <x v="407"/>
    <n v="2.18E-8"/>
    <x v="407"/>
    <n v="4.4916299999999998E-4"/>
    <x v="407"/>
    <n v="3.6982120000000002E-3"/>
  </r>
  <r>
    <x v="408"/>
    <x v="408"/>
    <n v="7.4785900000000002E-4"/>
    <x v="408"/>
    <n v="4.3499999999999999E-6"/>
    <x v="408"/>
    <n v="4.9599999999999999E-6"/>
  </r>
  <r>
    <x v="409"/>
    <x v="409"/>
    <n v="1.3400000000000001E-6"/>
    <x v="409"/>
    <n v="7.2900000000000003E-9"/>
    <x v="409"/>
    <n v="9.2299999999999994E-11"/>
  </r>
  <r>
    <x v="410"/>
    <x v="410"/>
    <n v="4.9700000000000002E-8"/>
    <x v="410"/>
    <n v="2.56E-12"/>
    <x v="410"/>
    <n v="6.3999999999999996E-10"/>
  </r>
  <r>
    <x v="411"/>
    <x v="411"/>
    <n v="1.6364960000000001E-3"/>
    <x v="411"/>
    <n v="1.06E-6"/>
    <x v="411"/>
    <n v="3.7399999999999997E-8"/>
  </r>
  <r>
    <x v="412"/>
    <x v="412"/>
    <n v="2.9211100000000001E-4"/>
    <x v="412"/>
    <n v="1.2022499999999999E-4"/>
    <x v="412"/>
    <n v="1.2363680000000001E-3"/>
  </r>
  <r>
    <x v="413"/>
    <x v="413"/>
    <n v="3.9496870000000003E-3"/>
    <x v="413"/>
    <n v="6.9256099999999996E-4"/>
    <x v="413"/>
    <n v="6.5874900000000003E-4"/>
  </r>
  <r>
    <x v="414"/>
    <x v="414"/>
    <n v="4.1932900000000002E-4"/>
    <x v="414"/>
    <n v="1.91E-5"/>
    <x v="414"/>
    <n v="2.8799999999999998E-7"/>
  </r>
  <r>
    <x v="415"/>
    <x v="415"/>
    <n v="3.0642799999999997E-4"/>
    <x v="415"/>
    <n v="4.4585700000000002E-4"/>
    <x v="415"/>
    <n v="5.5699999999999999E-5"/>
  </r>
  <r>
    <x v="416"/>
    <x v="416"/>
    <n v="4.4814210000000002E-3"/>
    <x v="416"/>
    <n v="3.1808100000000001E-4"/>
    <x v="416"/>
    <n v="9.5899999999999997E-6"/>
  </r>
  <r>
    <x v="417"/>
    <x v="417"/>
    <n v="1.0360720000000001E-3"/>
    <x v="417"/>
    <n v="2.3499999999999999E-5"/>
    <x v="417"/>
    <n v="1.1000000000000001E-6"/>
  </r>
  <r>
    <x v="418"/>
    <x v="418"/>
    <n v="3.5362099999999998E-4"/>
    <x v="418"/>
    <n v="8.2700000000000004E-5"/>
    <x v="418"/>
    <n v="3.90223E-3"/>
  </r>
  <r>
    <x v="419"/>
    <x v="419"/>
    <n v="8.8725000000000002E-4"/>
    <x v="419"/>
    <n v="1.2688599999999999E-4"/>
    <x v="419"/>
    <n v="1.47575E-4"/>
  </r>
  <r>
    <x v="420"/>
    <x v="420"/>
    <n v="3.8771550000000002E-2"/>
    <x v="420"/>
    <n v="2.6898900000000002E-4"/>
    <x v="420"/>
    <n v="2.2200000000000001E-5"/>
  </r>
  <r>
    <x v="421"/>
    <x v="421"/>
    <n v="9.3387350000000008E-3"/>
    <x v="421"/>
    <n v="2.1273165E-2"/>
    <x v="421"/>
    <n v="2.0651999999999999E-4"/>
  </r>
  <r>
    <x v="422"/>
    <x v="422"/>
    <n v="3.4E-5"/>
    <x v="422"/>
    <n v="1.2E-5"/>
    <x v="422"/>
    <n v="6.8199999999999999E-6"/>
  </r>
  <r>
    <x v="423"/>
    <x v="423"/>
    <n v="3.0183699999999998E-3"/>
    <x v="423"/>
    <n v="4.3423300000000001E-4"/>
    <x v="423"/>
    <n v="2.168513E-3"/>
  </r>
  <r>
    <x v="424"/>
    <x v="424"/>
    <n v="3.3000000000000002E-7"/>
    <x v="424"/>
    <n v="1.8126000000000001E-4"/>
    <x v="424"/>
    <n v="1.4780500000000001E-4"/>
  </r>
  <r>
    <x v="425"/>
    <x v="425"/>
    <n v="2.1242822000000001E-2"/>
    <x v="425"/>
    <n v="2.7090000999999999E-2"/>
    <x v="425"/>
    <n v="4.2484599999999999E-4"/>
  </r>
  <r>
    <x v="426"/>
    <x v="426"/>
    <n v="1.2599999999999999E-7"/>
    <x v="426"/>
    <n v="7.2399999999999998E-9"/>
    <x v="426"/>
    <n v="4.5E-10"/>
  </r>
  <r>
    <x v="427"/>
    <x v="427"/>
    <n v="3.4374302000000002E-2"/>
    <x v="427"/>
    <n v="3.2849670000000002E-3"/>
    <x v="427"/>
    <n v="8.3754399999999996E-4"/>
  </r>
  <r>
    <x v="428"/>
    <x v="428"/>
    <n v="4.009973E-3"/>
    <x v="428"/>
    <n v="1.2097270000000001E-3"/>
    <x v="428"/>
    <n v="5.8599999999999998E-7"/>
  </r>
  <r>
    <x v="429"/>
    <x v="429"/>
    <n v="2.92E-6"/>
    <x v="429"/>
    <n v="3.8299999999999996E-12"/>
    <x v="429"/>
    <n v="5.4800000000000001E-9"/>
  </r>
  <r>
    <x v="430"/>
    <x v="430"/>
    <n v="2.360284E-2"/>
    <x v="430"/>
    <n v="9.9300000000000006E-7"/>
    <x v="430"/>
    <n v="2.1200000000000001E-9"/>
  </r>
  <r>
    <x v="431"/>
    <x v="431"/>
    <n v="6.6699999999999995E-8"/>
    <x v="431"/>
    <n v="5.1499999999999998E-8"/>
    <x v="431"/>
    <n v="3.1200000000000001E-8"/>
  </r>
  <r>
    <x v="432"/>
    <x v="432"/>
    <n v="6.0059060000000001E-3"/>
    <x v="432"/>
    <n v="6.7057399999999995E-4"/>
    <x v="432"/>
    <n v="4.2400000000000001E-6"/>
  </r>
  <r>
    <x v="433"/>
    <x v="433"/>
    <n v="4.8199999999999996E-6"/>
    <x v="433"/>
    <n v="8.2500000000000004E-7"/>
    <x v="433"/>
    <n v="1.0499999999999999E-6"/>
  </r>
  <r>
    <x v="434"/>
    <x v="434"/>
    <n v="8.0400000000000005E-7"/>
    <x v="434"/>
    <n v="2.1400000000000001E-9"/>
    <x v="434"/>
    <n v="3.6099999999999999E-10"/>
  </r>
  <r>
    <x v="435"/>
    <x v="435"/>
    <n v="2.498742E-3"/>
    <x v="435"/>
    <n v="1.8199999999999999E-6"/>
    <x v="435"/>
    <n v="1.15E-7"/>
  </r>
  <r>
    <x v="436"/>
    <x v="436"/>
    <n v="6.8436110000000003E-3"/>
    <x v="436"/>
    <n v="5.9900000000000002E-9"/>
    <x v="436"/>
    <n v="1.4699999999999999E-8"/>
  </r>
  <r>
    <x v="437"/>
    <x v="437"/>
    <n v="2.0220803999999998E-2"/>
    <x v="437"/>
    <n v="3.1080202000000001E-2"/>
    <x v="437"/>
    <n v="0.129038657"/>
  </r>
  <r>
    <x v="438"/>
    <x v="438"/>
    <n v="1.1955339000000001E-2"/>
    <x v="438"/>
    <n v="8.1599999999999998E-6"/>
    <x v="438"/>
    <n v="3.2899999999999999E-7"/>
  </r>
  <r>
    <x v="439"/>
    <x v="439"/>
    <n v="1.3088800000000001E-4"/>
    <x v="439"/>
    <n v="2.5100000000000001E-10"/>
    <x v="439"/>
    <n v="1.7599999999999999E-9"/>
  </r>
  <r>
    <x v="440"/>
    <x v="440"/>
    <n v="3.847629E-3"/>
    <x v="440"/>
    <n v="2.8796300000000002E-4"/>
    <x v="440"/>
    <n v="2.5999999999999998E-5"/>
  </r>
  <r>
    <x v="441"/>
    <x v="441"/>
    <n v="7.6201189999999999E-3"/>
    <x v="441"/>
    <n v="2.0610260000000001E-3"/>
    <x v="441"/>
    <n v="6.9706860000000002E-3"/>
  </r>
  <r>
    <x v="442"/>
    <x v="442"/>
    <n v="4.2253120000000002E-3"/>
    <x v="442"/>
    <n v="1.41099E-4"/>
    <x v="442"/>
    <n v="1.0418269999999999E-3"/>
  </r>
  <r>
    <x v="443"/>
    <x v="443"/>
    <n v="5.2647040000000003E-3"/>
    <x v="443"/>
    <n v="2.8956264999999998E-2"/>
    <x v="443"/>
    <n v="1.9732182000000001E-2"/>
  </r>
  <r>
    <x v="444"/>
    <x v="444"/>
    <n v="3.9100000000000002E-5"/>
    <x v="444"/>
    <n v="1.5600000000000001E-6"/>
    <x v="444"/>
    <n v="1.49352E-4"/>
  </r>
  <r>
    <x v="445"/>
    <x v="445"/>
    <n v="1.470617E-3"/>
    <x v="445"/>
    <n v="1.2165E-4"/>
    <x v="445"/>
    <n v="3.96E-5"/>
  </r>
  <r>
    <x v="446"/>
    <x v="446"/>
    <n v="3.1900000000000003E-5"/>
    <x v="446"/>
    <n v="4.2500000000000001E-7"/>
    <x v="446"/>
    <n v="3.4300000000000002E-6"/>
  </r>
  <r>
    <x v="447"/>
    <x v="447"/>
    <n v="1.0198539999999999E-3"/>
    <x v="447"/>
    <n v="9.8287299999999999E-4"/>
    <x v="447"/>
    <n v="7.3771000000000004E-4"/>
  </r>
  <r>
    <x v="448"/>
    <x v="448"/>
    <n v="4.8195900000000001E-4"/>
    <x v="448"/>
    <n v="1.4700783E-2"/>
    <x v="448"/>
    <n v="1.8831901000000002E-2"/>
  </r>
  <r>
    <x v="449"/>
    <x v="449"/>
    <n v="2.8597187999999999E-2"/>
    <x v="449"/>
    <n v="1.5746900000000001E-4"/>
    <x v="449"/>
    <n v="1.0899999999999999E-6"/>
  </r>
  <r>
    <x v="450"/>
    <x v="450"/>
    <n v="1.2788376000000001E-2"/>
    <x v="450"/>
    <n v="3.376497E-3"/>
    <x v="450"/>
    <n v="1.907429E-3"/>
  </r>
  <r>
    <x v="451"/>
    <x v="451"/>
    <n v="5.4900000000000002E-8"/>
    <x v="451"/>
    <n v="3.1800000000000002E-9"/>
    <x v="451"/>
    <n v="4.5500000000000002E-9"/>
  </r>
  <r>
    <x v="452"/>
    <x v="452"/>
    <n v="3.590691E-3"/>
    <x v="452"/>
    <n v="2.1800000000000001E-5"/>
    <x v="452"/>
    <n v="1.88E-6"/>
  </r>
  <r>
    <x v="453"/>
    <x v="453"/>
    <n v="1.2602199999999999E-4"/>
    <x v="453"/>
    <n v="8.7285399999999995E-4"/>
    <x v="453"/>
    <n v="1.1730048E-2"/>
  </r>
  <r>
    <x v="454"/>
    <x v="454"/>
    <n v="4.07E-8"/>
    <x v="454"/>
    <n v="2.7799999999999999E-12"/>
    <x v="454"/>
    <n v="3.08E-15"/>
  </r>
  <r>
    <x v="455"/>
    <x v="455"/>
    <n v="4.6199999999999997E-8"/>
    <x v="455"/>
    <n v="1.7100000000000001E-14"/>
    <x v="455"/>
    <n v="1.5300000000000001E-11"/>
  </r>
  <r>
    <x v="456"/>
    <x v="456"/>
    <n v="2.9873299999999998E-3"/>
    <x v="456"/>
    <n v="1.4884499999999999E-4"/>
    <x v="456"/>
    <n v="2.56445E-4"/>
  </r>
  <r>
    <x v="457"/>
    <x v="457"/>
    <n v="6.1291119999999999E-3"/>
    <x v="457"/>
    <n v="9.4900000000000003E-5"/>
    <x v="457"/>
    <n v="1.65563E-4"/>
  </r>
  <r>
    <x v="458"/>
    <x v="458"/>
    <n v="1.2383918000000001E-2"/>
    <x v="458"/>
    <n v="4.0075100000000003E-4"/>
    <x v="458"/>
    <n v="6.3399999999999996E-5"/>
  </r>
  <r>
    <x v="459"/>
    <x v="459"/>
    <n v="8.1784299999999996E-4"/>
    <x v="459"/>
    <n v="5.0109569999999999E-3"/>
    <x v="459"/>
    <n v="3.1461800000000002E-4"/>
  </r>
  <r>
    <x v="460"/>
    <x v="460"/>
    <n v="6.3899999999999995E-5"/>
    <x v="460"/>
    <n v="2.26E-5"/>
    <x v="460"/>
    <n v="5.4231500000000003E-4"/>
  </r>
  <r>
    <x v="461"/>
    <x v="461"/>
    <n v="1.033915E-2"/>
    <x v="461"/>
    <n v="4.23084E-4"/>
    <x v="461"/>
    <n v="2.6727449999999998E-3"/>
  </r>
  <r>
    <x v="462"/>
    <x v="462"/>
    <n v="2.7199999999999999E-8"/>
    <x v="462"/>
    <n v="2.5000000000000002E-10"/>
    <x v="462"/>
    <n v="9.9999999999999995E-8"/>
  </r>
  <r>
    <x v="463"/>
    <x v="463"/>
    <n v="2.80789E-3"/>
    <x v="463"/>
    <n v="1.5572000000000001E-4"/>
    <x v="463"/>
    <n v="2.2447669999999999E-2"/>
  </r>
  <r>
    <x v="464"/>
    <x v="464"/>
    <n v="1.043067E-2"/>
    <x v="464"/>
    <n v="2.3944510000000001E-3"/>
    <x v="464"/>
    <n v="4.4421479999999999E-3"/>
  </r>
  <r>
    <x v="465"/>
    <x v="465"/>
    <n v="4.9025566999999999E-2"/>
    <x v="465"/>
    <n v="8.3999999999999992E-6"/>
    <x v="465"/>
    <n v="3.119457E-3"/>
  </r>
  <r>
    <x v="466"/>
    <x v="466"/>
    <n v="1.9708946000000001E-2"/>
    <x v="466"/>
    <n v="2.635124E-3"/>
    <x v="466"/>
    <n v="6.2199999999999994E-5"/>
  </r>
  <r>
    <x v="467"/>
    <x v="467"/>
    <n v="4.4843835999999998E-2"/>
    <x v="467"/>
    <n v="1.4454600000000001E-4"/>
    <x v="467"/>
    <n v="1.17019E-4"/>
  </r>
  <r>
    <x v="468"/>
    <x v="468"/>
    <n v="4.4167289999999998E-2"/>
    <x v="468"/>
    <n v="8.942218E-3"/>
    <x v="468"/>
    <n v="2.2476296E-2"/>
  </r>
  <r>
    <x v="469"/>
    <x v="469"/>
    <n v="2.6514059999999998E-3"/>
    <x v="469"/>
    <n v="8.1545800000000002E-4"/>
    <x v="469"/>
    <n v="2.4300000000000001E-5"/>
  </r>
  <r>
    <x v="470"/>
    <x v="470"/>
    <n v="2.8329909E-2"/>
    <x v="470"/>
    <n v="6.8512149999999999E-3"/>
    <x v="470"/>
    <n v="1.2362950000000001E-3"/>
  </r>
  <r>
    <x v="471"/>
    <x v="471"/>
    <n v="4.08E-9"/>
    <x v="471"/>
    <n v="1.9000000000000001E-7"/>
    <x v="471"/>
    <n v="1.26969E-4"/>
  </r>
  <r>
    <x v="472"/>
    <x v="472"/>
    <n v="1.940811E-3"/>
    <x v="472"/>
    <n v="1.7024100000000001E-4"/>
    <x v="472"/>
    <n v="8.1322399999999998E-4"/>
  </r>
  <r>
    <x v="473"/>
    <x v="473"/>
    <n v="1.7799999999999999E-5"/>
    <x v="473"/>
    <n v="3.1300000000000002E-5"/>
    <x v="473"/>
    <n v="7.4411300000000002E-4"/>
  </r>
  <r>
    <x v="474"/>
    <x v="474"/>
    <n v="1.262097E-3"/>
    <x v="474"/>
    <n v="1.0281559999999999E-3"/>
    <x v="474"/>
    <n v="1.390926E-3"/>
  </r>
  <r>
    <x v="475"/>
    <x v="475"/>
    <n v="4.3900000000000003E-5"/>
    <x v="475"/>
    <n v="7.52E-6"/>
    <x v="475"/>
    <n v="1.8500000000000001E-6"/>
  </r>
  <r>
    <x v="476"/>
    <x v="476"/>
    <n v="2.7557435000000002E-2"/>
    <x v="476"/>
    <n v="1.7433422000000001E-2"/>
    <x v="476"/>
    <n v="1.8690311000000001E-2"/>
  </r>
  <r>
    <x v="477"/>
    <x v="477"/>
    <n v="9.5132680000000001E-3"/>
    <x v="477"/>
    <n v="2.7113390000000001E-3"/>
    <x v="477"/>
    <n v="6.7718100000000001E-4"/>
  </r>
  <r>
    <x v="478"/>
    <x v="478"/>
    <n v="6.0699999999999997E-7"/>
    <x v="478"/>
    <n v="3.1699999999999999E-7"/>
    <x v="478"/>
    <n v="2.0400000000000001E-5"/>
  </r>
  <r>
    <x v="479"/>
    <x v="479"/>
    <n v="4.1979069999999999E-3"/>
    <x v="479"/>
    <n v="1.63557E-3"/>
    <x v="479"/>
    <n v="1.7338939999999999E-3"/>
  </r>
  <r>
    <x v="480"/>
    <x v="480"/>
    <n v="1.2358315999999999E-2"/>
    <x v="480"/>
    <n v="1.769627E-3"/>
    <x v="480"/>
    <n v="2.5962699999999999E-3"/>
  </r>
  <r>
    <x v="481"/>
    <x v="481"/>
    <n v="1.2884600000000001E-4"/>
    <x v="481"/>
    <n v="2.33E-4"/>
    <x v="481"/>
    <n v="7.9023199999999998E-4"/>
  </r>
  <r>
    <x v="482"/>
    <x v="482"/>
    <n v="4.0849889999999998E-3"/>
    <x v="482"/>
    <n v="1.258543E-3"/>
    <x v="482"/>
    <n v="2.541E-4"/>
  </r>
  <r>
    <x v="483"/>
    <x v="483"/>
    <n v="3.8933959999999999E-3"/>
    <x v="483"/>
    <n v="1.9599999999999999E-5"/>
    <x v="483"/>
    <n v="8.6899999999999998E-5"/>
  </r>
  <r>
    <x v="484"/>
    <x v="484"/>
    <n v="6.4432949999999999E-3"/>
    <x v="484"/>
    <n v="2.6599999999999999E-5"/>
    <x v="484"/>
    <n v="1.25143E-4"/>
  </r>
  <r>
    <x v="485"/>
    <x v="485"/>
    <n v="5.2700000000000004E-6"/>
    <x v="485"/>
    <n v="1.9599999999999999E-6"/>
    <x v="485"/>
    <n v="3.3500000000000001E-5"/>
  </r>
  <r>
    <x v="486"/>
    <x v="486"/>
    <n v="1.5736868000000001E-2"/>
    <x v="486"/>
    <n v="2.7343720000000001E-3"/>
    <x v="486"/>
    <n v="7.1999999999999997E-6"/>
  </r>
  <r>
    <x v="487"/>
    <x v="487"/>
    <n v="2.92E-6"/>
    <x v="487"/>
    <n v="1.1600000000000001E-7"/>
    <x v="487"/>
    <n v="8.8299999999999995E-7"/>
  </r>
  <r>
    <x v="488"/>
    <x v="488"/>
    <n v="3.9580429999999996E-3"/>
    <x v="488"/>
    <n v="1.040252E-3"/>
    <x v="488"/>
    <n v="2.9344900000000001E-3"/>
  </r>
  <r>
    <x v="489"/>
    <x v="489"/>
    <n v="1.1705109999999999E-3"/>
    <x v="489"/>
    <n v="3.5499999999999999E-6"/>
    <x v="489"/>
    <n v="1.1449E-4"/>
  </r>
  <r>
    <x v="490"/>
    <x v="490"/>
    <n v="2.9005274000000001E-2"/>
    <x v="490"/>
    <n v="3.346407E-3"/>
    <x v="490"/>
    <n v="1.917373E-3"/>
  </r>
  <r>
    <x v="491"/>
    <x v="491"/>
    <n v="2.1511999999999999E-4"/>
    <x v="491"/>
    <n v="3.54E-6"/>
    <x v="491"/>
    <n v="5.0499999999999999E-6"/>
  </r>
  <r>
    <x v="492"/>
    <x v="492"/>
    <n v="3.5151799999999999E-4"/>
    <x v="492"/>
    <n v="9.7061900000000004E-4"/>
    <x v="492"/>
    <n v="1.6297449999999999E-3"/>
  </r>
  <r>
    <x v="493"/>
    <x v="493"/>
    <n v="4.07E-5"/>
    <x v="493"/>
    <n v="5.5300000000000004E-6"/>
    <x v="493"/>
    <n v="6.3538500000000003E-4"/>
  </r>
  <r>
    <x v="494"/>
    <x v="494"/>
    <n v="5.5010800000000002E-3"/>
    <x v="494"/>
    <n v="1.59E-5"/>
    <x v="494"/>
    <n v="1.46E-6"/>
  </r>
  <r>
    <x v="495"/>
    <x v="495"/>
    <n v="1.2E-5"/>
    <x v="495"/>
    <n v="3.4400000000000003E-5"/>
    <x v="495"/>
    <n v="2.08E-6"/>
  </r>
  <r>
    <x v="496"/>
    <x v="496"/>
    <n v="1.24E-5"/>
    <x v="496"/>
    <n v="5.17E-8"/>
    <x v="496"/>
    <n v="4.9E-9"/>
  </r>
  <r>
    <x v="497"/>
    <x v="497"/>
    <n v="1.93637E-4"/>
    <x v="497"/>
    <n v="1.78932E-4"/>
    <x v="497"/>
    <n v="7.2799999999999998E-6"/>
  </r>
  <r>
    <x v="498"/>
    <x v="498"/>
    <n v="7.1900000000000002E-7"/>
    <x v="498"/>
    <n v="7.9199999999999995E-11"/>
    <x v="498"/>
    <n v="8.4999999999999997E-12"/>
  </r>
  <r>
    <x v="499"/>
    <x v="499"/>
    <n v="1.0757401E-2"/>
    <x v="499"/>
    <n v="2.9027969999999999E-3"/>
    <x v="499"/>
    <n v="1.17E-5"/>
  </r>
  <r>
    <x v="500"/>
    <x v="500"/>
    <n v="3.4501599999999999E-3"/>
    <x v="500"/>
    <n v="2.12E-5"/>
    <x v="500"/>
    <n v="6.5E-8"/>
  </r>
  <r>
    <x v="501"/>
    <x v="501"/>
    <n v="2.0566629999999998E-3"/>
    <x v="501"/>
    <n v="8.7935699999999999E-4"/>
    <x v="501"/>
    <n v="1.5742600000000001E-4"/>
  </r>
  <r>
    <x v="502"/>
    <x v="502"/>
    <n v="7.266392E-3"/>
    <x v="502"/>
    <n v="4.5133700000000001E-4"/>
    <x v="502"/>
    <n v="2.54835E-3"/>
  </r>
  <r>
    <x v="503"/>
    <x v="503"/>
    <n v="3.4824485000000002E-2"/>
    <x v="503"/>
    <n v="3.9084393000000002E-2"/>
    <x v="503"/>
    <n v="4.5739780000000002E-3"/>
  </r>
  <r>
    <x v="504"/>
    <x v="504"/>
    <n v="7.6199999999999994E-8"/>
    <x v="504"/>
    <n v="2.0399999999999999E-13"/>
    <x v="504"/>
    <n v="1.4600000000000001E-13"/>
  </r>
  <r>
    <x v="505"/>
    <x v="505"/>
    <n v="2.3898343999999998E-2"/>
    <x v="505"/>
    <n v="2.943031E-3"/>
    <x v="505"/>
    <n v="1.1336931999999999E-2"/>
  </r>
  <r>
    <x v="506"/>
    <x v="506"/>
    <n v="4.3911699999999999E-4"/>
    <x v="506"/>
    <n v="1.8273009999999999E-3"/>
    <x v="506"/>
    <n v="2.19939E-4"/>
  </r>
  <r>
    <x v="507"/>
    <x v="507"/>
    <n v="5.5081399999999995E-4"/>
    <x v="507"/>
    <n v="2.8177753999999999E-2"/>
    <x v="507"/>
    <n v="8.085577E-3"/>
  </r>
  <r>
    <x v="508"/>
    <x v="508"/>
    <n v="3.8266100000000001E-4"/>
    <x v="508"/>
    <n v="6.0800000000000002E-6"/>
    <x v="508"/>
    <n v="4.4900000000000001E-7"/>
  </r>
  <r>
    <x v="509"/>
    <x v="509"/>
    <n v="2.2268169999999999E-3"/>
    <x v="509"/>
    <n v="1.2614000000000001E-4"/>
    <x v="509"/>
    <n v="3.96E-5"/>
  </r>
  <r>
    <x v="510"/>
    <x v="510"/>
    <n v="7.34E-6"/>
    <x v="510"/>
    <n v="5.4199999999999998E-6"/>
    <x v="510"/>
    <n v="2.5199999999999999E-5"/>
  </r>
  <r>
    <x v="511"/>
    <x v="511"/>
    <n v="2.3813E-4"/>
    <x v="511"/>
    <n v="1.3399999999999999E-8"/>
    <x v="511"/>
    <n v="1.48E-7"/>
  </r>
  <r>
    <x v="512"/>
    <x v="512"/>
    <n v="4.0099999999999997E-6"/>
    <x v="512"/>
    <n v="3.01E-6"/>
    <x v="512"/>
    <n v="3.2100000000000001E-5"/>
  </r>
  <r>
    <x v="513"/>
    <x v="513"/>
    <n v="1.5723700000000001E-4"/>
    <x v="513"/>
    <n v="1.9599999999999999E-6"/>
    <x v="513"/>
    <n v="4.3099999999999997E-5"/>
  </r>
  <r>
    <x v="514"/>
    <x v="514"/>
    <n v="4.724046E-3"/>
    <x v="514"/>
    <n v="4.7500000000000003E-6"/>
    <x v="514"/>
    <n v="3.3300000000000003E-5"/>
  </r>
  <r>
    <x v="515"/>
    <x v="515"/>
    <n v="9.0000000000000006E-5"/>
    <x v="515"/>
    <n v="1.8600000000000001E-5"/>
    <x v="515"/>
    <n v="4.2599999999999998E-9"/>
  </r>
  <r>
    <x v="516"/>
    <x v="516"/>
    <n v="3.8657560000000001E-3"/>
    <x v="516"/>
    <n v="8.0545699999999998E-4"/>
    <x v="516"/>
    <n v="1.938265E-3"/>
  </r>
  <r>
    <x v="517"/>
    <x v="517"/>
    <n v="3.3599999999999997E-5"/>
    <x v="517"/>
    <n v="9.6299999999999995E-8"/>
    <x v="517"/>
    <n v="7.7900000000000003E-8"/>
  </r>
  <r>
    <x v="518"/>
    <x v="518"/>
    <n v="4.5140000000000002E-4"/>
    <x v="518"/>
    <n v="1.8554199999999999E-4"/>
    <x v="518"/>
    <n v="3.8558700000000001E-4"/>
  </r>
  <r>
    <x v="519"/>
    <x v="519"/>
    <n v="2.3578190000000001E-3"/>
    <x v="519"/>
    <n v="8.4300000000000006E-6"/>
    <x v="519"/>
    <n v="1.2300000000000001E-5"/>
  </r>
  <r>
    <x v="520"/>
    <x v="520"/>
    <n v="6.3554029999999999E-3"/>
    <x v="520"/>
    <n v="4.6550159999999997E-3"/>
    <x v="520"/>
    <n v="4.1626100000000002E-4"/>
  </r>
  <r>
    <x v="521"/>
    <x v="521"/>
    <n v="2.303551E-3"/>
    <x v="521"/>
    <n v="2.8613269E-2"/>
    <x v="521"/>
    <n v="4.31446E-3"/>
  </r>
  <r>
    <x v="522"/>
    <x v="522"/>
    <n v="2.7100000000000001E-5"/>
    <x v="522"/>
    <n v="1.2011159999999999E-3"/>
    <x v="522"/>
    <n v="6.0689399999999997E-4"/>
  </r>
  <r>
    <x v="523"/>
    <x v="523"/>
    <n v="5.3120299999999995E-4"/>
    <x v="523"/>
    <n v="1.5792099999999999E-4"/>
    <x v="523"/>
    <n v="3.6317599999999999E-4"/>
  </r>
  <r>
    <x v="524"/>
    <x v="524"/>
    <n v="1.9637300000000001E-4"/>
    <x v="524"/>
    <n v="6.9900000000000001E-9"/>
    <x v="524"/>
    <n v="3.1900000000000003E-5"/>
  </r>
  <r>
    <x v="525"/>
    <x v="525"/>
    <n v="8.4898899999999997E-4"/>
    <x v="525"/>
    <n v="1.877386E-3"/>
    <x v="525"/>
    <n v="8.1322399999999998E-4"/>
  </r>
  <r>
    <x v="526"/>
    <x v="526"/>
    <n v="4.0099999999999999E-5"/>
    <x v="526"/>
    <n v="3.2928500000000002E-4"/>
    <x v="526"/>
    <n v="2.1100000000000001E-5"/>
  </r>
  <r>
    <x v="527"/>
    <x v="527"/>
    <n v="1.7799999999999999E-6"/>
    <x v="527"/>
    <n v="1.06E-7"/>
    <x v="527"/>
    <n v="7.0700000000000004E-8"/>
  </r>
  <r>
    <x v="528"/>
    <x v="528"/>
    <n v="1.48E-8"/>
    <x v="528"/>
    <n v="2.8799999999999998E-13"/>
    <x v="528"/>
    <n v="6.7199999999999994E-14"/>
  </r>
  <r>
    <x v="529"/>
    <x v="529"/>
    <n v="1.6199999999999999E-6"/>
    <x v="529"/>
    <n v="5.0800000000000002E-11"/>
    <x v="529"/>
    <n v="1.5300000000000001E-11"/>
  </r>
  <r>
    <x v="530"/>
    <x v="530"/>
    <n v="1.97104E-4"/>
    <x v="530"/>
    <n v="2.1862100000000001E-4"/>
    <x v="530"/>
    <n v="2.4924799999999998E-4"/>
  </r>
  <r>
    <x v="531"/>
    <x v="531"/>
    <n v="3.7210409999999999E-2"/>
    <x v="531"/>
    <n v="3.9068469000000002E-2"/>
    <x v="531"/>
    <n v="2.5393719999999998E-3"/>
  </r>
  <r>
    <x v="532"/>
    <x v="532"/>
    <n v="1.2369069999999999E-2"/>
    <x v="532"/>
    <n v="1.91E-5"/>
    <x v="532"/>
    <n v="2.5600000000000001E-6"/>
  </r>
  <r>
    <x v="533"/>
    <x v="533"/>
    <n v="3.2123817999999998E-2"/>
    <x v="533"/>
    <n v="7.7000000000000004E-7"/>
    <x v="533"/>
    <n v="1.17E-7"/>
  </r>
  <r>
    <x v="534"/>
    <x v="534"/>
    <n v="1.4304389999999999E-3"/>
    <x v="534"/>
    <n v="7.8099999999999998E-6"/>
    <x v="534"/>
    <n v="5.4E-6"/>
  </r>
  <r>
    <x v="535"/>
    <x v="535"/>
    <n v="2.4691549999999998E-3"/>
    <x v="535"/>
    <n v="3.2750500000000002E-4"/>
    <x v="535"/>
    <n v="3.8651199999999999E-4"/>
  </r>
  <r>
    <x v="536"/>
    <x v="536"/>
    <n v="3.2998260000000001E-3"/>
    <x v="536"/>
    <n v="3.3636400000000002E-4"/>
    <x v="536"/>
    <n v="2.821788E-3"/>
  </r>
  <r>
    <x v="537"/>
    <x v="537"/>
    <n v="3.57E-5"/>
    <x v="537"/>
    <n v="1.03766E-4"/>
    <x v="537"/>
    <n v="4.2599999999999999E-5"/>
  </r>
  <r>
    <x v="538"/>
    <x v="538"/>
    <n v="9.0993170000000009E-3"/>
    <x v="538"/>
    <n v="1.9113890000000001E-3"/>
    <x v="538"/>
    <n v="3.5047300000000002E-4"/>
  </r>
  <r>
    <x v="539"/>
    <x v="539"/>
    <n v="1.4258000000000001E-4"/>
    <x v="539"/>
    <n v="1.9268270000000001E-3"/>
    <x v="539"/>
    <n v="8.0021209999999992E-3"/>
  </r>
  <r>
    <x v="540"/>
    <x v="540"/>
    <n v="5.4213400000000002E-3"/>
    <x v="540"/>
    <n v="2.8541479999999999E-3"/>
    <x v="540"/>
    <n v="1.2082639999999999E-3"/>
  </r>
  <r>
    <x v="541"/>
    <x v="541"/>
    <n v="4.6099999999999996E-9"/>
    <x v="541"/>
    <n v="7.7500000000000004E-11"/>
    <x v="541"/>
    <n v="4.9100000000000003E-8"/>
  </r>
  <r>
    <x v="542"/>
    <x v="542"/>
    <n v="2.02E-5"/>
    <x v="542"/>
    <n v="5.2700000000000004E-6"/>
    <x v="542"/>
    <n v="1.82027E-4"/>
  </r>
  <r>
    <x v="543"/>
    <x v="543"/>
    <n v="2.2226730000000001E-3"/>
    <x v="543"/>
    <n v="1.8126000000000001E-4"/>
    <x v="543"/>
    <n v="4.1199999999999999E-5"/>
  </r>
  <r>
    <x v="544"/>
    <x v="544"/>
    <n v="2.84E-8"/>
    <x v="544"/>
    <n v="5.5099999999999997E-12"/>
    <x v="544"/>
    <n v="2.18E-12"/>
  </r>
  <r>
    <x v="545"/>
    <x v="545"/>
    <n v="5.6504199999999997E-3"/>
    <x v="545"/>
    <n v="1.3950371E-2"/>
    <x v="545"/>
    <n v="2.3109013000000001E-2"/>
  </r>
  <r>
    <x v="546"/>
    <x v="546"/>
    <n v="5.24E-5"/>
    <x v="546"/>
    <n v="1.2360540000000001E-3"/>
    <x v="546"/>
    <n v="9.2999999999999997E-5"/>
  </r>
  <r>
    <x v="547"/>
    <x v="547"/>
    <n v="2.1610840000000002E-3"/>
    <x v="547"/>
    <n v="8.9199680000000003E-3"/>
    <x v="547"/>
    <n v="1.0694607E-2"/>
  </r>
  <r>
    <x v="548"/>
    <x v="548"/>
    <n v="1.0475869E-2"/>
    <x v="548"/>
    <n v="3.82677E-4"/>
    <x v="548"/>
    <n v="3.7730429999999998E-3"/>
  </r>
  <r>
    <x v="549"/>
    <x v="549"/>
    <n v="2.0200000000000001E-7"/>
    <x v="549"/>
    <n v="3.0199999999999999E-8"/>
    <x v="549"/>
    <n v="3.1E-9"/>
  </r>
  <r>
    <x v="550"/>
    <x v="550"/>
    <n v="1.6326872999999999E-2"/>
    <x v="550"/>
    <n v="3.3500000000000001E-6"/>
    <x v="550"/>
    <n v="5.4399999999999996E-6"/>
  </r>
  <r>
    <x v="551"/>
    <x v="551"/>
    <n v="1.4322266E-2"/>
    <x v="551"/>
    <n v="4.0260200000000001E-4"/>
    <x v="551"/>
    <n v="6.3641180000000002E-3"/>
  </r>
  <r>
    <x v="552"/>
    <x v="552"/>
    <n v="4.71E-5"/>
    <x v="552"/>
    <n v="3.9900000000000001E-5"/>
    <x v="552"/>
    <n v="4.1717499999999999E-4"/>
  </r>
  <r>
    <x v="553"/>
    <x v="553"/>
    <n v="1.7358200000000001E-4"/>
    <x v="553"/>
    <n v="4.8199999999999999E-5"/>
    <x v="553"/>
    <n v="8.8400000000000003E-7"/>
  </r>
  <r>
    <x v="554"/>
    <x v="554"/>
    <n v="7.0399999999999995E-7"/>
    <x v="554"/>
    <n v="2.3800000000000001E-9"/>
    <x v="554"/>
    <n v="3.6399999999999998E-7"/>
  </r>
  <r>
    <x v="555"/>
    <x v="555"/>
    <n v="2.6231789999999998E-3"/>
    <x v="555"/>
    <n v="1.6099999999999998E-5"/>
    <x v="555"/>
    <n v="2.8299999999999998E-7"/>
  </r>
  <r>
    <x v="556"/>
    <x v="556"/>
    <n v="4.07E-5"/>
    <x v="556"/>
    <n v="1.3799999999999999E-6"/>
    <x v="556"/>
    <n v="9.1500000000000001E-5"/>
  </r>
  <r>
    <x v="557"/>
    <x v="557"/>
    <n v="2.675934E-3"/>
    <x v="557"/>
    <n v="4.1799999999999998E-6"/>
    <x v="557"/>
    <n v="1.54E-7"/>
  </r>
  <r>
    <x v="558"/>
    <x v="558"/>
    <n v="2.1397656000000001E-2"/>
    <x v="558"/>
    <n v="4.7471843E-2"/>
    <x v="558"/>
    <n v="1.4075982000000001E-2"/>
  </r>
  <r>
    <x v="559"/>
    <x v="559"/>
    <n v="2.9819599999999998E-4"/>
    <x v="559"/>
    <n v="7.3100000000000001E-5"/>
    <x v="559"/>
    <n v="1.2591999999999999E-4"/>
  </r>
  <r>
    <x v="560"/>
    <x v="560"/>
    <n v="4.4814210000000002E-3"/>
    <x v="560"/>
    <n v="1.99073E-4"/>
    <x v="560"/>
    <n v="4.9015099999999998E-4"/>
  </r>
  <r>
    <x v="561"/>
    <x v="561"/>
    <n v="3.2299999999999999E-5"/>
    <x v="561"/>
    <n v="2.5299999999999999E-6"/>
    <x v="561"/>
    <n v="9.5699999999999995E-5"/>
  </r>
  <r>
    <x v="562"/>
    <x v="562"/>
    <n v="4.5836599999999998E-4"/>
    <x v="562"/>
    <n v="8.2199999999999995E-8"/>
    <x v="562"/>
    <n v="2.11E-8"/>
  </r>
  <r>
    <x v="563"/>
    <x v="563"/>
    <n v="6.3699999999999995E-8"/>
    <x v="563"/>
    <n v="2.7099999999999999E-11"/>
    <x v="563"/>
    <n v="5.9799999999999998E-13"/>
  </r>
  <r>
    <x v="564"/>
    <x v="564"/>
    <n v="1.22E-6"/>
    <x v="564"/>
    <n v="1.06E-6"/>
    <x v="564"/>
    <n v="8.3499999999999997E-6"/>
  </r>
  <r>
    <x v="565"/>
    <x v="565"/>
    <n v="1.7999999999999999E-6"/>
    <x v="565"/>
    <n v="4.7600000000000001E-9"/>
    <x v="565"/>
    <n v="3.0799999999999998E-12"/>
  </r>
  <r>
    <x v="566"/>
    <x v="566"/>
    <n v="2.2291472E-2"/>
    <x v="566"/>
    <n v="4.4595329999999999E-3"/>
    <x v="566"/>
    <n v="1.5586249999999999E-3"/>
  </r>
  <r>
    <x v="567"/>
    <x v="567"/>
    <n v="7.0873099999999999E-4"/>
    <x v="567"/>
    <n v="7.6242300000000003E-4"/>
    <x v="567"/>
    <n v="1.9298447E-2"/>
  </r>
  <r>
    <x v="568"/>
    <x v="568"/>
    <n v="1.75451E-4"/>
    <x v="568"/>
    <n v="1.478264E-3"/>
    <x v="568"/>
    <n v="1.927787E-3"/>
  </r>
  <r>
    <x v="569"/>
    <x v="569"/>
    <n v="2.7818500000000002E-4"/>
    <x v="569"/>
    <n v="4.4164640000000002E-3"/>
    <x v="569"/>
    <n v="4.2761600000000002E-4"/>
  </r>
  <r>
    <x v="570"/>
    <x v="570"/>
    <n v="6.3947799999999996E-4"/>
    <x v="570"/>
    <n v="8.8585900000000002E-4"/>
    <x v="570"/>
    <n v="4.3699999999999998E-5"/>
  </r>
  <r>
    <x v="571"/>
    <x v="571"/>
    <n v="5.0735199999999998E-4"/>
    <x v="571"/>
    <n v="8.1299999999999993E-8"/>
    <x v="571"/>
    <n v="6.7800000000000002E-9"/>
  </r>
  <r>
    <x v="572"/>
    <x v="572"/>
    <n v="5.5105459999999998E-3"/>
    <x v="572"/>
    <n v="3.9686399999999997E-4"/>
    <x v="572"/>
    <n v="7.7300000000000005E-6"/>
  </r>
  <r>
    <x v="573"/>
    <x v="573"/>
    <n v="2.4499999999999998E-6"/>
    <x v="573"/>
    <n v="9.0599999999999997E-9"/>
    <x v="573"/>
    <n v="3.9400000000000001E-7"/>
  </r>
  <r>
    <x v="574"/>
    <x v="574"/>
    <n v="4.5700000000000003E-6"/>
    <x v="574"/>
    <n v="1.5399999999999999E-8"/>
    <x v="574"/>
    <n v="3.05E-9"/>
  </r>
  <r>
    <x v="575"/>
    <x v="575"/>
    <n v="2.1025710999999999E-2"/>
    <x v="575"/>
    <n v="1.9199999999999999E-5"/>
    <x v="575"/>
    <n v="4.75E-7"/>
  </r>
  <r>
    <x v="576"/>
    <x v="576"/>
    <n v="1.8E-5"/>
    <x v="576"/>
    <n v="1.0699999999999999E-6"/>
    <x v="576"/>
    <n v="1.3400000000000001E-6"/>
  </r>
  <r>
    <x v="577"/>
    <x v="577"/>
    <n v="4.1896200000000001E-2"/>
    <x v="577"/>
    <n v="1.3389264999999999E-2"/>
    <x v="577"/>
    <n v="1.1100529E-2"/>
  </r>
  <r>
    <x v="578"/>
    <x v="578"/>
    <n v="6.8673650000000003E-3"/>
    <x v="578"/>
    <n v="3.4971900000000002E-4"/>
    <x v="578"/>
    <n v="1.4800000000000001E-5"/>
  </r>
  <r>
    <x v="579"/>
    <x v="579"/>
    <n v="8.5499999999999995E-6"/>
    <x v="579"/>
    <n v="9.5800000000000008E-12"/>
    <x v="579"/>
    <n v="2.5400000000000001E-12"/>
  </r>
  <r>
    <x v="580"/>
    <x v="580"/>
    <n v="4.5534740000000001E-3"/>
    <x v="580"/>
    <n v="8.9756000000000005E-4"/>
    <x v="580"/>
    <n v="2.5390599999999998E-4"/>
  </r>
  <r>
    <x v="581"/>
    <x v="581"/>
    <n v="5.6300000000000005E-7"/>
    <x v="581"/>
    <n v="1.0699999999999999E-6"/>
    <x v="581"/>
    <n v="7.85E-7"/>
  </r>
  <r>
    <x v="582"/>
    <x v="582"/>
    <n v="2.5291179999999999E-3"/>
    <x v="582"/>
    <n v="1.5099999999999999E-5"/>
    <x v="582"/>
    <n v="1.1E-5"/>
  </r>
  <r>
    <x v="583"/>
    <x v="583"/>
    <n v="9.0199999999999999E-10"/>
    <x v="583"/>
    <n v="1.7700000000000001E-11"/>
    <x v="583"/>
    <n v="2.1599999999999998E-11"/>
  </r>
  <r>
    <x v="584"/>
    <x v="584"/>
    <n v="2.41797E-4"/>
    <x v="584"/>
    <n v="8.7700000000000003E-7"/>
    <x v="584"/>
    <n v="4.8600000000000002E-9"/>
  </r>
  <r>
    <x v="585"/>
    <x v="585"/>
    <n v="1.76873E-3"/>
    <x v="585"/>
    <n v="4.0277840000000004E-3"/>
    <x v="585"/>
    <n v="1.2921499999999999E-4"/>
  </r>
  <r>
    <x v="586"/>
    <x v="586"/>
    <n v="1.6146332999999999E-2"/>
    <x v="586"/>
    <n v="1.8414899999999999E-4"/>
    <x v="586"/>
    <n v="5.75E-6"/>
  </r>
  <r>
    <x v="587"/>
    <x v="587"/>
    <n v="1.3200000000000001E-5"/>
    <x v="587"/>
    <n v="1.80104E-4"/>
    <x v="587"/>
    <n v="5.4199999999999998E-6"/>
  </r>
  <r>
    <x v="588"/>
    <x v="588"/>
    <n v="2.4588916999999998E-2"/>
    <x v="588"/>
    <n v="2.2846232000000001E-2"/>
    <x v="588"/>
    <n v="2.3175571999999998E-2"/>
  </r>
  <r>
    <x v="589"/>
    <x v="589"/>
    <n v="7.7000000000000001E-5"/>
    <x v="589"/>
    <n v="2.83E-6"/>
    <x v="589"/>
    <n v="1.29E-5"/>
  </r>
  <r>
    <x v="590"/>
    <x v="590"/>
    <n v="4.9700000000000002E-5"/>
    <x v="590"/>
    <n v="2.5900000000000002E-6"/>
    <x v="590"/>
    <n v="1.3899999999999999E-7"/>
  </r>
  <r>
    <x v="591"/>
    <x v="591"/>
    <n v="8.4847299999999994E-3"/>
    <x v="591"/>
    <n v="3.6378000000000002E-4"/>
    <x v="591"/>
    <n v="7.2200000000000007E-5"/>
  </r>
  <r>
    <x v="592"/>
    <x v="592"/>
    <n v="4.6699999999999997E-5"/>
    <x v="592"/>
    <n v="2.37E-8"/>
    <x v="592"/>
    <n v="8.3599999999999994E-8"/>
  </r>
  <r>
    <x v="593"/>
    <x v="593"/>
    <n v="6.0421700000000004E-3"/>
    <x v="593"/>
    <n v="7.9195199999999996E-4"/>
    <x v="593"/>
    <n v="7.2899999999999997E-5"/>
  </r>
  <r>
    <x v="594"/>
    <x v="594"/>
    <n v="1.372818E-3"/>
    <x v="594"/>
    <n v="1.0729400000000001E-4"/>
    <x v="594"/>
    <n v="5.3499999999999996E-6"/>
  </r>
  <r>
    <x v="595"/>
    <x v="595"/>
    <n v="1.53256E-4"/>
    <x v="595"/>
    <n v="1.8E-5"/>
    <x v="595"/>
    <n v="5.27E-5"/>
  </r>
  <r>
    <x v="596"/>
    <x v="596"/>
    <n v="1.3034799999999999E-4"/>
    <x v="596"/>
    <n v="2.39E-6"/>
    <x v="596"/>
    <n v="8.1699999999999997E-9"/>
  </r>
  <r>
    <x v="597"/>
    <x v="597"/>
    <n v="3.3899999999999997E-5"/>
    <x v="597"/>
    <n v="3.27E-7"/>
    <x v="597"/>
    <n v="1.9199999999999998E-6"/>
  </r>
  <r>
    <x v="598"/>
    <x v="598"/>
    <n v="5.2831019999999996E-3"/>
    <x v="598"/>
    <n v="1.3467819999999999E-3"/>
    <x v="598"/>
    <n v="9.5099999999999994E-5"/>
  </r>
  <r>
    <x v="599"/>
    <x v="599"/>
    <n v="2.9206190000000002E-3"/>
    <x v="599"/>
    <n v="1.1068799999999999E-4"/>
    <x v="599"/>
    <n v="4.8600000000000001E-6"/>
  </r>
  <r>
    <x v="600"/>
    <x v="600"/>
    <n v="1.1409900000000001E-4"/>
    <x v="600"/>
    <n v="3.1399999999999998E-5"/>
    <x v="600"/>
    <n v="1.11E-6"/>
  </r>
  <r>
    <x v="601"/>
    <x v="601"/>
    <n v="8.5948859999999995E-3"/>
    <x v="601"/>
    <n v="2.4499999999999999E-5"/>
    <x v="601"/>
    <n v="1.0900000000000001E-5"/>
  </r>
  <r>
    <x v="602"/>
    <x v="602"/>
    <n v="1.6300000000000001E-6"/>
    <x v="602"/>
    <n v="1.2799999999999999E-9"/>
    <x v="602"/>
    <n v="3.5699999999999997E-11"/>
  </r>
  <r>
    <x v="603"/>
    <x v="603"/>
    <n v="3.0099999999999998E-8"/>
    <x v="603"/>
    <n v="8.9100000000000004E-13"/>
    <x v="603"/>
    <n v="1.7000000000000001E-13"/>
  </r>
  <r>
    <x v="604"/>
    <x v="604"/>
    <n v="4.8366000000000001E-4"/>
    <x v="604"/>
    <n v="5.63E-5"/>
    <x v="604"/>
    <n v="2.992833E-2"/>
  </r>
  <r>
    <x v="605"/>
    <x v="605"/>
    <n v="3.8795000000000002E-4"/>
    <x v="605"/>
    <n v="6.4999999999999996E-6"/>
    <x v="605"/>
    <n v="3.4800000000000001E-8"/>
  </r>
  <r>
    <x v="606"/>
    <x v="606"/>
    <n v="2.84E-8"/>
    <x v="606"/>
    <n v="1.0200000000000001E-12"/>
    <x v="606"/>
    <n v="8.5000000000000004E-14"/>
  </r>
  <r>
    <x v="607"/>
    <x v="607"/>
    <n v="2.4499999999999999E-5"/>
    <x v="607"/>
    <n v="2.16E-9"/>
    <x v="607"/>
    <n v="1.79E-9"/>
  </r>
  <r>
    <x v="608"/>
    <x v="608"/>
    <n v="2.23E-5"/>
    <x v="608"/>
    <n v="6.1700000000000002E-6"/>
    <x v="608"/>
    <n v="1.0499999999999999E-5"/>
  </r>
  <r>
    <x v="609"/>
    <x v="609"/>
    <n v="3.3803391000000002E-2"/>
    <x v="609"/>
    <n v="4.072422E-3"/>
    <x v="609"/>
    <n v="3.0254374000000001E-2"/>
  </r>
  <r>
    <x v="610"/>
    <x v="610"/>
    <n v="6.5291680000000001E-3"/>
    <x v="610"/>
    <n v="2.1399999999999998E-5"/>
    <x v="610"/>
    <n v="2.6762579999999999E-3"/>
  </r>
  <r>
    <x v="611"/>
    <x v="611"/>
    <n v="3.9062997000000002E-2"/>
    <x v="611"/>
    <n v="1.073606E-2"/>
    <x v="611"/>
    <n v="4.616493E-2"/>
  </r>
  <r>
    <x v="612"/>
    <x v="612"/>
    <n v="1.2624429E-2"/>
    <x v="612"/>
    <n v="6.9299999999999997E-6"/>
    <x v="612"/>
    <n v="3.1300000000000002E-5"/>
  </r>
  <r>
    <x v="613"/>
    <x v="613"/>
    <n v="4.9408999999999998E-3"/>
    <x v="613"/>
    <n v="2.5055022E-2"/>
    <x v="613"/>
    <n v="7.2744200000000002E-4"/>
  </r>
  <r>
    <x v="614"/>
    <x v="614"/>
    <n v="5.6223600000000003E-4"/>
    <x v="614"/>
    <n v="1.0473979999999999E-3"/>
    <x v="614"/>
    <n v="1.2526499999999999E-3"/>
  </r>
  <r>
    <x v="615"/>
    <x v="615"/>
    <n v="3.8998931000000001E-2"/>
    <x v="615"/>
    <n v="1.0064518999999999E-2"/>
    <x v="615"/>
    <n v="8.8071899999999997E-4"/>
  </r>
  <r>
    <x v="616"/>
    <x v="616"/>
    <n v="3.7200000000000003E-5"/>
    <x v="616"/>
    <n v="2.4600000000000002E-6"/>
    <x v="616"/>
    <n v="1.09E-7"/>
  </r>
  <r>
    <x v="617"/>
    <x v="617"/>
    <n v="6.4600000000000004E-7"/>
    <x v="617"/>
    <n v="2.19E-11"/>
    <x v="617"/>
    <n v="3.0200000000000001E-12"/>
  </r>
  <r>
    <x v="618"/>
    <x v="618"/>
    <n v="3.7599999999999999E-5"/>
    <x v="618"/>
    <n v="1.345494E-3"/>
    <x v="618"/>
    <n v="3.5125599999999999E-4"/>
  </r>
  <r>
    <x v="619"/>
    <x v="619"/>
    <n v="1.8473614999999999E-2"/>
    <x v="619"/>
    <n v="2.8988303E-2"/>
    <x v="619"/>
    <n v="1.0539600000000001E-4"/>
  </r>
  <r>
    <x v="620"/>
    <x v="620"/>
    <n v="1.3653056E-2"/>
    <x v="620"/>
    <n v="5.3000000000000001E-5"/>
    <x v="620"/>
    <n v="4.17062E-4"/>
  </r>
  <r>
    <x v="621"/>
    <x v="621"/>
    <n v="1.17E-5"/>
    <x v="621"/>
    <n v="5.7199999999999999E-7"/>
    <x v="621"/>
    <n v="1.6500000000000001E-5"/>
  </r>
  <r>
    <x v="622"/>
    <x v="622"/>
    <n v="1.3900000000000001E-5"/>
    <x v="622"/>
    <n v="1.1000000000000001E-6"/>
    <x v="622"/>
    <n v="5.3499999999999996E-7"/>
  </r>
  <r>
    <x v="623"/>
    <x v="623"/>
    <n v="4.1285600000000002E-4"/>
    <x v="623"/>
    <n v="8.8200000000000003E-6"/>
    <x v="623"/>
    <n v="2.2199999999999999E-6"/>
  </r>
  <r>
    <x v="624"/>
    <x v="624"/>
    <n v="6.7712700000000002E-4"/>
    <x v="624"/>
    <n v="1.6000000000000001E-8"/>
    <x v="624"/>
    <n v="6.3999999999999996E-10"/>
  </r>
  <r>
    <x v="625"/>
    <x v="625"/>
    <n v="1.8399999999999999E-8"/>
    <x v="625"/>
    <n v="5.4800000000000001E-11"/>
    <x v="625"/>
    <n v="1.1800000000000001E-9"/>
  </r>
  <r>
    <x v="626"/>
    <x v="626"/>
    <n v="5.1699999999999996E-6"/>
    <x v="626"/>
    <n v="7.25E-6"/>
    <x v="626"/>
    <n v="3.1100000000000001E-8"/>
  </r>
  <r>
    <x v="627"/>
    <x v="627"/>
    <n v="2.2147960000000002E-3"/>
    <x v="627"/>
    <n v="5.0128599999999998E-4"/>
    <x v="627"/>
    <n v="9.8085199999999994E-4"/>
  </r>
  <r>
    <x v="628"/>
    <x v="628"/>
    <n v="8.5899999999999995E-7"/>
    <x v="628"/>
    <n v="3.2399999999999999E-7"/>
    <x v="628"/>
    <n v="1.49E-5"/>
  </r>
  <r>
    <x v="629"/>
    <x v="629"/>
    <n v="4.5599999999999997E-5"/>
    <x v="629"/>
    <n v="1.5808058999999999E-2"/>
    <x v="629"/>
    <n v="2.5807270000000001E-3"/>
  </r>
  <r>
    <x v="630"/>
    <x v="630"/>
    <n v="1.5340229E-2"/>
    <x v="630"/>
    <n v="1.3222106000000001E-2"/>
    <x v="630"/>
    <n v="2.6597099999999999E-4"/>
  </r>
  <r>
    <x v="631"/>
    <x v="631"/>
    <n v="1.0716417000000001E-2"/>
    <x v="631"/>
    <n v="3.4636500000000001E-4"/>
    <x v="631"/>
    <n v="2.11707E-4"/>
  </r>
  <r>
    <x v="632"/>
    <x v="632"/>
    <n v="3.5200000000000002E-5"/>
    <x v="632"/>
    <n v="2.1799999999999999E-9"/>
    <x v="632"/>
    <n v="5.8199999999999998E-8"/>
  </r>
  <r>
    <x v="633"/>
    <x v="633"/>
    <n v="2.0686000000000001E-4"/>
    <x v="633"/>
    <n v="7.1600000000000006E-8"/>
    <x v="633"/>
    <n v="5.8999999999999999E-9"/>
  </r>
  <r>
    <x v="634"/>
    <x v="634"/>
    <n v="8.9299999999999999E-8"/>
    <x v="634"/>
    <n v="1.1200000000000001E-9"/>
    <x v="634"/>
    <n v="7.4000000000000001E-8"/>
  </r>
  <r>
    <x v="635"/>
    <x v="635"/>
    <n v="8.6254190000000005E-3"/>
    <x v="635"/>
    <n v="2.3353750999999999E-2"/>
    <x v="635"/>
    <n v="3.05026E-3"/>
  </r>
  <r>
    <x v="636"/>
    <x v="636"/>
    <n v="1.11E-5"/>
    <x v="636"/>
    <n v="1.31E-5"/>
    <x v="636"/>
    <n v="2.87E-5"/>
  </r>
  <r>
    <x v="637"/>
    <x v="637"/>
    <n v="1.7590105000000002E-2"/>
    <x v="637"/>
    <n v="4.2200000000000003E-5"/>
    <x v="637"/>
    <n v="1.38E-5"/>
  </r>
  <r>
    <x v="638"/>
    <x v="638"/>
    <n v="5.4799999999999997E-5"/>
    <x v="638"/>
    <n v="5.1599999999999998E-10"/>
    <x v="638"/>
    <n v="1.6199999999999999E-8"/>
  </r>
  <r>
    <x v="639"/>
    <x v="639"/>
    <n v="1.2618300000000001E-4"/>
    <x v="639"/>
    <n v="1.46179E-4"/>
    <x v="639"/>
    <n v="5.6588199999999997E-4"/>
  </r>
  <r>
    <x v="640"/>
    <x v="640"/>
    <n v="2.4897840000000001E-3"/>
    <x v="640"/>
    <n v="8.0799999999999999E-5"/>
    <x v="640"/>
    <n v="2.58E-5"/>
  </r>
  <r>
    <x v="641"/>
    <x v="641"/>
    <n v="2.4600000000000001E-7"/>
    <x v="641"/>
    <n v="9.6000000000000005E-11"/>
    <x v="641"/>
    <n v="2.13E-11"/>
  </r>
  <r>
    <x v="642"/>
    <x v="642"/>
    <n v="6.2742409999999998E-3"/>
    <x v="642"/>
    <n v="1.1353881E-2"/>
    <x v="642"/>
    <n v="1.9900719999999998E-3"/>
  </r>
  <r>
    <x v="643"/>
    <x v="643"/>
    <n v="5.132307E-3"/>
    <x v="643"/>
    <n v="4.4753799999999998E-4"/>
    <x v="643"/>
    <n v="1.850768E-3"/>
  </r>
  <r>
    <x v="644"/>
    <x v="644"/>
    <n v="2.1083034E-2"/>
    <x v="644"/>
    <n v="7.0872890000000001E-3"/>
    <x v="644"/>
    <n v="1.0518263999999999E-2"/>
  </r>
  <r>
    <x v="645"/>
    <x v="645"/>
    <n v="8.6700099999999995E-4"/>
    <x v="645"/>
    <n v="3.9888390000000001E-3"/>
    <x v="645"/>
    <n v="8.8928399999999995E-4"/>
  </r>
  <r>
    <x v="646"/>
    <x v="646"/>
    <n v="1.7873598000000001E-2"/>
    <x v="646"/>
    <n v="1.0097195999999999E-2"/>
    <x v="646"/>
    <n v="4.035276E-3"/>
  </r>
  <r>
    <x v="647"/>
    <x v="647"/>
    <n v="1.1068799999999999E-4"/>
    <x v="647"/>
    <n v="9.3400000000000004E-6"/>
    <x v="647"/>
    <n v="6.8399999999999997E-6"/>
  </r>
  <r>
    <x v="648"/>
    <x v="648"/>
    <n v="3.1100000000000002E-7"/>
    <x v="648"/>
    <n v="7.1399999999999997E-9"/>
    <x v="648"/>
    <n v="5.27E-5"/>
  </r>
  <r>
    <x v="649"/>
    <x v="649"/>
    <n v="7.9650050000000007E-3"/>
    <x v="649"/>
    <n v="5.1813200000000003E-4"/>
    <x v="649"/>
    <n v="6.8968600000000001E-4"/>
  </r>
  <r>
    <x v="650"/>
    <x v="650"/>
    <n v="6.48812E-3"/>
    <x v="650"/>
    <n v="1.17963E-4"/>
    <x v="650"/>
    <n v="9.2533800000000005E-4"/>
  </r>
  <r>
    <x v="651"/>
    <x v="651"/>
    <n v="7.8591430000000007E-3"/>
    <x v="651"/>
    <n v="1.294931E-3"/>
    <x v="651"/>
    <n v="9.9537699999999998E-4"/>
  </r>
  <r>
    <x v="652"/>
    <x v="652"/>
    <n v="4.628259E-3"/>
    <x v="652"/>
    <n v="2.8546399999999998E-4"/>
    <x v="652"/>
    <n v="2.1299999999999999E-5"/>
  </r>
  <r>
    <x v="653"/>
    <x v="653"/>
    <n v="6.2099999999999999E-9"/>
    <x v="653"/>
    <n v="1.5199999999999999E-10"/>
    <x v="653"/>
    <n v="3.2500000000000002E-10"/>
  </r>
  <r>
    <x v="654"/>
    <x v="654"/>
    <n v="1.2962586E-2"/>
    <x v="654"/>
    <n v="2.4138600000000001E-4"/>
    <x v="654"/>
    <n v="5.5999999999999997E-6"/>
  </r>
  <r>
    <x v="655"/>
    <x v="655"/>
    <n v="7.8199999999999997E-6"/>
    <x v="655"/>
    <n v="1.2799999999999999E-5"/>
    <x v="655"/>
    <n v="2.4702399999999998E-4"/>
  </r>
  <r>
    <x v="656"/>
    <x v="656"/>
    <n v="2.6232600000000001E-4"/>
    <x v="656"/>
    <n v="1.218046E-3"/>
    <x v="656"/>
    <n v="1.7562900000000001E-4"/>
  </r>
  <r>
    <x v="657"/>
    <x v="657"/>
    <n v="6.2081899999999999E-4"/>
    <x v="657"/>
    <n v="1.36E-5"/>
    <x v="657"/>
    <n v="4.2299999999999998E-5"/>
  </r>
  <r>
    <x v="658"/>
    <x v="658"/>
    <n v="1.7590105000000002E-2"/>
    <x v="658"/>
    <n v="5.8455699999999996E-3"/>
    <x v="658"/>
    <n v="8.6453970000000008E-3"/>
  </r>
  <r>
    <x v="659"/>
    <x v="659"/>
    <n v="3.4018820000000002E-3"/>
    <x v="659"/>
    <n v="3.9372183999999998E-2"/>
    <x v="659"/>
    <n v="2.8901300000000002E-4"/>
  </r>
  <r>
    <x v="660"/>
    <x v="660"/>
    <n v="1.358827E-3"/>
    <x v="660"/>
    <n v="1.8414899999999999E-4"/>
    <x v="660"/>
    <n v="8.3300000000000001E-7"/>
  </r>
  <r>
    <x v="661"/>
    <x v="661"/>
    <n v="5.3699999999999997E-5"/>
    <x v="661"/>
    <n v="1.01E-5"/>
    <x v="661"/>
    <n v="8.4800000000000001E-6"/>
  </r>
  <r>
    <x v="662"/>
    <x v="662"/>
    <n v="4.1621692000000002E-2"/>
    <x v="662"/>
    <n v="1.177518E-3"/>
    <x v="662"/>
    <n v="5.3100000000000003E-5"/>
  </r>
  <r>
    <x v="663"/>
    <x v="663"/>
    <n v="2.2291472E-2"/>
    <x v="663"/>
    <n v="2.2011969999999998E-3"/>
    <x v="663"/>
    <n v="7.3649099999999997E-3"/>
  </r>
  <r>
    <x v="664"/>
    <x v="664"/>
    <n v="5.9412799999999997E-4"/>
    <x v="664"/>
    <n v="4.2200000000000003E-5"/>
    <x v="664"/>
    <n v="1.03096E-4"/>
  </r>
  <r>
    <x v="665"/>
    <x v="665"/>
    <n v="6.6700000000000003E-7"/>
    <x v="665"/>
    <n v="1.0499999999999999E-5"/>
    <x v="665"/>
    <n v="3.4475700000000001E-4"/>
  </r>
  <r>
    <x v="666"/>
    <x v="666"/>
    <n v="6.41E-5"/>
    <x v="666"/>
    <n v="2.24E-10"/>
    <x v="666"/>
    <n v="2.11E-8"/>
  </r>
  <r>
    <x v="667"/>
    <x v="667"/>
    <n v="1.8240533E-2"/>
    <x v="667"/>
    <n v="3.2200100000000001E-3"/>
    <x v="667"/>
    <n v="1.1359200000000001E-4"/>
  </r>
  <r>
    <x v="668"/>
    <x v="668"/>
    <n v="6.1927200000000003E-4"/>
    <x v="668"/>
    <n v="3.1200000000000002E-6"/>
    <x v="668"/>
    <n v="1.02E-7"/>
  </r>
  <r>
    <x v="669"/>
    <x v="669"/>
    <n v="8.0400000000000005E-7"/>
    <x v="669"/>
    <n v="2.65E-7"/>
    <x v="669"/>
    <n v="1.85E-7"/>
  </r>
  <r>
    <x v="670"/>
    <x v="670"/>
    <n v="7.3899999999999998E-12"/>
    <x v="670"/>
    <n v="1.21E-19"/>
    <x v="670"/>
    <n v="3.3800000000000003E-20"/>
  </r>
  <r>
    <x v="671"/>
    <x v="671"/>
    <n v="1.216453E-2"/>
    <x v="671"/>
    <n v="2.7382515E-2"/>
    <x v="671"/>
    <n v="4.4178877999999998E-2"/>
  </r>
  <r>
    <x v="672"/>
    <x v="672"/>
    <n v="5.4100000000000001E-8"/>
    <x v="672"/>
    <n v="1.05E-8"/>
    <x v="672"/>
    <n v="2.55E-8"/>
  </r>
  <r>
    <x v="673"/>
    <x v="673"/>
    <n v="1.1952723E-2"/>
    <x v="673"/>
    <n v="5.7037099999999996E-4"/>
    <x v="673"/>
    <n v="5.5206000000000005E-4"/>
  </r>
  <r>
    <x v="674"/>
    <x v="674"/>
    <n v="3.8799999999999998E-7"/>
    <x v="674"/>
    <n v="5.9500000000000002E-7"/>
    <x v="674"/>
    <n v="5.1099999999999999E-9"/>
  </r>
  <r>
    <x v="675"/>
    <x v="675"/>
    <n v="2.1683359999999999E-3"/>
    <x v="675"/>
    <n v="4.9411599999999996E-4"/>
    <x v="675"/>
    <n v="1.5093249999999999E-3"/>
  </r>
  <r>
    <x v="676"/>
    <x v="676"/>
    <n v="2.5774919E-2"/>
    <x v="676"/>
    <n v="7.9753859999999992E-3"/>
    <x v="676"/>
    <n v="5.4730499999999999E-4"/>
  </r>
  <r>
    <x v="677"/>
    <x v="677"/>
    <n v="4.08E-9"/>
    <x v="677"/>
    <n v="1.0000000000000001E-9"/>
    <x v="677"/>
    <n v="1.3900000000000001E-10"/>
  </r>
  <r>
    <x v="678"/>
    <x v="678"/>
    <n v="6.1124960000000002E-3"/>
    <x v="678"/>
    <n v="8.0731300000000004E-4"/>
    <x v="678"/>
    <n v="2.3300000000000001E-5"/>
  </r>
  <r>
    <x v="679"/>
    <x v="679"/>
    <n v="2.1570309999999999E-2"/>
    <x v="679"/>
    <n v="8.9023800000000001E-4"/>
    <x v="679"/>
    <n v="1.5351699999999999E-4"/>
  </r>
  <r>
    <x v="680"/>
    <x v="680"/>
    <n v="1.847832E-3"/>
    <x v="680"/>
    <n v="1.95E-5"/>
    <x v="680"/>
    <n v="1.02E-6"/>
  </r>
  <r>
    <x v="681"/>
    <x v="681"/>
    <n v="9.6500000000000001E-5"/>
    <x v="681"/>
    <n v="3.34796E-4"/>
    <x v="681"/>
    <n v="4.9821889999999997E-3"/>
  </r>
  <r>
    <x v="682"/>
    <x v="682"/>
    <n v="7.8696199999999999E-4"/>
    <x v="682"/>
    <n v="1.13E-5"/>
    <x v="682"/>
    <n v="2.92E-6"/>
  </r>
  <r>
    <x v="683"/>
    <x v="683"/>
    <n v="3.6848521000000002E-2"/>
    <x v="683"/>
    <n v="1.6547920000000001E-2"/>
    <x v="683"/>
    <n v="3.1321114999999997E-2"/>
  </r>
  <r>
    <x v="684"/>
    <x v="684"/>
    <n v="1.90378E-4"/>
    <x v="684"/>
    <n v="9.0699999999999995E-9"/>
    <x v="684"/>
    <n v="1.45E-9"/>
  </r>
  <r>
    <x v="685"/>
    <x v="685"/>
    <n v="3.9900000000000001E-5"/>
    <x v="685"/>
    <n v="1.81E-6"/>
    <x v="685"/>
    <n v="1.08E-5"/>
  </r>
  <r>
    <x v="686"/>
    <x v="686"/>
    <n v="4.9095190000000002E-3"/>
    <x v="686"/>
    <n v="5.1493000000000003E-4"/>
    <x v="686"/>
    <n v="1.49548E-4"/>
  </r>
  <r>
    <x v="687"/>
    <x v="687"/>
    <n v="1.3737139000000001E-2"/>
    <x v="687"/>
    <n v="9.6877679999999994E-3"/>
    <x v="687"/>
    <n v="1.7050128000000001E-2"/>
  </r>
  <r>
    <x v="688"/>
    <x v="688"/>
    <n v="4.3443700000000002E-3"/>
    <x v="688"/>
    <n v="1.271201E-3"/>
    <x v="688"/>
    <n v="4.8158100000000002E-4"/>
  </r>
  <r>
    <x v="689"/>
    <x v="689"/>
    <n v="3.4821839E-2"/>
    <x v="689"/>
    <n v="2.5472860000000002E-3"/>
    <x v="689"/>
    <n v="7.9655299999999997E-4"/>
  </r>
  <r>
    <x v="690"/>
    <x v="690"/>
    <n v="8.5355029999999998E-3"/>
    <x v="690"/>
    <n v="3.3373248000000001E-2"/>
    <x v="690"/>
    <n v="3.80738E-3"/>
  </r>
  <r>
    <x v="691"/>
    <x v="691"/>
    <n v="4.653707E-3"/>
    <x v="691"/>
    <n v="9.5361299999999997E-4"/>
    <x v="691"/>
    <n v="1.2116052E-2"/>
  </r>
  <r>
    <x v="692"/>
    <x v="692"/>
    <n v="1.86E-6"/>
    <x v="692"/>
    <n v="9.0699999999999997E-10"/>
    <x v="692"/>
    <n v="9.1800000000000001E-15"/>
  </r>
  <r>
    <x v="693"/>
    <x v="693"/>
    <n v="3.5200000000000002E-5"/>
    <x v="693"/>
    <n v="1.3899999999999999E-7"/>
    <x v="693"/>
    <n v="1.03E-8"/>
  </r>
  <r>
    <x v="694"/>
    <x v="694"/>
    <n v="5.6519070000000003E-3"/>
    <x v="694"/>
    <n v="4.8522399999999997E-4"/>
    <x v="694"/>
    <n v="4.88E-5"/>
  </r>
  <r>
    <x v="695"/>
    <x v="695"/>
    <n v="1.0510056E-2"/>
    <x v="695"/>
    <n v="1.513225E-3"/>
    <x v="695"/>
    <n v="1.5397800000000001E-4"/>
  </r>
  <r>
    <x v="696"/>
    <x v="696"/>
    <n v="6.4599999999999996E-8"/>
    <x v="696"/>
    <n v="5.5200000000000001E-11"/>
    <x v="696"/>
    <n v="1.0099999999999999E-11"/>
  </r>
  <r>
    <x v="697"/>
    <x v="697"/>
    <n v="4.07E-5"/>
    <x v="697"/>
    <n v="1.6999999999999999E-7"/>
    <x v="697"/>
    <n v="4.7700000000000001E-10"/>
  </r>
  <r>
    <x v="698"/>
    <x v="698"/>
    <n v="2.5600000000000001E-6"/>
    <x v="698"/>
    <n v="1.46E-12"/>
    <x v="698"/>
    <n v="3.1299999999999998E-13"/>
  </r>
  <r>
    <x v="699"/>
    <x v="699"/>
    <n v="1.4826800000000001E-4"/>
    <x v="699"/>
    <n v="4.0387000000000002E-4"/>
    <x v="699"/>
    <n v="5.9324499999999995E-4"/>
  </r>
  <r>
    <x v="700"/>
    <x v="700"/>
    <n v="3.0747439999999999E-3"/>
    <x v="700"/>
    <n v="2.67524E-4"/>
    <x v="700"/>
    <n v="1.397251E-3"/>
  </r>
  <r>
    <x v="701"/>
    <x v="701"/>
    <n v="1.2642773E-2"/>
    <x v="701"/>
    <n v="2.1399999999999998E-5"/>
    <x v="701"/>
    <n v="8.9500000000000001E-7"/>
  </r>
  <r>
    <x v="702"/>
    <x v="702"/>
    <n v="1.3746235000000001E-2"/>
    <x v="702"/>
    <n v="5.4982499999999999E-4"/>
    <x v="702"/>
    <n v="4.9102E-4"/>
  </r>
  <r>
    <x v="703"/>
    <x v="703"/>
    <n v="6.3130269999999997E-3"/>
    <x v="703"/>
    <n v="9.2324920000000001E-3"/>
    <x v="703"/>
    <n v="4.2229057E-2"/>
  </r>
  <r>
    <x v="704"/>
    <x v="704"/>
    <n v="4.3538520000000001E-3"/>
    <x v="704"/>
    <n v="2.5637670000000002E-3"/>
    <x v="704"/>
    <n v="3.432493E-3"/>
  </r>
  <r>
    <x v="705"/>
    <x v="705"/>
    <n v="3.5169999999999998E-4"/>
    <x v="705"/>
    <n v="1.44E-6"/>
    <x v="705"/>
    <n v="5.9800000000000003E-7"/>
  </r>
  <r>
    <x v="706"/>
    <x v="706"/>
    <n v="9.7091850000000004E-3"/>
    <x v="706"/>
    <n v="2.9799999999999999E-5"/>
    <x v="706"/>
    <n v="2.1399999999999998E-5"/>
  </r>
  <r>
    <x v="707"/>
    <x v="707"/>
    <n v="1.5457685000000001E-2"/>
    <x v="707"/>
    <n v="4.8000000000000001E-5"/>
    <x v="707"/>
    <n v="2.7699999999999999E-5"/>
  </r>
  <r>
    <x v="708"/>
    <x v="708"/>
    <n v="4.51E-6"/>
    <x v="708"/>
    <n v="1.4010343E-2"/>
    <x v="708"/>
    <n v="1.9761689999999998E-3"/>
  </r>
  <r>
    <x v="709"/>
    <x v="709"/>
    <n v="8.4398399999999999E-4"/>
    <x v="709"/>
    <n v="5.7500000000000002E-5"/>
    <x v="709"/>
    <n v="7.2799999999999998E-6"/>
  </r>
  <r>
    <x v="710"/>
    <x v="710"/>
    <n v="7.2491799999999996E-4"/>
    <x v="710"/>
    <n v="2.7E-6"/>
    <x v="710"/>
    <n v="7.1900000000000002E-7"/>
  </r>
  <r>
    <x v="711"/>
    <x v="711"/>
    <n v="1.83731E-3"/>
    <x v="711"/>
    <n v="8.4699999999999999E-5"/>
    <x v="711"/>
    <n v="7.5500000000000006E-5"/>
  </r>
  <r>
    <x v="712"/>
    <x v="712"/>
    <n v="3.8796259E-2"/>
    <x v="712"/>
    <n v="1.0585130000000001E-3"/>
    <x v="712"/>
    <n v="3.9457408999999999E-2"/>
  </r>
  <r>
    <x v="713"/>
    <x v="713"/>
    <n v="2.3003573999999999E-2"/>
    <x v="713"/>
    <n v="1.9461630000000001E-3"/>
    <x v="713"/>
    <n v="4.6439009999999998E-3"/>
  </r>
  <r>
    <x v="714"/>
    <x v="714"/>
    <n v="4.2267160000000002E-3"/>
    <x v="714"/>
    <n v="9.569999999999999E-7"/>
    <x v="714"/>
    <n v="5.7299999999999999E-9"/>
  </r>
  <r>
    <x v="715"/>
    <x v="715"/>
    <n v="3.1899999999999998E-7"/>
    <x v="715"/>
    <n v="5.8651500000000002E-4"/>
    <x v="715"/>
    <n v="5.9747910000000001E-3"/>
  </r>
  <r>
    <x v="716"/>
    <x v="716"/>
    <n v="1.7358200000000001E-4"/>
    <x v="716"/>
    <n v="2.5400000000000002E-7"/>
    <x v="716"/>
    <n v="4.1100000000000003E-5"/>
  </r>
  <r>
    <x v="717"/>
    <x v="717"/>
    <n v="4.6399999999999996E-6"/>
    <x v="717"/>
    <n v="1.63E-5"/>
    <x v="717"/>
    <n v="6.4399999999999994E-8"/>
  </r>
  <r>
    <x v="718"/>
    <x v="718"/>
    <n v="8.3899999999999993E-6"/>
    <x v="718"/>
    <n v="3.54E-6"/>
    <x v="718"/>
    <n v="2.02635E-4"/>
  </r>
  <r>
    <x v="719"/>
    <x v="719"/>
    <n v="1.9640400000000001E-4"/>
    <x v="719"/>
    <n v="3.6231099999999998E-4"/>
    <x v="719"/>
    <n v="4.9966660000000003E-3"/>
  </r>
  <r>
    <x v="720"/>
    <x v="720"/>
    <n v="3.2212759999999999E-3"/>
    <x v="720"/>
    <n v="9.16E-7"/>
    <x v="720"/>
    <n v="7.1400000000000002E-6"/>
  </r>
  <r>
    <x v="721"/>
    <x v="721"/>
    <n v="8.2779240000000007E-3"/>
    <x v="721"/>
    <n v="5.4400000000000001E-5"/>
    <x v="721"/>
    <n v="3.5099999999999999E-6"/>
  </r>
  <r>
    <x v="722"/>
    <x v="722"/>
    <n v="4.0333210000000003E-3"/>
    <x v="722"/>
    <n v="1.3467819999999999E-3"/>
    <x v="722"/>
    <n v="5.2209304999999998E-2"/>
  </r>
  <r>
    <x v="723"/>
    <x v="723"/>
    <n v="3.549745E-3"/>
    <x v="723"/>
    <n v="3.58E-6"/>
    <x v="723"/>
    <n v="2.1799999999999999E-7"/>
  </r>
  <r>
    <x v="724"/>
    <x v="724"/>
    <n v="6.4574640000000004E-3"/>
    <x v="724"/>
    <n v="9.8600000000000005E-6"/>
    <x v="724"/>
    <n v="2.4600000000000002E-5"/>
  </r>
  <r>
    <x v="725"/>
    <x v="725"/>
    <n v="1.8399999999999999E-8"/>
    <x v="725"/>
    <n v="6.4600000000000004E-7"/>
    <x v="725"/>
    <n v="3.5699999999999999E-9"/>
  </r>
  <r>
    <x v="726"/>
    <x v="726"/>
    <n v="6.3041850000000003E-3"/>
    <x v="726"/>
    <n v="4.0599999999999998E-5"/>
    <x v="726"/>
    <n v="8.3499999999999997E-6"/>
  </r>
  <r>
    <x v="727"/>
    <x v="727"/>
    <n v="1.6308273000000002E-2"/>
    <x v="727"/>
    <n v="5.5000000000000002E-5"/>
    <x v="727"/>
    <n v="7.5600000000000005E-7"/>
  </r>
  <r>
    <x v="728"/>
    <x v="728"/>
    <n v="7.9200000000000004E-6"/>
    <x v="728"/>
    <n v="2.2416800000000001E-4"/>
    <x v="728"/>
    <n v="4.0099999999999997E-6"/>
  </r>
  <r>
    <x v="729"/>
    <x v="729"/>
    <n v="2.3165769999999999E-2"/>
    <x v="729"/>
    <n v="4.2711509999999999E-3"/>
    <x v="729"/>
    <n v="7.6109400000000003E-4"/>
  </r>
  <r>
    <x v="730"/>
    <x v="730"/>
    <n v="4.4299999999999999E-6"/>
    <x v="730"/>
    <n v="1.7800000000000001E-8"/>
    <x v="730"/>
    <n v="9.6200000000000001E-8"/>
  </r>
  <r>
    <x v="731"/>
    <x v="731"/>
    <n v="9.4546799999999998E-4"/>
    <x v="731"/>
    <n v="1.5857299999999999E-4"/>
    <x v="731"/>
    <n v="3.3612600000000001E-4"/>
  </r>
  <r>
    <x v="732"/>
    <x v="732"/>
    <n v="6.6732900000000003E-4"/>
    <x v="732"/>
    <n v="1.8821109999999999E-3"/>
    <x v="732"/>
    <n v="3.8208410000000002E-3"/>
  </r>
  <r>
    <x v="733"/>
    <x v="733"/>
    <n v="1.845289E-3"/>
    <x v="733"/>
    <n v="5.8199999999999998E-5"/>
    <x v="733"/>
    <n v="2.48E-6"/>
  </r>
  <r>
    <x v="734"/>
    <x v="734"/>
    <n v="2.0256399999999999E-4"/>
    <x v="734"/>
    <n v="3.9099999999999999E-8"/>
    <x v="734"/>
    <n v="1.68E-9"/>
  </r>
  <r>
    <x v="735"/>
    <x v="735"/>
    <n v="5.4600000000000002E-6"/>
    <x v="735"/>
    <n v="7.6299999999999998E-6"/>
    <x v="735"/>
    <n v="6.82E-9"/>
  </r>
  <r>
    <x v="736"/>
    <x v="736"/>
    <n v="7.4210700000000001E-3"/>
    <x v="736"/>
    <n v="5.1453289999999997E-3"/>
    <x v="736"/>
    <n v="1.4413309999999999E-3"/>
  </r>
  <r>
    <x v="737"/>
    <x v="737"/>
    <n v="2.6258800000000001E-4"/>
    <x v="737"/>
    <n v="1.5099999999999999E-7"/>
    <x v="737"/>
    <n v="4.3799999999999999E-10"/>
  </r>
  <r>
    <x v="738"/>
    <x v="738"/>
    <n v="1.4699999999999999E-6"/>
    <x v="738"/>
    <n v="5.3300000000000001E-8"/>
    <x v="738"/>
    <n v="8.1900000000000001E-7"/>
  </r>
  <r>
    <x v="739"/>
    <x v="739"/>
    <n v="2.6434119999999999E-3"/>
    <x v="739"/>
    <n v="1.7800000000000001E-7"/>
    <x v="739"/>
    <n v="2.8200000000000001E-5"/>
  </r>
  <r>
    <x v="740"/>
    <x v="740"/>
    <n v="5.3652400000000003E-4"/>
    <x v="740"/>
    <n v="1.4899999999999999E-6"/>
    <x v="740"/>
    <n v="3.6200000000000001E-6"/>
  </r>
  <r>
    <x v="741"/>
    <x v="741"/>
    <n v="1.1266893E-2"/>
    <x v="741"/>
    <n v="1.3106293999999999E-2"/>
    <x v="741"/>
    <n v="5.2266608999999999E-2"/>
  </r>
  <r>
    <x v="742"/>
    <x v="742"/>
    <n v="1.078533E-3"/>
    <x v="742"/>
    <n v="1.2153450000000001E-3"/>
    <x v="742"/>
    <n v="3.1900000000000003E-5"/>
  </r>
  <r>
    <x v="743"/>
    <x v="743"/>
    <n v="6.7117820000000003E-3"/>
    <x v="743"/>
    <n v="1.334837E-3"/>
    <x v="743"/>
    <n v="6.0299999999999999E-6"/>
  </r>
  <r>
    <x v="744"/>
    <x v="744"/>
    <n v="1.83018E-3"/>
    <x v="744"/>
    <n v="8.6899999999999998E-5"/>
    <x v="744"/>
    <n v="8.9469400000000002E-4"/>
  </r>
  <r>
    <x v="745"/>
    <x v="745"/>
    <n v="1.9861509999999998E-3"/>
    <x v="745"/>
    <n v="1.0416480000000001E-3"/>
    <x v="745"/>
    <n v="7.9668229999999996E-3"/>
  </r>
  <r>
    <x v="746"/>
    <x v="746"/>
    <n v="1.813011E-3"/>
    <x v="746"/>
    <n v="1.992419E-3"/>
    <x v="746"/>
    <n v="1.1166940000000001E-3"/>
  </r>
  <r>
    <x v="747"/>
    <x v="747"/>
    <n v="8.7299999999999994E-6"/>
    <x v="747"/>
    <n v="1.92E-8"/>
    <x v="747"/>
    <n v="2.4399999999999998E-10"/>
  </r>
  <r>
    <x v="748"/>
    <x v="748"/>
    <n v="8.5899999999999995E-7"/>
    <x v="748"/>
    <n v="3.14E-6"/>
    <x v="748"/>
    <n v="8.43E-9"/>
  </r>
  <r>
    <x v="749"/>
    <x v="749"/>
    <n v="2.3099999999999999E-5"/>
    <x v="749"/>
    <n v="2.3138266000000001E-2"/>
    <x v="749"/>
    <n v="3.7409489999999999E-3"/>
  </r>
  <r>
    <x v="750"/>
    <x v="750"/>
    <n v="8.2882500000000005E-3"/>
    <x v="750"/>
    <n v="6.4454499999999995E-4"/>
    <x v="750"/>
    <n v="8.3799999999999994E-6"/>
  </r>
  <r>
    <x v="751"/>
    <x v="751"/>
    <n v="1.2813989999999999E-3"/>
    <x v="751"/>
    <n v="9.5999999999999996E-6"/>
    <x v="751"/>
    <n v="4.3000000000000001E-8"/>
  </r>
  <r>
    <x v="752"/>
    <x v="752"/>
    <n v="4.3779939999999996E-3"/>
    <x v="752"/>
    <n v="7.6899999999999999E-5"/>
    <x v="752"/>
    <n v="5.7162599999999999E-4"/>
  </r>
  <r>
    <x v="753"/>
    <x v="753"/>
    <n v="3.054771E-3"/>
    <x v="753"/>
    <n v="1.8690699999999999E-4"/>
    <x v="753"/>
    <n v="8.0241899999999996E-4"/>
  </r>
  <r>
    <x v="754"/>
    <x v="754"/>
    <n v="1.7313129E-2"/>
    <x v="754"/>
    <n v="1.7421941999999999E-2"/>
    <x v="754"/>
    <n v="2.4522379999999998E-3"/>
  </r>
  <r>
    <x v="755"/>
    <x v="755"/>
    <n v="3.0899999999999999E-5"/>
    <x v="755"/>
    <n v="1.3174664000000001E-2"/>
    <x v="755"/>
    <n v="4.5948930999999998E-2"/>
  </r>
  <r>
    <x v="756"/>
    <x v="756"/>
    <n v="3.6600000000000002E-7"/>
    <x v="756"/>
    <n v="3.46E-9"/>
    <x v="756"/>
    <n v="5.9400000000000002E-10"/>
  </r>
  <r>
    <x v="757"/>
    <x v="757"/>
    <n v="5.1779699999999996E-4"/>
    <x v="757"/>
    <n v="1.017808E-3"/>
    <x v="757"/>
    <n v="4.2340540000000001E-3"/>
  </r>
  <r>
    <x v="758"/>
    <x v="758"/>
    <n v="1.14813E-3"/>
    <x v="758"/>
    <n v="8.6396900000000002E-4"/>
    <x v="758"/>
    <n v="7.2969020000000001E-3"/>
  </r>
  <r>
    <x v="759"/>
    <x v="759"/>
    <n v="8.0900209999999993E-3"/>
    <x v="759"/>
    <n v="3.3992199999999999E-4"/>
    <x v="759"/>
    <n v="3.5624799999999998E-4"/>
  </r>
  <r>
    <x v="760"/>
    <x v="760"/>
    <n v="3.15E-5"/>
    <x v="760"/>
    <n v="1.04E-5"/>
    <x v="760"/>
    <n v="1.1600000000000001E-7"/>
  </r>
  <r>
    <x v="761"/>
    <x v="761"/>
    <n v="5.0300000000000003E-5"/>
    <x v="761"/>
    <n v="2.0900000000000001E-7"/>
    <x v="761"/>
    <n v="6.8500000000000001E-7"/>
  </r>
  <r>
    <x v="762"/>
    <x v="762"/>
    <n v="4.3330071999999997E-2"/>
    <x v="762"/>
    <n v="3.4279299999999998E-4"/>
    <x v="762"/>
    <n v="1.8670187000000001E-2"/>
  </r>
  <r>
    <x v="763"/>
    <x v="763"/>
    <n v="1.2100000000000001E-8"/>
    <x v="763"/>
    <n v="8.9100000000000004E-13"/>
    <x v="763"/>
    <n v="3.6599999999999998E-10"/>
  </r>
  <r>
    <x v="764"/>
    <x v="764"/>
    <n v="7.4586390000000004E-3"/>
    <x v="764"/>
    <n v="1.3199999999999999E-7"/>
    <x v="764"/>
    <n v="1.75E-9"/>
  </r>
  <r>
    <x v="765"/>
    <x v="765"/>
    <n v="1.2602620000000001E-3"/>
    <x v="765"/>
    <n v="3.9199999999999997E-5"/>
    <x v="765"/>
    <n v="6.6199999999999996E-5"/>
  </r>
  <r>
    <x v="766"/>
    <x v="766"/>
    <n v="5.4099999999999999E-6"/>
    <x v="766"/>
    <n v="7.1400000000000001E-5"/>
    <x v="766"/>
    <n v="3.3438707999999998E-2"/>
  </r>
  <r>
    <x v="767"/>
    <x v="767"/>
    <n v="5.3400000000000002E-8"/>
    <x v="767"/>
    <n v="7.7E-14"/>
    <x v="767"/>
    <n v="7.6000000000000004E-15"/>
  </r>
  <r>
    <x v="768"/>
    <x v="768"/>
    <n v="1.0699999999999999E-6"/>
    <x v="768"/>
    <n v="3.0399999999999998E-9"/>
    <x v="768"/>
    <n v="1.0099999999999999E-8"/>
  </r>
  <r>
    <x v="769"/>
    <x v="769"/>
    <n v="7.8157900000000002E-4"/>
    <x v="769"/>
    <n v="2.3699999999999999E-7"/>
    <x v="769"/>
    <n v="2.9399999999999999E-8"/>
  </r>
  <r>
    <x v="770"/>
    <x v="770"/>
    <n v="2.9638300000000002E-3"/>
    <x v="770"/>
    <n v="1.09662E-3"/>
    <x v="770"/>
    <n v="1.8373723000000002E-2"/>
  </r>
  <r>
    <x v="771"/>
    <x v="771"/>
    <n v="3.9185000000000001E-4"/>
    <x v="771"/>
    <n v="2.30387E-4"/>
    <x v="771"/>
    <n v="4.6508310000000002E-3"/>
  </r>
  <r>
    <x v="772"/>
    <x v="772"/>
    <n v="2.3099999999999999E-6"/>
    <x v="772"/>
    <n v="2.6199999999999999E-6"/>
    <x v="772"/>
    <n v="3.1E-6"/>
  </r>
  <r>
    <x v="773"/>
    <x v="773"/>
    <n v="4.8899999999999998E-6"/>
    <x v="773"/>
    <n v="4.88E-8"/>
    <x v="773"/>
    <n v="3.6500000000000003E-8"/>
  </r>
  <r>
    <x v="774"/>
    <x v="774"/>
    <n v="1.926966E-3"/>
    <x v="774"/>
    <n v="1.106934E-3"/>
    <x v="774"/>
    <n v="5.96691E-4"/>
  </r>
  <r>
    <x v="775"/>
    <x v="775"/>
    <n v="1.175946E-3"/>
    <x v="775"/>
    <n v="1.1800000000000001E-5"/>
    <x v="775"/>
    <n v="3.8665599999999998E-4"/>
  </r>
  <r>
    <x v="776"/>
    <x v="776"/>
    <n v="2.7818500000000002E-4"/>
    <x v="776"/>
    <n v="5.0500000000000004E-7"/>
    <x v="776"/>
    <n v="2.2199999999999999E-6"/>
  </r>
  <r>
    <x v="777"/>
    <x v="777"/>
    <n v="2.2015469999999999E-3"/>
    <x v="777"/>
    <n v="4.68803E-4"/>
    <x v="777"/>
    <n v="2.821788E-3"/>
  </r>
  <r>
    <x v="778"/>
    <x v="778"/>
    <n v="2.4600000000000001E-7"/>
    <x v="778"/>
    <n v="1.0899999999999999E-6"/>
    <x v="778"/>
    <n v="1.3399999999999999E-9"/>
  </r>
  <r>
    <x v="779"/>
    <x v="779"/>
    <n v="1.28856E-4"/>
    <x v="779"/>
    <n v="2.4200000000000001E-6"/>
    <x v="779"/>
    <n v="5.9226899999999998E-4"/>
  </r>
  <r>
    <x v="780"/>
    <x v="780"/>
    <n v="1.2899999999999999E-6"/>
    <x v="780"/>
    <n v="5.7299999999999999E-9"/>
    <x v="780"/>
    <n v="4.1700000000000001E-10"/>
  </r>
  <r>
    <x v="781"/>
    <x v="781"/>
    <n v="5.3828100000000005E-4"/>
    <x v="781"/>
    <n v="8.9700000000000005E-6"/>
    <x v="781"/>
    <n v="3.9699999999999998E-8"/>
  </r>
  <r>
    <x v="782"/>
    <x v="782"/>
    <n v="5.7245799999999997E-4"/>
    <x v="782"/>
    <n v="1.6500000000000001E-6"/>
    <x v="782"/>
    <n v="1.6209199999999999E-4"/>
  </r>
  <r>
    <x v="783"/>
    <x v="783"/>
    <n v="4.5462201000000001E-2"/>
    <x v="783"/>
    <n v="9.2957189999999992E-3"/>
    <x v="783"/>
    <n v="3.9164395999999997E-2"/>
  </r>
  <r>
    <x v="784"/>
    <x v="784"/>
    <n v="1.10556E-3"/>
    <x v="784"/>
    <n v="2.4600000000000002E-6"/>
    <x v="784"/>
    <n v="6.9399999999999996E-6"/>
  </r>
  <r>
    <x v="785"/>
    <x v="785"/>
    <n v="2.5199999999999998E-7"/>
    <x v="785"/>
    <n v="7.2299999999999998E-10"/>
    <x v="785"/>
    <n v="1.1200000000000001E-9"/>
  </r>
  <r>
    <x v="786"/>
    <x v="786"/>
    <n v="1.9199999999999999E-5"/>
    <x v="786"/>
    <n v="1.1199999999999999E-8"/>
    <x v="786"/>
    <n v="5.4000000000000001E-11"/>
  </r>
  <r>
    <x v="787"/>
    <x v="787"/>
    <n v="1.0499999999999999E-5"/>
    <x v="787"/>
    <n v="5.7300000000000002E-6"/>
    <x v="787"/>
    <n v="3.5800000000000003E-5"/>
  </r>
  <r>
    <x v="788"/>
    <x v="788"/>
    <n v="3.7669438999999999E-2"/>
    <x v="788"/>
    <n v="2.4718339999999998E-2"/>
    <x v="788"/>
    <n v="1.0250239E-2"/>
  </r>
  <r>
    <x v="789"/>
    <x v="789"/>
    <n v="5.1660400000000004E-4"/>
    <x v="789"/>
    <n v="2.1299999999999999E-5"/>
    <x v="789"/>
    <n v="2.7399999999999999E-7"/>
  </r>
  <r>
    <x v="790"/>
    <x v="790"/>
    <n v="1.2561568E-2"/>
    <x v="790"/>
    <n v="1.5377899999999999E-4"/>
    <x v="790"/>
    <n v="1.0960919999999999E-3"/>
  </r>
  <r>
    <x v="791"/>
    <x v="791"/>
    <n v="2.6517350000000001E-3"/>
    <x v="791"/>
    <n v="4.2699999999999998E-6"/>
    <x v="791"/>
    <n v="2.1199999999999999E-7"/>
  </r>
  <r>
    <x v="792"/>
    <x v="792"/>
    <n v="6.0300000000000002E-5"/>
    <x v="792"/>
    <n v="2.0600000000000002E-6"/>
    <x v="792"/>
    <n v="3.2499999999999998E-6"/>
  </r>
  <r>
    <x v="793"/>
    <x v="793"/>
    <n v="6.2545199999999997E-4"/>
    <x v="793"/>
    <n v="1.5675750000000001E-3"/>
    <x v="793"/>
    <n v="6.0960799999999998E-4"/>
  </r>
  <r>
    <x v="794"/>
    <x v="794"/>
    <n v="4.0099999999999999E-5"/>
    <x v="794"/>
    <n v="2.0599999999999999E-7"/>
    <x v="794"/>
    <n v="1.08E-7"/>
  </r>
  <r>
    <x v="795"/>
    <x v="795"/>
    <n v="4.07E-5"/>
    <x v="795"/>
    <n v="1.7099999999999999E-6"/>
    <x v="795"/>
    <n v="1.6400000000000001E-8"/>
  </r>
  <r>
    <x v="796"/>
    <x v="796"/>
    <n v="1.078533E-3"/>
    <x v="796"/>
    <n v="3.3799999999999998E-6"/>
    <x v="796"/>
    <n v="3.2731900000000001E-4"/>
  </r>
  <r>
    <x v="797"/>
    <x v="797"/>
    <n v="5.49E-5"/>
    <x v="797"/>
    <n v="3.0671354000000001E-2"/>
    <x v="797"/>
    <n v="4.52609E-3"/>
  </r>
  <r>
    <x v="798"/>
    <x v="798"/>
    <n v="1.238018E-3"/>
    <x v="798"/>
    <n v="5.1802300000000005E-4"/>
    <x v="798"/>
    <n v="5.91E-5"/>
  </r>
  <r>
    <x v="799"/>
    <x v="799"/>
    <n v="4.083E-4"/>
    <x v="799"/>
    <n v="4.62402E-4"/>
    <x v="799"/>
    <n v="6.3200000000000005E-5"/>
  </r>
  <r>
    <x v="800"/>
    <x v="800"/>
    <n v="1.5674549999999999E-3"/>
    <x v="800"/>
    <n v="1.3999999999999999E-6"/>
    <x v="800"/>
    <n v="4.1199999999999998E-7"/>
  </r>
  <r>
    <x v="801"/>
    <x v="801"/>
    <n v="3.2199999999999997E-8"/>
    <x v="801"/>
    <n v="2E-8"/>
    <x v="801"/>
    <n v="2.1500000000000001E-5"/>
  </r>
  <r>
    <x v="802"/>
    <x v="802"/>
    <n v="2.1317010000000002E-3"/>
    <x v="802"/>
    <n v="9.4329419999999997E-3"/>
    <x v="802"/>
    <n v="2.4387967E-2"/>
  </r>
  <r>
    <x v="803"/>
    <x v="803"/>
    <n v="1.68E-9"/>
    <x v="803"/>
    <n v="4.3999999999999998E-12"/>
    <x v="803"/>
    <n v="1.45E-11"/>
  </r>
  <r>
    <x v="804"/>
    <x v="804"/>
    <n v="1.31E-8"/>
    <x v="804"/>
    <n v="2.5499999999999999E-11"/>
    <x v="804"/>
    <n v="1.5900000000000001E-12"/>
  </r>
  <r>
    <x v="805"/>
    <x v="805"/>
    <n v="6.3396240000000003E-3"/>
    <x v="805"/>
    <n v="6.41E-5"/>
    <x v="805"/>
    <n v="3.5099999999999999E-6"/>
  </r>
  <r>
    <x v="806"/>
    <x v="806"/>
    <n v="5.9858530000000002E-3"/>
    <x v="806"/>
    <n v="6.5836400000000004E-4"/>
    <x v="806"/>
    <n v="5.0399999999999999E-5"/>
  </r>
  <r>
    <x v="807"/>
    <x v="807"/>
    <n v="1.7177499999999999E-4"/>
    <x v="807"/>
    <n v="2.6300000000000001E-7"/>
    <x v="807"/>
    <n v="3.1E-7"/>
  </r>
  <r>
    <x v="808"/>
    <x v="808"/>
    <n v="7.2099999999999996E-7"/>
    <x v="808"/>
    <n v="1.11E-10"/>
    <x v="808"/>
    <n v="4.3099999999999999E-11"/>
  </r>
  <r>
    <x v="809"/>
    <x v="809"/>
    <n v="1.0443882999999999E-2"/>
    <x v="809"/>
    <n v="1.5485239999999999E-3"/>
    <x v="809"/>
    <n v="1.214223E-3"/>
  </r>
  <r>
    <x v="810"/>
    <x v="810"/>
    <n v="9.6171799999999997E-4"/>
    <x v="810"/>
    <n v="5.4444200000000002E-4"/>
    <x v="810"/>
    <n v="4.2823369999999998E-3"/>
  </r>
  <r>
    <x v="811"/>
    <x v="811"/>
    <n v="1.2999999999999999E-5"/>
    <x v="811"/>
    <n v="1.7800000000000001E-7"/>
    <x v="811"/>
    <n v="5.4499999999999997E-7"/>
  </r>
  <r>
    <x v="812"/>
    <x v="812"/>
    <n v="6.0990250000000001E-3"/>
    <x v="812"/>
    <n v="7.5466800000000001E-4"/>
    <x v="812"/>
    <n v="3.8166340000000002E-3"/>
  </r>
  <r>
    <x v="813"/>
    <x v="813"/>
    <n v="8.2502289999999995E-3"/>
    <x v="813"/>
    <n v="5.1700000000000003E-5"/>
    <x v="813"/>
    <n v="6.0800000000000001E-5"/>
  </r>
  <r>
    <x v="814"/>
    <x v="814"/>
    <n v="3.3968750000000002E-3"/>
    <x v="814"/>
    <n v="6.8700000000000001E-10"/>
    <x v="814"/>
    <n v="1.15E-9"/>
  </r>
  <r>
    <x v="815"/>
    <x v="815"/>
    <n v="2.6100000000000001E-5"/>
    <x v="815"/>
    <n v="4.0401199999999998E-4"/>
    <x v="815"/>
    <n v="1.0280619999999999E-3"/>
  </r>
  <r>
    <x v="816"/>
    <x v="816"/>
    <n v="6.0859599999999999E-4"/>
    <x v="816"/>
    <n v="9.4797709999999997E-3"/>
    <x v="816"/>
    <n v="2.8321941E-2"/>
  </r>
  <r>
    <x v="817"/>
    <x v="817"/>
    <n v="1.5270570000000001E-3"/>
    <x v="817"/>
    <n v="2.7628400000000001E-4"/>
    <x v="817"/>
    <n v="7.4837480000000001E-3"/>
  </r>
  <r>
    <x v="818"/>
    <x v="818"/>
    <n v="1.17354E-4"/>
    <x v="818"/>
    <n v="1.6300000000000001E-6"/>
    <x v="818"/>
    <n v="5.0599999999999998E-6"/>
  </r>
  <r>
    <x v="819"/>
    <x v="819"/>
    <n v="1.8749759000000001E-2"/>
    <x v="819"/>
    <n v="1.7433489999999999E-3"/>
    <x v="819"/>
    <n v="5.0971250000000001E-3"/>
  </r>
  <r>
    <x v="820"/>
    <x v="820"/>
    <n v="3.8467900000000002E-4"/>
    <x v="820"/>
    <n v="9.4300000000000001E-7"/>
    <x v="820"/>
    <n v="3.86079E-4"/>
  </r>
  <r>
    <x v="821"/>
    <x v="821"/>
    <n v="2.8159251E-2"/>
    <x v="821"/>
    <n v="4.9204299999999995E-4"/>
    <x v="821"/>
    <n v="1.5400000000000002E-5"/>
  </r>
  <r>
    <x v="822"/>
    <x v="822"/>
    <n v="2.016533E-3"/>
    <x v="822"/>
    <n v="6.3300000000000004E-6"/>
    <x v="822"/>
    <n v="4.4125859999999996E-3"/>
  </r>
  <r>
    <x v="823"/>
    <x v="823"/>
    <n v="6.8899999999999999E-7"/>
    <x v="823"/>
    <n v="8.4399999999999998E-9"/>
    <x v="823"/>
    <n v="2.4299999999999999E-7"/>
  </r>
  <r>
    <x v="824"/>
    <x v="824"/>
    <n v="1.6300000000000001E-6"/>
    <x v="824"/>
    <n v="6.6299999999999999E-5"/>
    <x v="824"/>
    <n v="3.23E-6"/>
  </r>
  <r>
    <x v="825"/>
    <x v="825"/>
    <n v="4.4528470000000002E-3"/>
    <x v="825"/>
    <n v="1.3108E-4"/>
    <x v="825"/>
    <n v="1.36E-5"/>
  </r>
  <r>
    <x v="826"/>
    <x v="826"/>
    <n v="3.5291924000000002E-2"/>
    <x v="826"/>
    <n v="6.7006649999999997E-3"/>
    <x v="826"/>
    <n v="2.0723001000000001E-2"/>
  </r>
  <r>
    <x v="827"/>
    <x v="827"/>
    <n v="1.940663E-3"/>
    <x v="827"/>
    <n v="6.348617E-3"/>
    <x v="827"/>
    <n v="1.6232162000000001E-2"/>
  </r>
  <r>
    <x v="828"/>
    <x v="828"/>
    <n v="3.8200000000000001E-7"/>
    <x v="828"/>
    <n v="1.09E-8"/>
    <x v="828"/>
    <n v="3.8000000000000001E-7"/>
  </r>
  <r>
    <x v="829"/>
    <x v="829"/>
    <n v="4.1830900000000001E-4"/>
    <x v="829"/>
    <n v="5.4731959999999996E-3"/>
    <x v="829"/>
    <n v="3.13429E-4"/>
  </r>
  <r>
    <x v="830"/>
    <x v="830"/>
    <n v="4.8999999999999998E-5"/>
    <x v="830"/>
    <n v="3.0599999999999999E-6"/>
    <x v="830"/>
    <n v="2.22692E-4"/>
  </r>
  <r>
    <x v="831"/>
    <x v="831"/>
    <n v="7.5699999999999997E-5"/>
    <x v="831"/>
    <n v="1.6500000000000001E-6"/>
    <x v="831"/>
    <n v="8.85E-7"/>
  </r>
  <r>
    <x v="832"/>
    <x v="832"/>
    <n v="2.5933574000000001E-2"/>
    <x v="832"/>
    <n v="2.8518889999999998E-3"/>
    <x v="832"/>
    <n v="1.636352E-3"/>
  </r>
  <r>
    <x v="833"/>
    <x v="833"/>
    <n v="7.9900000000000004E-5"/>
    <x v="833"/>
    <n v="7.0099999999999996E-5"/>
    <x v="833"/>
    <n v="3.0300000000000001E-5"/>
  </r>
  <r>
    <x v="834"/>
    <x v="834"/>
    <n v="6.2297330000000003E-3"/>
    <x v="834"/>
    <n v="3.731238E-3"/>
    <x v="834"/>
    <n v="1.1292299999999999E-3"/>
  </r>
  <r>
    <x v="835"/>
    <x v="835"/>
    <n v="4.8573099999999999E-4"/>
    <x v="835"/>
    <n v="3.2534679999999998E-3"/>
    <x v="835"/>
    <n v="1.7583060000000001E-3"/>
  </r>
  <r>
    <x v="836"/>
    <x v="836"/>
    <n v="5.2666699999999998E-4"/>
    <x v="836"/>
    <n v="2.6695899999999999E-4"/>
    <x v="836"/>
    <n v="3.8399999999999998E-5"/>
  </r>
  <r>
    <x v="837"/>
    <x v="837"/>
    <n v="1.04E-8"/>
    <x v="837"/>
    <n v="4.1200000000000002E-12"/>
    <x v="837"/>
    <n v="8.4999999999999997E-12"/>
  </r>
  <r>
    <x v="838"/>
    <x v="838"/>
    <n v="1.4910769999999999E-3"/>
    <x v="838"/>
    <n v="6.8599999999999999E-9"/>
    <x v="838"/>
    <n v="1.04E-8"/>
  </r>
  <r>
    <x v="839"/>
    <x v="839"/>
    <n v="1.01E-5"/>
    <x v="839"/>
    <n v="8.6700000000000002E-8"/>
    <x v="839"/>
    <n v="1.8199999999999999E-6"/>
  </r>
  <r>
    <x v="840"/>
    <x v="840"/>
    <n v="6.6699999999999995E-8"/>
    <x v="840"/>
    <n v="4.3500000000000002E-7"/>
    <x v="840"/>
    <n v="1.8199999999999999E-10"/>
  </r>
  <r>
    <x v="841"/>
    <x v="841"/>
    <n v="1.397007E-3"/>
    <x v="841"/>
    <n v="3.6100000000000003E-5"/>
    <x v="841"/>
    <n v="8.1899999999999999E-5"/>
  </r>
  <r>
    <x v="842"/>
    <x v="842"/>
    <n v="2.5659290000000002E-3"/>
    <x v="842"/>
    <n v="1.6083130000000001E-2"/>
    <x v="842"/>
    <n v="4.8232064999999998E-2"/>
  </r>
  <r>
    <x v="843"/>
    <x v="843"/>
    <n v="7.9499999999999994E-5"/>
    <x v="843"/>
    <n v="1.4538299999999999E-4"/>
    <x v="843"/>
    <n v="1.84E-5"/>
  </r>
  <r>
    <x v="844"/>
    <x v="844"/>
    <n v="1.067953E-3"/>
    <x v="844"/>
    <n v="8.0600000000000008E-6"/>
    <x v="844"/>
    <n v="6.5899999999999996E-7"/>
  </r>
  <r>
    <x v="845"/>
    <x v="845"/>
    <n v="3.8225630000000002E-3"/>
    <x v="845"/>
    <n v="3.6000000000000001E-5"/>
    <x v="845"/>
    <n v="4.1099999999999996E-6"/>
  </r>
  <r>
    <x v="846"/>
    <x v="846"/>
    <n v="3.1874659999999999E-3"/>
    <x v="846"/>
    <n v="1.43003E-4"/>
    <x v="846"/>
    <n v="2.0943599999999999E-4"/>
  </r>
  <r>
    <x v="847"/>
    <x v="847"/>
    <n v="6.4999999999999996E-6"/>
    <x v="847"/>
    <n v="1.8300000000000001E-9"/>
    <x v="847"/>
    <n v="8.6399999999999999E-9"/>
  </r>
  <r>
    <x v="848"/>
    <x v="848"/>
    <n v="1.2368018999999999E-2"/>
    <x v="848"/>
    <n v="3.2438699999999998E-4"/>
    <x v="848"/>
    <n v="1.30312E-4"/>
  </r>
  <r>
    <x v="849"/>
    <x v="849"/>
    <n v="1.0688995999999999E-2"/>
    <x v="849"/>
    <n v="3.9914600000000002E-4"/>
    <x v="849"/>
    <n v="3.9400000000000002E-5"/>
  </r>
  <r>
    <x v="850"/>
    <x v="850"/>
    <n v="5.5099999999999998E-5"/>
    <x v="850"/>
    <n v="4.7500000000000003E-5"/>
    <x v="850"/>
    <n v="3.8600000000000003E-5"/>
  </r>
  <r>
    <x v="851"/>
    <x v="851"/>
    <n v="5.7062499999999995E-4"/>
    <x v="851"/>
    <n v="7.8447900000000004E-4"/>
    <x v="851"/>
    <n v="9.6799999999999995E-5"/>
  </r>
  <r>
    <x v="852"/>
    <x v="852"/>
    <n v="4.2488182999999999E-2"/>
    <x v="852"/>
    <n v="3.8238200000000001E-4"/>
    <x v="852"/>
    <n v="2.8149379999999999E-3"/>
  </r>
  <r>
    <x v="853"/>
    <x v="853"/>
    <n v="2.4079777E-2"/>
    <x v="853"/>
    <n v="3.0761719999999999E-2"/>
    <x v="853"/>
    <n v="7.2856149999999995E-2"/>
  </r>
  <r>
    <x v="854"/>
    <x v="854"/>
    <n v="9.0690900000000001E-4"/>
    <x v="854"/>
    <n v="9.9999999999999995E-7"/>
    <x v="854"/>
    <n v="3.4400000000000001E-7"/>
  </r>
  <r>
    <x v="855"/>
    <x v="855"/>
    <n v="3.9456505000000003E-2"/>
    <x v="855"/>
    <n v="1.1508785000000001E-2"/>
    <x v="855"/>
    <n v="4.0117120999999999E-2"/>
  </r>
  <r>
    <x v="856"/>
    <x v="856"/>
    <n v="2.2000000000000001E-6"/>
    <x v="856"/>
    <n v="6.5199999999999998E-9"/>
    <x v="856"/>
    <n v="2.55E-10"/>
  </r>
  <r>
    <x v="857"/>
    <x v="857"/>
    <n v="3.9299999999999996E-6"/>
    <x v="857"/>
    <n v="1.38E-12"/>
    <x v="857"/>
    <n v="5.69E-13"/>
  </r>
  <r>
    <x v="858"/>
    <x v="858"/>
    <n v="1.08E-6"/>
    <x v="858"/>
    <n v="1.03E-9"/>
    <x v="858"/>
    <n v="4.6000000000000001E-10"/>
  </r>
  <r>
    <x v="859"/>
    <x v="859"/>
    <n v="8.0499999999999993E-9"/>
    <x v="859"/>
    <n v="1.0300000000000001E-10"/>
    <x v="859"/>
    <n v="5.0699999999999997E-11"/>
  </r>
  <r>
    <x v="860"/>
    <x v="860"/>
    <n v="3.9900000000000001E-7"/>
    <x v="860"/>
    <n v="8.9299999999999996E-9"/>
    <x v="860"/>
    <n v="5.7900000000000001E-9"/>
  </r>
  <r>
    <x v="861"/>
    <x v="861"/>
    <n v="1.44E-6"/>
    <x v="861"/>
    <n v="4.42E-11"/>
    <x v="861"/>
    <n v="1.6300000000000001E-10"/>
  </r>
  <r>
    <x v="862"/>
    <x v="862"/>
    <n v="1.7E-5"/>
    <x v="862"/>
    <n v="5.7800000000000001E-8"/>
    <x v="862"/>
    <n v="1.75E-9"/>
  </r>
  <r>
    <x v="863"/>
    <x v="863"/>
    <n v="8.0100000000000004E-7"/>
    <x v="863"/>
    <n v="3.1499999999999998E-8"/>
    <x v="863"/>
    <n v="3.84E-7"/>
  </r>
  <r>
    <x v="864"/>
    <x v="864"/>
    <n v="2.3258440000000001E-3"/>
    <x v="864"/>
    <n v="8.5499999999999995E-6"/>
    <x v="864"/>
    <n v="9.0599999999999999E-7"/>
  </r>
  <r>
    <x v="865"/>
    <x v="865"/>
    <n v="6.7100000000000001E-6"/>
    <x v="865"/>
    <n v="1.8099999999999999E-5"/>
    <x v="865"/>
    <n v="8.8170200000000005E-4"/>
  </r>
  <r>
    <x v="866"/>
    <x v="866"/>
    <n v="2.6138680000000001E-3"/>
    <x v="866"/>
    <n v="7.9809689999999992E-3"/>
    <x v="866"/>
    <n v="5.9428470000000002E-3"/>
  </r>
  <r>
    <x v="867"/>
    <x v="867"/>
    <n v="1.26E-6"/>
    <x v="867"/>
    <n v="6.8899999999999999E-7"/>
    <x v="867"/>
    <n v="3.6399999999999997E-5"/>
  </r>
  <r>
    <x v="868"/>
    <x v="868"/>
    <n v="3.1405729999999998E-3"/>
    <x v="868"/>
    <n v="5.0399999999999999E-5"/>
    <x v="868"/>
    <n v="3.9900000000000001E-5"/>
  </r>
  <r>
    <x v="869"/>
    <x v="869"/>
    <n v="2.0993819999999999E-3"/>
    <x v="869"/>
    <n v="9.8499999999999995E-5"/>
    <x v="869"/>
    <n v="2.7900000000000001E-5"/>
  </r>
  <r>
    <x v="870"/>
    <x v="870"/>
    <n v="9.7586909999999999E-3"/>
    <x v="870"/>
    <n v="1.4538299999999999E-4"/>
    <x v="870"/>
    <n v="5.2100000000000001E-6"/>
  </r>
  <r>
    <x v="871"/>
    <x v="871"/>
    <n v="5.4155399999999997E-4"/>
    <x v="871"/>
    <n v="1.8927098E-2"/>
    <x v="871"/>
    <n v="2.2437184999999998E-2"/>
  </r>
  <r>
    <x v="872"/>
    <x v="872"/>
    <n v="2.1500000000000002E-6"/>
    <x v="872"/>
    <n v="2.8099999999999999E-5"/>
    <x v="872"/>
    <n v="2.87E-5"/>
  </r>
  <r>
    <x v="873"/>
    <x v="873"/>
    <n v="1.2804800000000001E-3"/>
    <x v="873"/>
    <n v="2.3632699999999999E-4"/>
    <x v="873"/>
    <n v="6.3899999999999995E-5"/>
  </r>
  <r>
    <x v="874"/>
    <x v="874"/>
    <n v="1.20102E-4"/>
    <x v="874"/>
    <n v="1.7927399999999999E-4"/>
    <x v="874"/>
    <n v="2.5744100000000002E-4"/>
  </r>
  <r>
    <x v="875"/>
    <x v="875"/>
    <n v="1.7926357E-2"/>
    <x v="875"/>
    <n v="2.87E-5"/>
    <x v="875"/>
    <n v="9.02E-6"/>
  </r>
  <r>
    <x v="876"/>
    <x v="876"/>
    <n v="2.9100000000000001E-6"/>
    <x v="876"/>
    <n v="3.01E-6"/>
    <x v="876"/>
    <n v="4.1E-5"/>
  </r>
  <r>
    <x v="877"/>
    <x v="877"/>
    <n v="1.1496358999999999E-2"/>
    <x v="877"/>
    <n v="1.0908440000000001E-3"/>
    <x v="877"/>
    <n v="2.0205890000000002E-3"/>
  </r>
  <r>
    <x v="878"/>
    <x v="878"/>
    <n v="9.69267E-4"/>
    <x v="878"/>
    <n v="8.7700000000000003E-7"/>
    <x v="878"/>
    <n v="1.63898E-4"/>
  </r>
  <r>
    <x v="879"/>
    <x v="879"/>
    <n v="3.1018170000000002E-3"/>
    <x v="879"/>
    <n v="1.04E-6"/>
    <x v="879"/>
    <n v="2.7E-8"/>
  </r>
  <r>
    <x v="880"/>
    <x v="880"/>
    <n v="3.1597528999999999E-2"/>
    <x v="880"/>
    <n v="1.5496757999999999E-2"/>
    <x v="880"/>
    <n v="2.5988918E-2"/>
  </r>
  <r>
    <x v="881"/>
    <x v="881"/>
    <n v="2.8500000000000002E-5"/>
    <x v="881"/>
    <n v="1.43165E-4"/>
    <x v="881"/>
    <n v="3.3099999999999998E-5"/>
  </r>
  <r>
    <x v="882"/>
    <x v="882"/>
    <n v="1.1563482E-2"/>
    <x v="882"/>
    <n v="2.392735E-3"/>
    <x v="882"/>
    <n v="8.5976900000000003E-4"/>
  </r>
  <r>
    <x v="883"/>
    <x v="883"/>
    <n v="9.2399999999999996E-5"/>
    <x v="883"/>
    <n v="7.3600000000000003E-7"/>
    <x v="883"/>
    <n v="2.3099999999999998E-8"/>
  </r>
  <r>
    <x v="884"/>
    <x v="884"/>
    <n v="1.3175927E-2"/>
    <x v="884"/>
    <n v="3.7460610000000002E-3"/>
    <x v="884"/>
    <n v="9.2304529999999996E-3"/>
  </r>
  <r>
    <x v="885"/>
    <x v="885"/>
    <n v="5.4900000000000002E-12"/>
    <x v="885"/>
    <n v="4.0599999999999999E-14"/>
    <x v="885"/>
    <n v="1.23E-18"/>
  </r>
  <r>
    <x v="886"/>
    <x v="886"/>
    <n v="1.7222930000000001E-2"/>
    <x v="886"/>
    <n v="1.3447816E-2"/>
    <x v="886"/>
    <n v="4.3382789999999996E-3"/>
  </r>
  <r>
    <x v="887"/>
    <x v="887"/>
    <n v="8.3399999999999998E-7"/>
    <x v="887"/>
    <n v="1.88378E-4"/>
    <x v="887"/>
    <n v="3.8500000000000001E-5"/>
  </r>
  <r>
    <x v="888"/>
    <x v="888"/>
    <n v="5.7263779999999999E-3"/>
    <x v="888"/>
    <n v="1.73E-5"/>
    <x v="888"/>
    <n v="2.8883759999999998E-3"/>
  </r>
  <r>
    <x v="889"/>
    <x v="889"/>
    <n v="1.2665179E-2"/>
    <x v="889"/>
    <n v="6.6655499999999999E-4"/>
    <x v="889"/>
    <n v="6.7799999999999995E-5"/>
  </r>
  <r>
    <x v="890"/>
    <x v="890"/>
    <n v="1.6046579999999999E-3"/>
    <x v="890"/>
    <n v="1.2300000000000001E-5"/>
    <x v="890"/>
    <n v="1.5300000000000001E-9"/>
  </r>
  <r>
    <x v="891"/>
    <x v="891"/>
    <n v="3.6600000000000002E-7"/>
    <x v="891"/>
    <n v="3.6500000000000003E-11"/>
    <x v="891"/>
    <n v="2.3099999999999997E-13"/>
  </r>
  <r>
    <x v="892"/>
    <x v="892"/>
    <n v="5.0799999999999996E-6"/>
    <x v="892"/>
    <n v="2.9099999999999999E-5"/>
    <x v="892"/>
    <n v="5.6300000000000003E-6"/>
  </r>
  <r>
    <x v="893"/>
    <x v="893"/>
    <n v="1.7000000000000001E-4"/>
    <x v="893"/>
    <n v="1.0092169E-2"/>
    <x v="893"/>
    <n v="2.9929114E-2"/>
  </r>
  <r>
    <x v="894"/>
    <x v="894"/>
    <n v="2.1456900000000001E-4"/>
    <x v="894"/>
    <n v="3.14E-6"/>
    <x v="894"/>
    <n v="9.8799999999999998E-9"/>
  </r>
  <r>
    <x v="895"/>
    <x v="895"/>
    <n v="3.5361700000000003E-4"/>
    <x v="895"/>
    <n v="9.05E-9"/>
    <x v="895"/>
    <n v="2.09E-9"/>
  </r>
  <r>
    <x v="896"/>
    <x v="896"/>
    <n v="1.8793270000000001E-3"/>
    <x v="896"/>
    <n v="1.9400000000000001E-5"/>
    <x v="896"/>
    <n v="3.7200000000000003E-5"/>
  </r>
  <r>
    <x v="897"/>
    <x v="897"/>
    <n v="1.0142E-4"/>
    <x v="897"/>
    <n v="3.9400000000000002E-8"/>
    <x v="897"/>
    <n v="5.7900000000000001E-9"/>
  </r>
  <r>
    <x v="898"/>
    <x v="898"/>
    <n v="2.0931571999999999E-2"/>
    <x v="898"/>
    <n v="3.2499999999999997E-5"/>
    <x v="898"/>
    <n v="5.52146E-4"/>
  </r>
  <r>
    <x v="899"/>
    <x v="899"/>
    <n v="4.5281834E-2"/>
    <x v="899"/>
    <n v="7.3389989999999997E-3"/>
    <x v="899"/>
    <n v="5.9985810000000002E-3"/>
  </r>
  <r>
    <x v="900"/>
    <x v="900"/>
    <n v="4.3538520000000001E-3"/>
    <x v="900"/>
    <n v="4.57E-5"/>
    <x v="900"/>
    <n v="1.0200000000000001E-5"/>
  </r>
  <r>
    <x v="901"/>
    <x v="901"/>
    <n v="5.38326E-4"/>
    <x v="901"/>
    <n v="1.593524E-3"/>
    <x v="901"/>
    <n v="1.100646E-3"/>
  </r>
  <r>
    <x v="902"/>
    <x v="902"/>
    <n v="2.8906210000000002E-2"/>
    <x v="902"/>
    <n v="1.5473069999999999E-3"/>
    <x v="902"/>
    <n v="6.4044299999999998E-4"/>
  </r>
  <r>
    <x v="903"/>
    <x v="903"/>
    <n v="3.4621431000000001E-2"/>
    <x v="903"/>
    <n v="9.801129999999999E-4"/>
    <x v="903"/>
    <n v="7.702604E-3"/>
  </r>
  <r>
    <x v="904"/>
    <x v="904"/>
    <n v="2.4153900000000001E-4"/>
    <x v="904"/>
    <n v="6.8499999999999996E-6"/>
    <x v="904"/>
    <n v="3.8800000000000001E-6"/>
  </r>
  <r>
    <x v="905"/>
    <x v="905"/>
    <n v="1.4039099999999999E-4"/>
    <x v="905"/>
    <n v="1.0250490000000001E-3"/>
    <x v="905"/>
    <n v="5.4637990000000001E-3"/>
  </r>
  <r>
    <x v="906"/>
    <x v="906"/>
    <n v="4.4505488000000003E-2"/>
    <x v="906"/>
    <n v="4.8750200000000001E-4"/>
    <x v="906"/>
    <n v="2.08777E-4"/>
  </r>
  <r>
    <x v="907"/>
    <x v="907"/>
    <n v="4.8899999999999998E-6"/>
    <x v="907"/>
    <n v="2.9700000000000001E-8"/>
    <x v="907"/>
    <n v="1.51E-8"/>
  </r>
  <r>
    <x v="908"/>
    <x v="908"/>
    <n v="6.5990060000000001E-3"/>
    <x v="908"/>
    <n v="4.6357911000000002E-2"/>
    <x v="908"/>
    <n v="9.0844159999999997E-3"/>
  </r>
  <r>
    <x v="909"/>
    <x v="909"/>
    <n v="3.8785930000000003E-2"/>
    <x v="909"/>
    <n v="8.8380230000000004E-3"/>
    <x v="909"/>
    <n v="4.3659442E-2"/>
  </r>
  <r>
    <x v="910"/>
    <x v="910"/>
    <n v="1.164893E-3"/>
    <x v="910"/>
    <n v="2.39E-6"/>
    <x v="910"/>
    <n v="3.2199999999999997E-8"/>
  </r>
  <r>
    <x v="911"/>
    <x v="911"/>
    <n v="3.1482849999999998E-3"/>
    <x v="911"/>
    <n v="1.88E-6"/>
    <x v="911"/>
    <n v="3.7399999999999997E-8"/>
  </r>
  <r>
    <x v="912"/>
    <x v="912"/>
    <n v="1.23163E-4"/>
    <x v="912"/>
    <n v="2.0599999999999999E-7"/>
    <x v="912"/>
    <n v="6.0099999999999999E-10"/>
  </r>
  <r>
    <x v="913"/>
    <x v="913"/>
    <n v="2.72389E-4"/>
    <x v="913"/>
    <n v="3.8499999999999997E-9"/>
    <x v="913"/>
    <n v="1.8700000000000001E-11"/>
  </r>
  <r>
    <x v="914"/>
    <x v="914"/>
    <n v="6.0983900000000004E-4"/>
    <x v="914"/>
    <n v="3.4999999999999999E-6"/>
    <x v="914"/>
    <n v="8.0599999999999999E-7"/>
  </r>
  <r>
    <x v="915"/>
    <x v="915"/>
    <n v="7.4799999999999998E-9"/>
    <x v="915"/>
    <n v="1.03E-9"/>
    <x v="915"/>
    <n v="1.15E-10"/>
  </r>
  <r>
    <x v="916"/>
    <x v="916"/>
    <n v="9.0789500000000003E-4"/>
    <x v="916"/>
    <n v="3.04E-5"/>
    <x v="916"/>
    <n v="7.4000000000000001E-8"/>
  </r>
  <r>
    <x v="917"/>
    <x v="917"/>
    <n v="8.7971999999999996E-4"/>
    <x v="917"/>
    <n v="1.6700000000000001E-6"/>
    <x v="917"/>
    <n v="1.01E-7"/>
  </r>
  <r>
    <x v="918"/>
    <x v="918"/>
    <n v="2.92E-8"/>
    <x v="918"/>
    <n v="4.1200000000000002E-12"/>
    <x v="918"/>
    <n v="8.6700000000000004E-13"/>
  </r>
  <r>
    <x v="919"/>
    <x v="919"/>
    <n v="1.3400000000000001E-7"/>
    <x v="919"/>
    <n v="1.72E-10"/>
    <x v="919"/>
    <n v="1.56E-10"/>
  </r>
  <r>
    <x v="920"/>
    <x v="920"/>
    <n v="4.72824E-4"/>
    <x v="920"/>
    <n v="2.45906E-4"/>
    <x v="920"/>
    <n v="3.47552E-4"/>
  </r>
  <r>
    <x v="921"/>
    <x v="921"/>
    <n v="8.6276110000000003E-3"/>
    <x v="921"/>
    <n v="9.1585980000000004E-3"/>
    <x v="921"/>
    <n v="1.3108299999999999E-4"/>
  </r>
  <r>
    <x v="922"/>
    <x v="922"/>
    <n v="6.5845200000000002E-4"/>
    <x v="922"/>
    <n v="4.9366000000000004E-4"/>
    <x v="922"/>
    <n v="1.6200000000000001E-5"/>
  </r>
  <r>
    <x v="923"/>
    <x v="923"/>
    <n v="9.8727850000000002E-3"/>
    <x v="923"/>
    <n v="5.41E-5"/>
    <x v="923"/>
    <n v="8.85E-6"/>
  </r>
  <r>
    <x v="924"/>
    <x v="924"/>
    <n v="2.6589830000000002E-3"/>
    <x v="924"/>
    <n v="5.5212200000000005E-4"/>
    <x v="924"/>
    <n v="6.6772800000000003E-4"/>
  </r>
  <r>
    <x v="925"/>
    <x v="925"/>
    <n v="2.9099999999999999E-5"/>
    <x v="925"/>
    <n v="5.8124900000000005E-4"/>
    <x v="925"/>
    <n v="8.3899999999999993E-6"/>
  </r>
  <r>
    <x v="926"/>
    <x v="926"/>
    <n v="2.8034387000000001E-2"/>
    <x v="926"/>
    <n v="1.5944353000000001E-2"/>
    <x v="926"/>
    <n v="1.424474E-3"/>
  </r>
  <r>
    <x v="927"/>
    <x v="927"/>
    <n v="1.032332E-3"/>
    <x v="927"/>
    <n v="4.2726400000000001E-4"/>
    <x v="927"/>
    <n v="1.0018130000000001E-3"/>
  </r>
  <r>
    <x v="928"/>
    <x v="928"/>
    <n v="4.8699999999999995E-7"/>
    <x v="928"/>
    <n v="3E-11"/>
    <x v="928"/>
    <n v="2.4400000000000002E-13"/>
  </r>
  <r>
    <x v="929"/>
    <x v="929"/>
    <n v="1.6947443999999999E-2"/>
    <x v="929"/>
    <n v="2.1500000000000001E-5"/>
    <x v="929"/>
    <n v="6.9414100000000001E-4"/>
  </r>
  <r>
    <x v="930"/>
    <x v="930"/>
    <n v="1.77238E-4"/>
    <x v="930"/>
    <n v="2.6800000000000001E-5"/>
    <x v="930"/>
    <n v="6.9800000000000003E-5"/>
  </r>
  <r>
    <x v="931"/>
    <x v="931"/>
    <n v="1.8299999999999998E-8"/>
    <x v="931"/>
    <n v="7.4899999999999996E-9"/>
    <x v="931"/>
    <n v="7.5999999999999999E-12"/>
  </r>
  <r>
    <x v="932"/>
    <x v="932"/>
    <n v="1.22318E-4"/>
    <x v="932"/>
    <n v="2.3499999999999999E-6"/>
    <x v="932"/>
    <n v="2.9000000000000002E-6"/>
  </r>
  <r>
    <x v="933"/>
    <x v="933"/>
    <n v="1.11116E-4"/>
    <x v="933"/>
    <n v="4.6654999999999998E-4"/>
    <x v="933"/>
    <n v="1.403311E-3"/>
  </r>
  <r>
    <x v="934"/>
    <x v="934"/>
    <n v="2.7673587999999999E-2"/>
    <x v="934"/>
    <n v="1.5745500000000001E-3"/>
    <x v="934"/>
    <n v="2.8799999999999999E-5"/>
  </r>
  <r>
    <x v="935"/>
    <x v="935"/>
    <n v="1.2813989999999999E-3"/>
    <x v="935"/>
    <n v="2.17E-6"/>
    <x v="935"/>
    <n v="2.23E-7"/>
  </r>
  <r>
    <x v="936"/>
    <x v="936"/>
    <n v="4.048301E-2"/>
    <x v="936"/>
    <n v="1.91E-5"/>
    <x v="936"/>
    <n v="1.13836E-4"/>
  </r>
  <r>
    <x v="937"/>
    <x v="937"/>
    <n v="2.7957600000000002E-4"/>
    <x v="937"/>
    <n v="4.1395479999999998E-3"/>
    <x v="937"/>
    <n v="3.8709419000000002E-2"/>
  </r>
  <r>
    <x v="938"/>
    <x v="938"/>
    <n v="2.2200879999999998E-3"/>
    <x v="938"/>
    <n v="6.3300000000000004E-6"/>
    <x v="938"/>
    <n v="1.3400000000000001E-7"/>
  </r>
  <r>
    <x v="939"/>
    <x v="939"/>
    <n v="6.2600000000000004E-5"/>
    <x v="939"/>
    <n v="6.1599999999999996E-8"/>
    <x v="939"/>
    <n v="4.88E-5"/>
  </r>
  <r>
    <x v="940"/>
    <x v="940"/>
    <n v="9.1891100000000001E-4"/>
    <x v="940"/>
    <n v="1.5672599999999999E-4"/>
    <x v="940"/>
    <n v="2.4379100000000001E-4"/>
  </r>
  <r>
    <x v="941"/>
    <x v="941"/>
    <n v="1.3499999999999999E-5"/>
    <x v="941"/>
    <n v="2.03E-8"/>
    <x v="941"/>
    <n v="8.42E-8"/>
  </r>
  <r>
    <x v="942"/>
    <x v="942"/>
    <n v="2.2100000000000001E-7"/>
    <x v="942"/>
    <n v="4.9899999999999997E-11"/>
    <x v="942"/>
    <n v="2.4399999999999998E-10"/>
  </r>
  <r>
    <x v="943"/>
    <x v="943"/>
    <n v="5.4703099999999999E-3"/>
    <x v="943"/>
    <n v="1.91E-5"/>
    <x v="943"/>
    <n v="4.07E-6"/>
  </r>
  <r>
    <x v="944"/>
    <x v="944"/>
    <n v="6.903551E-3"/>
    <x v="944"/>
    <n v="1.5677899999999999E-3"/>
    <x v="944"/>
    <n v="5.3954140000000003E-3"/>
  </r>
  <r>
    <x v="945"/>
    <x v="945"/>
    <n v="3.4997729999999999E-3"/>
    <x v="945"/>
    <n v="7.4099999999999999E-5"/>
    <x v="945"/>
    <n v="3.9544599999999998E-4"/>
  </r>
  <r>
    <x v="946"/>
    <x v="946"/>
    <n v="3.9900000000000001E-5"/>
    <x v="946"/>
    <n v="1.59E-8"/>
    <x v="946"/>
    <n v="1.2E-8"/>
  </r>
  <r>
    <x v="947"/>
    <x v="947"/>
    <n v="3.5658869999999998E-3"/>
    <x v="947"/>
    <n v="1.7355100000000001E-4"/>
    <x v="947"/>
    <n v="1.14985E-4"/>
  </r>
  <r>
    <x v="948"/>
    <x v="948"/>
    <n v="5.9699999999999996E-7"/>
    <x v="948"/>
    <n v="2.62E-5"/>
    <x v="948"/>
    <n v="2.7E-8"/>
  </r>
  <r>
    <x v="949"/>
    <x v="949"/>
    <n v="1.551747E-3"/>
    <x v="949"/>
    <n v="1.6099999999999998E-5"/>
    <x v="949"/>
    <n v="5.57E-6"/>
  </r>
  <r>
    <x v="950"/>
    <x v="950"/>
    <n v="4.1474126E-2"/>
    <x v="950"/>
    <n v="3.3415686E-2"/>
    <x v="950"/>
    <n v="1.3946609999999999E-3"/>
  </r>
  <r>
    <x v="951"/>
    <x v="951"/>
    <n v="7.6327999999999997E-4"/>
    <x v="951"/>
    <n v="2.31346E-4"/>
    <x v="951"/>
    <n v="1.175312E-3"/>
  </r>
  <r>
    <x v="952"/>
    <x v="952"/>
    <n v="2.6671220000000001E-3"/>
    <x v="952"/>
    <n v="4.2699999999999998E-6"/>
    <x v="952"/>
    <n v="5.6649650000000001E-3"/>
  </r>
  <r>
    <x v="953"/>
    <x v="953"/>
    <n v="5.5417030000000003E-3"/>
    <x v="953"/>
    <n v="1.6572725E-2"/>
    <x v="953"/>
    <n v="2.8889252000000001E-2"/>
  </r>
  <r>
    <x v="954"/>
    <x v="954"/>
    <n v="1.3565949999999999E-3"/>
    <x v="954"/>
    <n v="5.5099999999999998E-6"/>
    <x v="954"/>
    <n v="1.77E-6"/>
  </r>
  <r>
    <x v="955"/>
    <x v="955"/>
    <n v="2.3813E-4"/>
    <x v="955"/>
    <n v="4.161522E-3"/>
    <x v="955"/>
    <n v="1.555956E-3"/>
  </r>
  <r>
    <x v="956"/>
    <x v="956"/>
    <n v="1.7855742000000001E-2"/>
    <x v="956"/>
    <n v="7.1531600000000002E-4"/>
    <x v="956"/>
    <n v="2.8325189000000001E-2"/>
  </r>
  <r>
    <x v="957"/>
    <x v="957"/>
    <n v="2.59E-8"/>
    <x v="957"/>
    <n v="5.4E-8"/>
    <x v="957"/>
    <n v="2.31E-11"/>
  </r>
  <r>
    <x v="958"/>
    <x v="958"/>
    <n v="7.60011E-4"/>
    <x v="958"/>
    <n v="8.8899999999999996E-6"/>
    <x v="958"/>
    <n v="3.0699999999999998E-7"/>
  </r>
  <r>
    <x v="959"/>
    <x v="959"/>
    <n v="4.5697070000000001E-3"/>
    <x v="959"/>
    <n v="3.2299999999999999E-5"/>
    <x v="959"/>
    <n v="1.1799999999999999E-6"/>
  </r>
  <r>
    <x v="960"/>
    <x v="960"/>
    <n v="4.4254007999999997E-2"/>
    <x v="960"/>
    <n v="7.5705010000000003E-3"/>
    <x v="960"/>
    <n v="4.5305069999999996E-3"/>
  </r>
  <r>
    <x v="961"/>
    <x v="961"/>
    <n v="3.1978760000000001E-3"/>
    <x v="961"/>
    <n v="1.2475800000000001E-3"/>
    <x v="961"/>
    <n v="2.4531420000000002E-2"/>
  </r>
  <r>
    <x v="962"/>
    <x v="962"/>
    <n v="3.7848500000000002E-4"/>
    <x v="962"/>
    <n v="8.6200000000000004E-9"/>
    <x v="962"/>
    <n v="8.42E-8"/>
  </r>
  <r>
    <x v="963"/>
    <x v="963"/>
    <n v="6.3299999999999994E-5"/>
    <x v="963"/>
    <n v="4.4599999999999996E-6"/>
    <x v="963"/>
    <n v="2.0999999999999999E-5"/>
  </r>
  <r>
    <x v="964"/>
    <x v="964"/>
    <n v="2.2930300000000001E-4"/>
    <x v="964"/>
    <n v="9.1399999999999995E-9"/>
    <x v="964"/>
    <n v="1.24E-12"/>
  </r>
  <r>
    <x v="965"/>
    <x v="965"/>
    <n v="2.92E-8"/>
    <x v="965"/>
    <n v="7.1499999999999999E-11"/>
    <x v="965"/>
    <n v="8.4999999999999997E-12"/>
  </r>
  <r>
    <x v="966"/>
    <x v="966"/>
    <n v="6.4838500000000002E-4"/>
    <x v="966"/>
    <n v="3.0265700000000001E-3"/>
    <x v="966"/>
    <n v="1.1805730000000001E-3"/>
  </r>
  <r>
    <x v="967"/>
    <x v="967"/>
    <n v="2.2765530000000002E-3"/>
    <x v="967"/>
    <n v="2.6898900000000002E-4"/>
    <x v="967"/>
    <n v="8.3599999999999996E-6"/>
  </r>
  <r>
    <x v="968"/>
    <x v="968"/>
    <n v="2.1500000000000001E-5"/>
    <x v="968"/>
    <n v="9.8592620000000006E-3"/>
    <x v="968"/>
    <n v="1.4232922E-2"/>
  </r>
  <r>
    <x v="969"/>
    <x v="969"/>
    <n v="1.8732721000000001E-2"/>
    <x v="969"/>
    <n v="8.1931690000000001E-3"/>
    <x v="969"/>
    <n v="3.6215397000000003E-2"/>
  </r>
  <r>
    <x v="970"/>
    <x v="970"/>
    <n v="2.9799999999999999E-7"/>
    <x v="970"/>
    <n v="1.490133E-3"/>
    <x v="970"/>
    <n v="1.9477999999999999E-2"/>
  </r>
  <r>
    <x v="971"/>
    <x v="971"/>
    <n v="2.033927E-2"/>
    <x v="971"/>
    <n v="2.793196E-3"/>
    <x v="971"/>
    <n v="3.5160891999999999E-2"/>
  </r>
  <r>
    <x v="972"/>
    <x v="972"/>
    <n v="6.371252E-3"/>
    <x v="972"/>
    <n v="1.49E-5"/>
    <x v="972"/>
    <n v="3.7221800000000001E-4"/>
  </r>
  <r>
    <x v="973"/>
    <x v="973"/>
    <n v="3.0599999999999999E-6"/>
    <x v="973"/>
    <n v="4.4400000000000004E-9"/>
    <x v="973"/>
    <n v="4.8900000000000003E-9"/>
  </r>
  <r>
    <x v="974"/>
    <x v="974"/>
    <n v="3.8894008000000001E-2"/>
    <x v="974"/>
    <n v="4.7739400000000002E-4"/>
    <x v="974"/>
    <n v="2.8156999999999998E-4"/>
  </r>
  <r>
    <x v="975"/>
    <x v="975"/>
    <n v="5.51E-7"/>
    <x v="975"/>
    <n v="5.5099999999999997E-12"/>
    <x v="975"/>
    <n v="3.43E-13"/>
  </r>
  <r>
    <x v="976"/>
    <x v="976"/>
    <n v="9.9737109999999997E-3"/>
    <x v="976"/>
    <n v="2.9308849999999998E-3"/>
    <x v="976"/>
    <n v="1.038443E-3"/>
  </r>
  <r>
    <x v="977"/>
    <x v="977"/>
    <n v="1.9599999999999999E-11"/>
    <x v="977"/>
    <n v="3.0499999999999998E-16"/>
    <x v="977"/>
    <n v="3.41E-18"/>
  </r>
  <r>
    <x v="978"/>
    <x v="978"/>
    <n v="1.348536E-3"/>
    <x v="978"/>
    <n v="2.750682E-3"/>
    <x v="978"/>
    <n v="1.27467E-4"/>
  </r>
  <r>
    <x v="979"/>
    <x v="979"/>
    <n v="2.2620880999999999E-2"/>
    <x v="979"/>
    <n v="7.9179160000000005E-3"/>
    <x v="979"/>
    <n v="2.9509380000000002E-3"/>
  </r>
  <r>
    <x v="980"/>
    <x v="980"/>
    <n v="1.7999999999999999E-6"/>
    <x v="980"/>
    <n v="5.2899999999999998E-5"/>
    <x v="980"/>
    <n v="7.4900000000000005E-7"/>
  </r>
  <r>
    <x v="981"/>
    <x v="981"/>
    <n v="6.2600000000000002E-6"/>
    <x v="981"/>
    <n v="9.3800000000000007E-10"/>
    <x v="981"/>
    <n v="2.3099999999999999E-7"/>
  </r>
  <r>
    <x v="982"/>
    <x v="982"/>
    <n v="8.2004500000000004E-4"/>
    <x v="982"/>
    <n v="1.04E-6"/>
    <x v="982"/>
    <n v="8.1900000000000001E-7"/>
  </r>
  <r>
    <x v="983"/>
    <x v="983"/>
    <n v="1.5007599999999999E-4"/>
    <x v="983"/>
    <n v="1.24E-8"/>
    <x v="983"/>
    <n v="4.1600000000000001E-10"/>
  </r>
  <r>
    <x v="984"/>
    <x v="984"/>
    <n v="1.2007556000000001E-2"/>
    <x v="984"/>
    <n v="4.4589349999999998E-3"/>
    <x v="984"/>
    <n v="2.5115835E-2"/>
  </r>
  <r>
    <x v="985"/>
    <x v="985"/>
    <n v="3.252305E-3"/>
    <x v="985"/>
    <n v="1.8499999999999999E-5"/>
    <x v="985"/>
    <n v="1.73E-5"/>
  </r>
  <r>
    <x v="986"/>
    <x v="986"/>
    <n v="4.3353949999999997E-3"/>
    <x v="986"/>
    <n v="6.3899999999999998E-6"/>
    <x v="986"/>
    <n v="2.1500000000000002E-6"/>
  </r>
  <r>
    <x v="987"/>
    <x v="987"/>
    <n v="3.3061899999999998E-2"/>
    <x v="987"/>
    <n v="1.2779328E-2"/>
    <x v="987"/>
    <n v="2.6208988999999999E-2"/>
  </r>
  <r>
    <x v="988"/>
    <x v="988"/>
    <n v="4.6675839999999998E-3"/>
    <x v="988"/>
    <n v="1.3141100000000001E-4"/>
    <x v="988"/>
    <n v="1.0412290000000001E-3"/>
  </r>
  <r>
    <x v="989"/>
    <x v="989"/>
    <n v="1.7799999999999999E-6"/>
    <x v="989"/>
    <n v="2.16E-9"/>
    <x v="989"/>
    <n v="3.4300000000000003E-8"/>
  </r>
  <r>
    <x v="990"/>
    <x v="990"/>
    <n v="2.1237599999999999E-4"/>
    <x v="990"/>
    <n v="1.5999999999999999E-6"/>
    <x v="990"/>
    <n v="2.5900000000000002E-6"/>
  </r>
  <r>
    <x v="991"/>
    <x v="991"/>
    <n v="4.7899999999999999E-6"/>
    <x v="991"/>
    <n v="8.9299999999999999E-8"/>
    <x v="991"/>
    <n v="2.25E-11"/>
  </r>
  <r>
    <x v="992"/>
    <x v="992"/>
    <n v="2.9836998999999999E-2"/>
    <x v="992"/>
    <n v="2.494947E-3"/>
    <x v="992"/>
    <n v="3.8660119999999998E-3"/>
  </r>
  <r>
    <x v="993"/>
    <x v="993"/>
    <n v="1.3971529999999999E-3"/>
    <x v="993"/>
    <n v="4.8000000000000001E-5"/>
    <x v="993"/>
    <n v="1.7400000000000001E-6"/>
  </r>
  <r>
    <x v="994"/>
    <x v="994"/>
    <n v="3.7599999999999999E-5"/>
    <x v="994"/>
    <n v="8.92E-5"/>
    <x v="994"/>
    <n v="1.053575E-3"/>
  </r>
  <r>
    <x v="995"/>
    <x v="995"/>
    <n v="3.7599999999999999E-5"/>
    <x v="995"/>
    <n v="2.7999999999999999E-6"/>
    <x v="995"/>
    <n v="1.4E-5"/>
  </r>
  <r>
    <x v="996"/>
    <x v="996"/>
    <n v="1.2923224000000001E-2"/>
    <x v="996"/>
    <n v="7.2200000000000007E-5"/>
    <x v="996"/>
    <n v="2.4225599999999999E-4"/>
  </r>
  <r>
    <x v="997"/>
    <x v="997"/>
    <n v="2.0566629999999998E-3"/>
    <x v="997"/>
    <n v="1.3191259999999999E-3"/>
    <x v="997"/>
    <n v="2.4366969999999998E-3"/>
  </r>
  <r>
    <x v="998"/>
    <x v="998"/>
    <n v="9.3259899999999999E-4"/>
    <x v="998"/>
    <n v="2.0200000000000001E-6"/>
    <x v="998"/>
    <n v="8.1899999999999999E-8"/>
  </r>
  <r>
    <x v="999"/>
    <x v="999"/>
    <n v="1.103927E-3"/>
    <x v="999"/>
    <n v="2.5500000000000001E-6"/>
    <x v="999"/>
    <n v="9.6299999999999993E-7"/>
  </r>
  <r>
    <x v="1000"/>
    <x v="1000"/>
    <n v="3.9508020999999997E-2"/>
    <x v="1000"/>
    <n v="1.8194736E-2"/>
    <x v="1000"/>
    <n v="2.8818300000000002E-2"/>
  </r>
  <r>
    <x v="1001"/>
    <x v="1001"/>
    <n v="6.8199999999999999E-7"/>
    <x v="1001"/>
    <n v="9.5099999999999992E-10"/>
    <x v="1001"/>
    <n v="1.16E-10"/>
  </r>
  <r>
    <x v="1002"/>
    <x v="1002"/>
    <n v="8.7199999999999995E-6"/>
    <x v="1002"/>
    <n v="3.8400000000000002E-10"/>
    <x v="1002"/>
    <n v="1.39E-11"/>
  </r>
  <r>
    <x v="1003"/>
    <x v="1003"/>
    <n v="2.3250803E-2"/>
    <x v="1003"/>
    <n v="4.9907640000000003E-2"/>
    <x v="1003"/>
    <n v="9.8485949999999999E-3"/>
  </r>
  <r>
    <x v="1004"/>
    <x v="1004"/>
    <n v="1.66367E-4"/>
    <x v="1004"/>
    <n v="5.28E-9"/>
    <x v="1004"/>
    <n v="6.8500000000000001E-12"/>
  </r>
  <r>
    <x v="1005"/>
    <x v="1005"/>
    <n v="1.24E-5"/>
    <x v="1005"/>
    <n v="2.0400000000000001E-8"/>
    <x v="1005"/>
    <n v="1.02E-7"/>
  </r>
  <r>
    <x v="1006"/>
    <x v="1006"/>
    <n v="5.2254060000000001E-3"/>
    <x v="1006"/>
    <n v="1.0489729999999999E-3"/>
    <x v="1006"/>
    <n v="6.6525899999999997E-4"/>
  </r>
  <r>
    <x v="1007"/>
    <x v="1007"/>
    <n v="7.1015E-4"/>
    <x v="1007"/>
    <n v="4.9699999999999998E-6"/>
    <x v="1007"/>
    <n v="1.5099999999999999E-6"/>
  </r>
  <r>
    <x v="1008"/>
    <x v="1008"/>
    <n v="2.2500000000000001E-6"/>
    <x v="1008"/>
    <n v="5.1499999999999998E-5"/>
    <x v="1008"/>
    <n v="1.038565E-3"/>
  </r>
  <r>
    <x v="1009"/>
    <x v="1009"/>
    <n v="1.7590105000000002E-2"/>
    <x v="1009"/>
    <n v="1.6404162E-2"/>
    <x v="1009"/>
    <n v="2.2600637999999999E-2"/>
  </r>
  <r>
    <x v="1010"/>
    <x v="1010"/>
    <n v="1.8899999999999999E-5"/>
    <x v="1010"/>
    <n v="6.2800000000000006E-8"/>
    <x v="1010"/>
    <n v="1.15E-5"/>
  </r>
  <r>
    <x v="1011"/>
    <x v="1011"/>
    <n v="1.3199999999999999E-7"/>
    <x v="1011"/>
    <n v="3.0700000000000003E-10"/>
    <x v="1011"/>
    <n v="2.4300000000000001E-14"/>
  </r>
  <r>
    <x v="1012"/>
    <x v="1012"/>
    <n v="9.9999999999999995E-7"/>
    <x v="1012"/>
    <n v="2.25E-8"/>
    <x v="1012"/>
    <n v="1.4499999999999999E-10"/>
  </r>
  <r>
    <x v="1013"/>
    <x v="1013"/>
    <n v="8.2553599999999998E-4"/>
    <x v="1013"/>
    <n v="3.42119E-4"/>
    <x v="1013"/>
    <n v="2.1600000000000001E-6"/>
  </r>
  <r>
    <x v="1014"/>
    <x v="1014"/>
    <n v="7.6327999999999997E-4"/>
    <x v="1014"/>
    <n v="7.6499999999999996E-6"/>
    <x v="1014"/>
    <n v="3.69E-8"/>
  </r>
  <r>
    <x v="1015"/>
    <x v="1015"/>
    <n v="3.6499409999999999E-3"/>
    <x v="1015"/>
    <n v="2.1267700000000001E-4"/>
    <x v="1015"/>
    <n v="9.3100000000000006E-6"/>
  </r>
  <r>
    <x v="1016"/>
    <x v="1016"/>
    <n v="8.6614400000000001E-4"/>
    <x v="1016"/>
    <n v="2.2199999999999999E-6"/>
    <x v="1016"/>
    <n v="8.1899999999999999E-8"/>
  </r>
  <r>
    <x v="1017"/>
    <x v="1017"/>
    <n v="1.9700624999999999E-2"/>
    <x v="1017"/>
    <n v="2.4741609000000001E-2"/>
    <x v="1017"/>
    <n v="9.1149700000000005E-4"/>
  </r>
  <r>
    <x v="1018"/>
    <x v="1018"/>
    <n v="4.8900000000000003E-5"/>
    <x v="1018"/>
    <n v="9.1899999999999998E-5"/>
    <x v="1018"/>
    <n v="9.1800000000000004E-7"/>
  </r>
  <r>
    <x v="1019"/>
    <x v="1019"/>
    <n v="2.3798204E-2"/>
    <x v="1019"/>
    <n v="3.5438229000000002E-2"/>
    <x v="1019"/>
    <n v="2.5227299000000002E-2"/>
  </r>
  <r>
    <x v="1020"/>
    <x v="1020"/>
    <n v="2.1364382000000001E-2"/>
    <x v="1020"/>
    <n v="4.3398229999999996E-3"/>
    <x v="1020"/>
    <n v="2.1599499999999999E-4"/>
  </r>
  <r>
    <x v="1021"/>
    <x v="1021"/>
    <n v="2.0349835E-2"/>
    <x v="1021"/>
    <n v="7.0853080000000002E-3"/>
    <x v="1021"/>
    <n v="3.7154839999999998E-3"/>
  </r>
  <r>
    <x v="1022"/>
    <x v="1022"/>
    <n v="5.4928720000000002E-3"/>
    <x v="1022"/>
    <n v="3.0300000000000001E-5"/>
    <x v="1022"/>
    <n v="1.5470999999999999E-4"/>
  </r>
  <r>
    <x v="1023"/>
    <x v="1023"/>
    <n v="4.8872660000000004E-3"/>
    <x v="1023"/>
    <n v="4.4574870000000004E-3"/>
    <x v="1023"/>
    <n v="1.4504590000000001E-3"/>
  </r>
  <r>
    <x v="1024"/>
    <x v="1024"/>
    <n v="1.0917999999999999E-4"/>
    <x v="1024"/>
    <n v="3.26E-5"/>
    <x v="1024"/>
    <n v="1.8664199999999999E-4"/>
  </r>
  <r>
    <x v="1025"/>
    <x v="1025"/>
    <n v="2.2137010000000002E-3"/>
    <x v="1025"/>
    <n v="1.9899999999999999E-5"/>
    <x v="1025"/>
    <n v="2.04E-7"/>
  </r>
  <r>
    <x v="1026"/>
    <x v="1026"/>
    <n v="3.7299999999999999E-6"/>
    <x v="1026"/>
    <n v="2.17E-7"/>
    <x v="1026"/>
    <n v="1.67E-7"/>
  </r>
  <r>
    <x v="1027"/>
    <x v="1027"/>
    <n v="3.6863500000000002E-4"/>
    <x v="1027"/>
    <n v="1.3247511E-2"/>
    <x v="1027"/>
    <n v="4.2939839999999998E-3"/>
  </r>
  <r>
    <x v="1028"/>
    <x v="1028"/>
    <n v="5.4777949999999997E-3"/>
    <x v="1028"/>
    <n v="9.33E-7"/>
    <x v="1028"/>
    <n v="1.2200000000000001E-7"/>
  </r>
  <r>
    <x v="1029"/>
    <x v="1029"/>
    <n v="1.1379840000000001E-3"/>
    <x v="1029"/>
    <n v="2.4338039999999999E-3"/>
    <x v="1029"/>
    <n v="8.0473630000000001E-3"/>
  </r>
  <r>
    <x v="1030"/>
    <x v="1030"/>
    <n v="7.7400000000000002E-7"/>
    <x v="1030"/>
    <n v="6.3E-7"/>
    <x v="1030"/>
    <n v="2.3386699999999999E-4"/>
  </r>
  <r>
    <x v="1031"/>
    <x v="1031"/>
    <n v="9.0999999999999993E-6"/>
    <x v="1031"/>
    <n v="3.5499999999999999E-6"/>
    <x v="1031"/>
    <n v="6.9600000000000003E-6"/>
  </r>
  <r>
    <x v="1032"/>
    <x v="1032"/>
    <n v="1.1E-5"/>
    <x v="1032"/>
    <n v="5.51E-7"/>
    <x v="1032"/>
    <n v="3.5400000000000002E-7"/>
  </r>
  <r>
    <x v="1033"/>
    <x v="1033"/>
    <n v="1.8856982000000001E-2"/>
    <x v="1033"/>
    <n v="1.9136979999999999E-3"/>
    <x v="1033"/>
    <n v="6.3356469999999998E-3"/>
  </r>
  <r>
    <x v="1034"/>
    <x v="1034"/>
    <n v="1.604989E-3"/>
    <x v="1034"/>
    <n v="2.4700000000000001E-6"/>
    <x v="1034"/>
    <n v="1.24E-5"/>
  </r>
  <r>
    <x v="1035"/>
    <x v="1035"/>
    <n v="3.8999999999999998E-8"/>
    <x v="1035"/>
    <n v="5.5699999999999999E-12"/>
    <x v="1035"/>
    <n v="8.3999999999999995E-14"/>
  </r>
  <r>
    <x v="1036"/>
    <x v="1036"/>
    <n v="1.6894499999999999E-4"/>
    <x v="1036"/>
    <n v="2.9299999999999999E-6"/>
    <x v="1036"/>
    <n v="6.13E-7"/>
  </r>
  <r>
    <x v="1037"/>
    <x v="1037"/>
    <n v="1.042765E-3"/>
    <x v="1037"/>
    <n v="2.8899999999999999E-6"/>
    <x v="1037"/>
    <n v="1.2100000000000001E-7"/>
  </r>
  <r>
    <x v="1038"/>
    <x v="1038"/>
    <n v="1.541459E-3"/>
    <x v="1038"/>
    <n v="2.3499999999999999E-6"/>
    <x v="1038"/>
    <n v="5.1200000000000001E-6"/>
  </r>
  <r>
    <x v="1039"/>
    <x v="1039"/>
    <n v="2.6216400000000002E-3"/>
    <x v="1039"/>
    <n v="1.3080807999999999E-2"/>
    <x v="1039"/>
    <n v="1.50149E-4"/>
  </r>
  <r>
    <x v="1040"/>
    <x v="1040"/>
    <n v="4.3566409999999996E-3"/>
    <x v="1040"/>
    <n v="8.53E-5"/>
    <x v="1040"/>
    <n v="1.3499999999999999E-5"/>
  </r>
  <r>
    <x v="1041"/>
    <x v="1041"/>
    <n v="3.7499999999999997E-5"/>
    <x v="1041"/>
    <n v="4.1399999999999997E-5"/>
    <x v="1041"/>
    <n v="2.0944650000000002E-3"/>
  </r>
  <r>
    <x v="1042"/>
    <x v="1042"/>
    <n v="7.34E-6"/>
    <x v="1042"/>
    <n v="1.38E-9"/>
    <x v="1042"/>
    <n v="4.6400000000000003E-11"/>
  </r>
  <r>
    <x v="1043"/>
    <x v="1043"/>
    <n v="1.0509737999999999E-2"/>
    <x v="1043"/>
    <n v="1.066965E-3"/>
    <x v="1043"/>
    <n v="9.1879519999999992E-3"/>
  </r>
  <r>
    <x v="1044"/>
    <x v="1044"/>
    <n v="8.9914079999999993E-3"/>
    <x v="1044"/>
    <n v="7.6085300000000003E-4"/>
    <x v="1044"/>
    <n v="3.8243660000000001E-3"/>
  </r>
  <r>
    <x v="1045"/>
    <x v="1045"/>
    <n v="1.26E-6"/>
    <x v="1045"/>
    <n v="9.7100000000000002E-6"/>
    <x v="1045"/>
    <n v="9.7000000000000003E-6"/>
  </r>
  <r>
    <x v="1046"/>
    <x v="1046"/>
    <n v="1.0672028E-2"/>
    <x v="1046"/>
    <n v="3.1648005E-2"/>
    <x v="1046"/>
    <n v="3.3620597000000002E-2"/>
  </r>
  <r>
    <x v="1047"/>
    <x v="1047"/>
    <n v="1.0499999999999999E-6"/>
    <x v="1047"/>
    <n v="2.7299999999999999E-10"/>
    <x v="1047"/>
    <n v="3.5400000000000002E-9"/>
  </r>
  <r>
    <x v="1048"/>
    <x v="1048"/>
    <n v="1.6852731999999999E-2"/>
    <x v="1048"/>
    <n v="8.9355999999999995E-4"/>
    <x v="1048"/>
    <n v="7.5677100000000005E-4"/>
  </r>
  <r>
    <x v="1049"/>
    <x v="1049"/>
    <n v="1.6900000000000001E-5"/>
    <x v="1049"/>
    <n v="1.4899999999999999E-6"/>
    <x v="1049"/>
    <n v="7.0699999999999996E-7"/>
  </r>
  <r>
    <x v="1050"/>
    <x v="1050"/>
    <n v="9.8599999999999998E-5"/>
    <x v="1050"/>
    <n v="3.6608840000000001E-3"/>
    <x v="1050"/>
    <n v="5.9562410000000001E-3"/>
  </r>
  <r>
    <x v="1051"/>
    <x v="1051"/>
    <n v="6.0800000000000004E-7"/>
    <x v="1051"/>
    <n v="2.3600000000000001E-10"/>
    <x v="1051"/>
    <n v="2.84E-8"/>
  </r>
  <r>
    <x v="1052"/>
    <x v="1052"/>
    <n v="3.7490524999999997E-2"/>
    <x v="1052"/>
    <n v="1.3371071E-2"/>
    <x v="1052"/>
    <n v="7.6176280000000004E-3"/>
  </r>
  <r>
    <x v="1053"/>
    <x v="1053"/>
    <n v="3.9185000000000001E-4"/>
    <x v="1053"/>
    <n v="6.5099999999999997E-5"/>
    <x v="1053"/>
    <n v="7.8800000000000004E-5"/>
  </r>
  <r>
    <x v="1054"/>
    <x v="1054"/>
    <n v="2.9900000000000002E-6"/>
    <x v="1054"/>
    <n v="2.8899999999999998E-10"/>
    <x v="1054"/>
    <n v="1.0799999999999999E-11"/>
  </r>
  <r>
    <x v="1055"/>
    <x v="1055"/>
    <n v="3.549745E-3"/>
    <x v="1055"/>
    <n v="9.1800000000000002E-6"/>
    <x v="1055"/>
    <n v="2.8599999999999999E-7"/>
  </r>
  <r>
    <x v="1056"/>
    <x v="1056"/>
    <n v="1.9183150000000001E-3"/>
    <x v="1056"/>
    <n v="4.2724899999999999E-4"/>
    <x v="1056"/>
    <n v="1.4494877E-2"/>
  </r>
  <r>
    <x v="1057"/>
    <x v="1057"/>
    <n v="4.6999999999999997E-5"/>
    <x v="1057"/>
    <n v="8.2100000000000003E-5"/>
    <x v="1057"/>
    <n v="4.1764800000000001E-4"/>
  </r>
  <r>
    <x v="1058"/>
    <x v="1058"/>
    <n v="9.5785669999999996E-3"/>
    <x v="1058"/>
    <n v="2.4886600000000002E-3"/>
    <x v="1058"/>
    <n v="2.0800000000000001E-5"/>
  </r>
  <r>
    <x v="1059"/>
    <x v="1059"/>
    <n v="7.7200000000000003E-8"/>
    <x v="1059"/>
    <n v="6.43E-11"/>
    <x v="1059"/>
    <n v="1.3699999999999999E-14"/>
  </r>
  <r>
    <x v="1060"/>
    <x v="1060"/>
    <n v="2.09538E-4"/>
    <x v="1060"/>
    <n v="2.0599999999999999E-7"/>
    <x v="1060"/>
    <n v="3.2899999999999999E-7"/>
  </r>
  <r>
    <x v="1061"/>
    <x v="1061"/>
    <n v="2.5167800000000003E-4"/>
    <x v="1061"/>
    <n v="2.1192300000000001E-4"/>
    <x v="1061"/>
    <n v="4.2978060000000004E-3"/>
  </r>
  <r>
    <x v="1062"/>
    <x v="1062"/>
    <n v="5.1779699999999996E-4"/>
    <x v="1062"/>
    <n v="2.8499999999999998E-6"/>
    <x v="1062"/>
    <n v="6.1699999999999998E-7"/>
  </r>
  <r>
    <x v="1063"/>
    <x v="1063"/>
    <n v="1.8383570000000001E-3"/>
    <x v="1063"/>
    <n v="7.8099999999999998E-6"/>
    <x v="1063"/>
    <n v="1.4E-5"/>
  </r>
  <r>
    <x v="1064"/>
    <x v="1064"/>
    <n v="2.4499999999999999E-5"/>
    <x v="1064"/>
    <n v="3.1300000000000002E-8"/>
    <x v="1064"/>
    <n v="6.2099999999999999E-9"/>
  </r>
  <r>
    <x v="1065"/>
    <x v="1065"/>
    <n v="7.75E-5"/>
    <x v="1065"/>
    <n v="7.6300000000000002E-8"/>
    <x v="1065"/>
    <n v="2.8554600000000002E-4"/>
  </r>
  <r>
    <x v="1066"/>
    <x v="1066"/>
    <n v="3.0099999999999998E-8"/>
    <x v="1066"/>
    <n v="2.1299999999999999E-15"/>
    <x v="1066"/>
    <n v="1.33E-17"/>
  </r>
  <r>
    <x v="1067"/>
    <x v="1067"/>
    <n v="8.5599999999999994E-6"/>
    <x v="1067"/>
    <n v="1.2595E-4"/>
    <x v="1067"/>
    <n v="2.359E-3"/>
  </r>
  <r>
    <x v="1068"/>
    <x v="1068"/>
    <n v="2.974885E-3"/>
    <x v="1068"/>
    <n v="9.2706400000000001E-4"/>
    <x v="1068"/>
    <n v="2.58662E-4"/>
  </r>
  <r>
    <x v="1069"/>
    <x v="1069"/>
    <n v="6.5599999999999999E-6"/>
    <x v="1069"/>
    <n v="7.2900000000000003E-7"/>
    <x v="1069"/>
    <n v="2.4702399999999998E-4"/>
  </r>
  <r>
    <x v="1070"/>
    <x v="1070"/>
    <n v="6.5300000000000002E-5"/>
    <x v="1070"/>
    <n v="9.2699999999999998E-7"/>
    <x v="1070"/>
    <n v="2.3099589999999999E-3"/>
  </r>
  <r>
    <x v="1071"/>
    <x v="1071"/>
    <n v="2.4305068999999999E-2"/>
    <x v="1071"/>
    <n v="3.0932900000000001E-4"/>
    <x v="1071"/>
    <n v="1.42E-6"/>
  </r>
  <r>
    <x v="1072"/>
    <x v="1072"/>
    <n v="2.8600000000000001E-5"/>
    <x v="1072"/>
    <n v="1.0063799999999999E-4"/>
    <x v="1072"/>
    <n v="3.7299999999999999E-5"/>
  </r>
  <r>
    <x v="1073"/>
    <x v="1073"/>
    <n v="4.6199999999999998E-7"/>
    <x v="1073"/>
    <n v="7.3200000000000004E-7"/>
    <x v="1073"/>
    <n v="9.4200000000000004E-7"/>
  </r>
  <r>
    <x v="1074"/>
    <x v="1074"/>
    <n v="9.6770600000000003E-4"/>
    <x v="1074"/>
    <n v="3.244687E-3"/>
    <x v="1074"/>
    <n v="1.3628690000000001E-3"/>
  </r>
  <r>
    <x v="1075"/>
    <x v="1075"/>
    <n v="3.0458569999999999E-3"/>
    <x v="1075"/>
    <n v="8.9199999999999993E-6"/>
    <x v="1075"/>
    <n v="8.2500000000000004E-7"/>
  </r>
  <r>
    <x v="1076"/>
    <x v="1076"/>
    <n v="2.8500000000000002E-5"/>
    <x v="1076"/>
    <n v="1.5E-6"/>
    <x v="1076"/>
    <n v="2.8596770000000001E-3"/>
  </r>
  <r>
    <x v="1077"/>
    <x v="1077"/>
    <n v="1.5826289999999999E-3"/>
    <x v="1077"/>
    <n v="3.8699999999999999E-5"/>
    <x v="1077"/>
    <n v="5.8855519999999996E-3"/>
  </r>
  <r>
    <x v="1078"/>
    <x v="1078"/>
    <n v="8.8499999999999996E-5"/>
    <x v="1078"/>
    <n v="4.2408300000000001E-4"/>
    <x v="1078"/>
    <n v="4.1122811000000002E-2"/>
  </r>
  <r>
    <x v="1079"/>
    <x v="1079"/>
    <n v="9.76063E-4"/>
    <x v="1079"/>
    <n v="4.51E-6"/>
    <x v="1079"/>
    <n v="5.6812599999999996E-4"/>
  </r>
  <r>
    <x v="1080"/>
    <x v="1080"/>
    <n v="6.0133699999999997E-4"/>
    <x v="1080"/>
    <n v="6.642261E-3"/>
    <x v="1080"/>
    <n v="3.8424299999999999E-4"/>
  </r>
  <r>
    <x v="1081"/>
    <x v="1081"/>
    <n v="6.6499999999999999E-7"/>
    <x v="1081"/>
    <n v="6.7900000000000006E-8"/>
    <x v="1081"/>
    <n v="2.5300000000000002E-9"/>
  </r>
  <r>
    <x v="1082"/>
    <x v="1082"/>
    <n v="3.0000000000000001E-6"/>
    <x v="1082"/>
    <n v="7.4899999999999996E-9"/>
    <x v="1082"/>
    <n v="1.42E-10"/>
  </r>
  <r>
    <x v="1083"/>
    <x v="1083"/>
    <n v="9.8008469999999997E-3"/>
    <x v="1083"/>
    <n v="5.7269570000000004E-3"/>
    <x v="1083"/>
    <n v="1.428311E-3"/>
  </r>
  <r>
    <x v="1084"/>
    <x v="1084"/>
    <n v="4.37837E-4"/>
    <x v="1084"/>
    <n v="1.7799999999999999E-5"/>
    <x v="1084"/>
    <n v="1.25143E-4"/>
  </r>
  <r>
    <x v="1085"/>
    <x v="1085"/>
    <n v="9.3541260000000008E-3"/>
    <x v="1085"/>
    <n v="2.0241160000000001E-2"/>
    <x v="1085"/>
    <n v="5.9154799999999999E-3"/>
  </r>
  <r>
    <x v="1086"/>
    <x v="1086"/>
    <n v="2.8329909E-2"/>
    <x v="1086"/>
    <n v="2.65E-5"/>
    <x v="1086"/>
    <n v="1.9963000000000001E-4"/>
  </r>
  <r>
    <x v="1087"/>
    <x v="1087"/>
    <n v="4.7549519999999998E-3"/>
    <x v="1087"/>
    <n v="2.0226326999999999E-2"/>
    <x v="1087"/>
    <n v="2.3834629E-2"/>
  </r>
  <r>
    <x v="1088"/>
    <x v="1088"/>
    <n v="1.761861E-3"/>
    <x v="1088"/>
    <n v="2.1300609999999999E-3"/>
    <x v="1088"/>
    <n v="1.7679390000000001E-3"/>
  </r>
  <r>
    <x v="1089"/>
    <x v="1089"/>
    <n v="1.11E-8"/>
    <x v="1089"/>
    <n v="8.8900000000000003E-10"/>
    <x v="1089"/>
    <n v="4.6900000000000003E-10"/>
  </r>
  <r>
    <x v="1090"/>
    <x v="1090"/>
    <n v="8.5499999999999995E-6"/>
    <x v="1090"/>
    <n v="6.0300000000000004E-8"/>
    <x v="1090"/>
    <n v="1.35E-7"/>
  </r>
  <r>
    <x v="1091"/>
    <x v="1091"/>
    <n v="1.3368900000000001E-3"/>
    <x v="1091"/>
    <n v="1.8799999999999999E-7"/>
    <x v="1091"/>
    <n v="5.8699999999999995E-7"/>
  </r>
  <r>
    <x v="1092"/>
    <x v="1092"/>
    <n v="4.7582644E-2"/>
    <x v="1092"/>
    <n v="3.6336789999999999E-3"/>
    <x v="1092"/>
    <n v="1.2951379999999999E-3"/>
  </r>
  <r>
    <x v="1093"/>
    <x v="1093"/>
    <n v="4.7653600000000001E-4"/>
    <x v="1093"/>
    <n v="5.5315400000000004E-4"/>
    <x v="1093"/>
    <n v="7.7490899999999995E-4"/>
  </r>
  <r>
    <x v="1094"/>
    <x v="1094"/>
    <n v="4.5499999999999997E-8"/>
    <x v="1094"/>
    <n v="2.4399999999999999E-6"/>
    <x v="1094"/>
    <n v="1.21168E-4"/>
  </r>
  <r>
    <x v="1095"/>
    <x v="1095"/>
    <n v="1.8578654E-2"/>
    <x v="1095"/>
    <n v="2.1184837000000002E-2"/>
    <x v="1095"/>
    <n v="1.0264676E-2"/>
  </r>
  <r>
    <x v="1096"/>
    <x v="1096"/>
    <n v="4.9524440000000003E-3"/>
    <x v="1096"/>
    <n v="1.65921E-4"/>
    <x v="1096"/>
    <n v="4.8099999999999997E-5"/>
  </r>
  <r>
    <x v="1097"/>
    <x v="1097"/>
    <n v="4.9865204000000003E-2"/>
    <x v="1097"/>
    <n v="5.0232E-4"/>
    <x v="1097"/>
    <n v="3.9268630000000001E-3"/>
  </r>
  <r>
    <x v="1098"/>
    <x v="1098"/>
    <n v="9.3800000000000006E-8"/>
    <x v="1098"/>
    <n v="1.79E-10"/>
    <x v="1098"/>
    <n v="6.0900000000000004E-11"/>
  </r>
  <r>
    <x v="1099"/>
    <x v="1099"/>
    <n v="7.3245600000000004E-4"/>
    <x v="1099"/>
    <n v="1.0499999999999999E-5"/>
    <x v="1099"/>
    <n v="2.48E-7"/>
  </r>
  <r>
    <x v="1100"/>
    <x v="1100"/>
    <n v="6.308073E-3"/>
    <x v="1100"/>
    <n v="3.91178E-4"/>
    <x v="1100"/>
    <n v="2.7039751000000001E-2"/>
  </r>
  <r>
    <x v="1101"/>
    <x v="1101"/>
    <n v="1.890711E-3"/>
    <x v="1101"/>
    <n v="1.6771399999999999E-4"/>
    <x v="1101"/>
    <n v="2.3283269999999998E-3"/>
  </r>
  <r>
    <x v="1102"/>
    <x v="1102"/>
    <n v="9.1800000000000001E-8"/>
    <x v="1102"/>
    <n v="5.2399999999999999E-8"/>
    <x v="1102"/>
    <n v="5.25E-8"/>
  </r>
  <r>
    <x v="1103"/>
    <x v="1103"/>
    <n v="4.0382099999999997E-2"/>
    <x v="1103"/>
    <n v="4.2232325000000001E-2"/>
    <x v="1103"/>
    <n v="6.3439741999999993E-2"/>
  </r>
  <r>
    <x v="1104"/>
    <x v="1104"/>
    <n v="1.4747388E-2"/>
    <x v="1104"/>
    <n v="3.0689303000000001E-2"/>
    <x v="1104"/>
    <n v="2.9289246000000001E-2"/>
  </r>
  <r>
    <x v="1105"/>
    <x v="1105"/>
    <n v="3.046196E-2"/>
    <x v="1105"/>
    <n v="4.7447665999999999E-2"/>
    <x v="1105"/>
    <n v="1.7374720999999999E-2"/>
  </r>
  <r>
    <x v="1106"/>
    <x v="1106"/>
    <n v="2.3393925999999999E-2"/>
    <x v="1106"/>
    <n v="1.1852885000000001E-2"/>
    <x v="1106"/>
    <n v="2.1446212999999999E-2"/>
  </r>
  <r>
    <x v="1107"/>
    <x v="1107"/>
    <n v="1.6568165999999999E-2"/>
    <x v="1107"/>
    <n v="4.6981439999999996E-3"/>
    <x v="1107"/>
    <n v="6.0511699999999998E-3"/>
  </r>
  <r>
    <x v="1108"/>
    <x v="1108"/>
    <n v="1.0000000000000001E-5"/>
    <x v="1108"/>
    <n v="9.87E-10"/>
    <x v="1108"/>
    <n v="1.5300000000000001E-9"/>
  </r>
  <r>
    <x v="1109"/>
    <x v="1109"/>
    <n v="2.5547500000000002E-4"/>
    <x v="1109"/>
    <n v="7.1000000000000005E-5"/>
    <x v="1109"/>
    <n v="6.2637179999999997E-3"/>
  </r>
  <r>
    <x v="1110"/>
    <x v="1110"/>
    <n v="1.0339912E-2"/>
    <x v="1110"/>
    <n v="1.4940854999999999E-2"/>
    <x v="1110"/>
    <n v="4.5546189000000001E-2"/>
  </r>
  <r>
    <x v="1111"/>
    <x v="1111"/>
    <n v="1.2385219999999999E-3"/>
    <x v="1111"/>
    <n v="1.0932159999999999E-3"/>
    <x v="1111"/>
    <n v="1.2458566000000001E-2"/>
  </r>
  <r>
    <x v="1112"/>
    <x v="1112"/>
    <n v="3.149551E-3"/>
    <x v="1112"/>
    <n v="4.9971679999999997E-3"/>
    <x v="1112"/>
    <n v="9.7574849999999998E-3"/>
  </r>
  <r>
    <x v="1113"/>
    <x v="1113"/>
    <n v="1.8898752000000001E-2"/>
    <x v="1113"/>
    <n v="8.6289680000000007E-3"/>
    <x v="1113"/>
    <n v="2.8358086000000001E-2"/>
  </r>
  <r>
    <x v="1114"/>
    <x v="1114"/>
    <n v="2.9638300000000002E-3"/>
    <x v="1114"/>
    <n v="3.6079100000000003E-2"/>
    <x v="1114"/>
    <n v="2.2879594E-2"/>
  </r>
  <r>
    <x v="1115"/>
    <x v="1115"/>
    <n v="1.2809E-4"/>
    <x v="1115"/>
    <n v="1.7099999999999999E-6"/>
    <x v="1115"/>
    <n v="4.4399999999999998E-6"/>
  </r>
  <r>
    <x v="1116"/>
    <x v="1116"/>
    <n v="3.0125429999999999E-3"/>
    <x v="1116"/>
    <n v="4.9938399999999996E-4"/>
    <x v="1116"/>
    <n v="7.1123400000000004E-4"/>
  </r>
  <r>
    <x v="1117"/>
    <x v="1117"/>
    <n v="4.1154191999999999E-2"/>
    <x v="1117"/>
    <n v="4.3476000000000002E-4"/>
    <x v="1117"/>
    <n v="7.2904299999999997E-4"/>
  </r>
  <r>
    <x v="1118"/>
    <x v="1118"/>
    <n v="1.6908599999999999E-4"/>
    <x v="1118"/>
    <n v="3.7648930000000001E-3"/>
    <x v="1118"/>
    <n v="9.1782799999999998E-4"/>
  </r>
  <r>
    <x v="1119"/>
    <x v="1119"/>
    <n v="2.4948005999999998E-2"/>
    <x v="1119"/>
    <n v="4.7707970000000002E-3"/>
    <x v="1119"/>
    <n v="2.7503969999999999E-3"/>
  </r>
  <r>
    <x v="1120"/>
    <x v="1120"/>
    <n v="2.8142E-4"/>
    <x v="1120"/>
    <n v="1.2999999999999999E-5"/>
    <x v="1120"/>
    <n v="1.61633E-4"/>
  </r>
  <r>
    <x v="1121"/>
    <x v="1121"/>
    <n v="3.3499999999999998E-9"/>
    <x v="1121"/>
    <n v="1.8399999999999999E-8"/>
    <x v="1121"/>
    <n v="1.05E-8"/>
  </r>
  <r>
    <x v="1122"/>
    <x v="1122"/>
    <n v="3.5512800000000002E-4"/>
    <x v="1122"/>
    <n v="4.4373019999999997E-3"/>
    <x v="1122"/>
    <n v="3.3940291999999997E-2"/>
  </r>
  <r>
    <x v="1123"/>
    <x v="1123"/>
    <n v="3.1471569999999998E-3"/>
    <x v="1123"/>
    <n v="9.05896E-4"/>
    <x v="1123"/>
    <n v="2.21E-6"/>
  </r>
  <r>
    <x v="1124"/>
    <x v="1124"/>
    <n v="3.4405590000000002E-3"/>
    <x v="1124"/>
    <n v="1.4947658000000001E-2"/>
    <x v="1124"/>
    <n v="3.500085E-3"/>
  </r>
  <r>
    <x v="1125"/>
    <x v="1125"/>
    <n v="8.6899999999999996E-7"/>
    <x v="1125"/>
    <n v="1.3000000000000001E-9"/>
    <x v="1125"/>
    <n v="1.5799999999999999E-9"/>
  </r>
  <r>
    <x v="1126"/>
    <x v="1126"/>
    <n v="1.9999999999999999E-7"/>
    <x v="1126"/>
    <n v="2.9785800000000002E-4"/>
    <x v="1126"/>
    <n v="1.8335681999999999E-2"/>
  </r>
  <r>
    <x v="1127"/>
    <x v="1127"/>
    <n v="2.6719100000000001E-4"/>
    <x v="1127"/>
    <n v="2.5600000000000002E-7"/>
    <x v="1127"/>
    <n v="8.4100000000000005E-8"/>
  </r>
  <r>
    <x v="1128"/>
    <x v="1128"/>
    <n v="4.8343042000000003E-2"/>
    <x v="1128"/>
    <n v="3.0334089999999999E-3"/>
    <x v="1128"/>
    <n v="4.2897220000000002E-3"/>
  </r>
  <r>
    <x v="1129"/>
    <x v="1129"/>
    <n v="2.4352639999999999E-3"/>
    <x v="1129"/>
    <n v="1.46179E-4"/>
    <x v="1129"/>
    <n v="1.0499999999999999E-5"/>
  </r>
  <r>
    <x v="1130"/>
    <x v="1130"/>
    <n v="6.0990369999999999E-3"/>
    <x v="1130"/>
    <n v="6.2133309999999999E-3"/>
    <x v="1130"/>
    <n v="1.3866989E-2"/>
  </r>
  <r>
    <x v="1131"/>
    <x v="1131"/>
    <n v="1.8402499999999999E-4"/>
    <x v="1131"/>
    <n v="2.7041909999999999E-3"/>
    <x v="1131"/>
    <n v="9.6451350000000009E-3"/>
  </r>
  <r>
    <x v="1132"/>
    <x v="1132"/>
    <n v="4.628259E-3"/>
    <x v="1132"/>
    <n v="5.1200000000000001E-6"/>
    <x v="1132"/>
    <n v="2.6100000000000001E-5"/>
  </r>
  <r>
    <x v="1133"/>
    <x v="1133"/>
    <n v="7.4200000000000001E-6"/>
    <x v="1133"/>
    <n v="3.9899999999999998E-12"/>
    <x v="1133"/>
    <n v="1.9199999999999999E-13"/>
  </r>
  <r>
    <x v="1134"/>
    <x v="1134"/>
    <n v="1.8199999999999999E-6"/>
    <x v="1134"/>
    <n v="5.5099999999999997E-12"/>
    <x v="1134"/>
    <n v="2.5200000000000002E-12"/>
  </r>
  <r>
    <x v="1135"/>
    <x v="1135"/>
    <n v="1.22E-5"/>
    <x v="1135"/>
    <n v="2.2200000000000002E-9"/>
    <x v="1135"/>
    <n v="3.5200000000000003E-10"/>
  </r>
  <r>
    <x v="1136"/>
    <x v="1136"/>
    <n v="1.5099999999999999E-5"/>
    <x v="1136"/>
    <n v="4.1300000000000001E-7"/>
    <x v="1136"/>
    <n v="7.0600000000000004E-10"/>
  </r>
  <r>
    <x v="1137"/>
    <x v="1137"/>
    <n v="2.0200000000000001E-7"/>
    <x v="1137"/>
    <n v="4.27E-7"/>
    <x v="1137"/>
    <n v="4.3599999999999998E-6"/>
  </r>
  <r>
    <x v="1138"/>
    <x v="1138"/>
    <n v="5.3618989999999998E-3"/>
    <x v="1138"/>
    <n v="2.6125888999999999E-2"/>
    <x v="1138"/>
    <n v="3.068922E-3"/>
  </r>
  <r>
    <x v="1139"/>
    <x v="1139"/>
    <n v="3.7574927000000001E-2"/>
    <x v="1139"/>
    <n v="9.8198199999999995E-4"/>
    <x v="1139"/>
    <n v="2.384649E-3"/>
  </r>
  <r>
    <x v="1140"/>
    <x v="1140"/>
    <n v="8.6600000000000004E-5"/>
    <x v="1140"/>
    <n v="2.0400000000000001E-8"/>
    <x v="1140"/>
    <n v="3.8500000000000002E-7"/>
  </r>
  <r>
    <x v="1141"/>
    <x v="1141"/>
    <n v="4.5499999999999996E-6"/>
    <x v="1141"/>
    <n v="8.7599999999999996E-7"/>
    <x v="1141"/>
    <n v="1.91E-5"/>
  </r>
  <r>
    <x v="1142"/>
    <x v="1142"/>
    <n v="7.108306E-3"/>
    <x v="1142"/>
    <n v="6.8296299999999997E-4"/>
    <x v="1142"/>
    <n v="2.6026378999999999E-2"/>
  </r>
  <r>
    <x v="1143"/>
    <x v="1143"/>
    <n v="2.04847E-4"/>
    <x v="1143"/>
    <n v="3.68E-5"/>
    <x v="1143"/>
    <n v="1.6172000000000001E-3"/>
  </r>
  <r>
    <x v="1144"/>
    <x v="1144"/>
    <n v="2.5774919E-2"/>
    <x v="1144"/>
    <n v="5.2747619999999997E-3"/>
    <x v="1144"/>
    <n v="4.6229629000000001E-2"/>
  </r>
  <r>
    <x v="1145"/>
    <x v="1145"/>
    <n v="4.5462201000000001E-2"/>
    <x v="1145"/>
    <n v="1.2779328E-2"/>
    <x v="1145"/>
    <n v="1.7459730000000001E-3"/>
  </r>
  <r>
    <x v="1146"/>
    <x v="1146"/>
    <n v="2.8618498999999999E-2"/>
    <x v="1146"/>
    <n v="3.899797E-3"/>
    <x v="1146"/>
    <n v="4.4800200000000002E-4"/>
  </r>
  <r>
    <x v="1147"/>
    <x v="1147"/>
    <n v="6.3101709999999998E-3"/>
    <x v="1147"/>
    <n v="9.4500049999999992E-3"/>
    <x v="1147"/>
    <n v="1.6209639999999999E-3"/>
  </r>
  <r>
    <x v="1148"/>
    <x v="1148"/>
    <n v="2.5606840000000001E-3"/>
    <x v="1148"/>
    <n v="5.3928600000000004E-4"/>
    <x v="1148"/>
    <n v="2.3150829999999999E-3"/>
  </r>
  <r>
    <x v="1149"/>
    <x v="1149"/>
    <n v="9.4699999999999994E-8"/>
    <x v="1149"/>
    <n v="1.08E-10"/>
    <x v="1149"/>
    <n v="1.09E-12"/>
  </r>
  <r>
    <x v="1150"/>
    <x v="1150"/>
    <n v="1.9798458000000001E-2"/>
    <x v="1150"/>
    <n v="9.16E-7"/>
    <x v="1150"/>
    <n v="8.8599999999999999E-5"/>
  </r>
  <r>
    <x v="1151"/>
    <x v="1151"/>
    <n v="9.1800000000000001E-8"/>
    <x v="1151"/>
    <n v="1.6800000000000002E-8"/>
    <x v="1151"/>
    <n v="1.24E-7"/>
  </r>
  <r>
    <x v="1152"/>
    <x v="1152"/>
    <n v="3.3511510000000001E-3"/>
    <x v="1152"/>
    <n v="1.8077594999999998E-2"/>
    <x v="1152"/>
    <n v="7.2583200000000004E-4"/>
  </r>
  <r>
    <x v="1153"/>
    <x v="1153"/>
    <n v="7.6100000000000007E-5"/>
    <x v="1153"/>
    <n v="3.1442200000000002E-4"/>
    <x v="1153"/>
    <n v="2.5286899000000002E-2"/>
  </r>
  <r>
    <x v="1154"/>
    <x v="1154"/>
    <n v="1.2300000000000001E-5"/>
    <x v="1154"/>
    <n v="1.55E-6"/>
    <x v="1154"/>
    <n v="6.05E-5"/>
  </r>
  <r>
    <x v="1155"/>
    <x v="1155"/>
    <n v="4.083E-4"/>
    <x v="1155"/>
    <n v="5.7599999999999997E-7"/>
    <x v="1155"/>
    <n v="1.5200000000000001E-6"/>
  </r>
  <r>
    <x v="1156"/>
    <x v="1156"/>
    <n v="2.5799999999999999E-8"/>
    <x v="1156"/>
    <n v="7.6299999999999998E-11"/>
    <x v="1156"/>
    <n v="2.27E-11"/>
  </r>
  <r>
    <x v="1157"/>
    <x v="1157"/>
    <n v="1.3021589E-2"/>
    <x v="1157"/>
    <n v="4.35E-5"/>
    <x v="1157"/>
    <n v="1.232812E-3"/>
  </r>
  <r>
    <x v="1158"/>
    <x v="1158"/>
    <n v="3.822916E-3"/>
    <x v="1158"/>
    <n v="2.6399999999999998E-7"/>
    <x v="1158"/>
    <n v="2.05E-5"/>
  </r>
  <r>
    <x v="1159"/>
    <x v="1159"/>
    <n v="4.5343299999999999E-4"/>
    <x v="1159"/>
    <n v="1.1E-5"/>
    <x v="1159"/>
    <n v="5.3199999999999998E-9"/>
  </r>
  <r>
    <x v="1160"/>
    <x v="1160"/>
    <n v="2.8485718E-2"/>
    <x v="1160"/>
    <n v="8.5225479999999996E-3"/>
    <x v="1160"/>
    <n v="2.6344630000000001E-2"/>
  </r>
  <r>
    <x v="1161"/>
    <x v="1161"/>
    <n v="9.3385299999999994E-3"/>
    <x v="1161"/>
    <n v="2.8598799999999999E-4"/>
    <x v="1161"/>
    <n v="9.1905600000000002E-4"/>
  </r>
  <r>
    <x v="1162"/>
    <x v="1162"/>
    <n v="6.9138669999999998E-3"/>
    <x v="1162"/>
    <n v="4.9978999999999996E-4"/>
    <x v="1162"/>
    <n v="6.2266470000000001E-3"/>
  </r>
  <r>
    <x v="1163"/>
    <x v="1163"/>
    <n v="1.68E-6"/>
    <x v="1163"/>
    <n v="9.1700000000000003E-6"/>
    <x v="1163"/>
    <n v="1.8106099999999999E-4"/>
  </r>
  <r>
    <x v="1164"/>
    <x v="1164"/>
    <n v="2.72389E-4"/>
    <x v="1164"/>
    <n v="1.01E-5"/>
    <x v="1164"/>
    <n v="3.1300000000000002E-5"/>
  </r>
  <r>
    <x v="1165"/>
    <x v="1165"/>
    <n v="3.4443758999999997E-2"/>
    <x v="1165"/>
    <n v="1.4721112E-2"/>
    <x v="1165"/>
    <n v="2.102193E-3"/>
  </r>
  <r>
    <x v="1166"/>
    <x v="1166"/>
    <n v="9.1081489999999994E-3"/>
    <x v="1166"/>
    <n v="1.0727933E-2"/>
    <x v="1166"/>
    <n v="3.4917250000000002E-3"/>
  </r>
  <r>
    <x v="1167"/>
    <x v="1167"/>
    <n v="3.8776151000000002E-2"/>
    <x v="1167"/>
    <n v="9.2706400000000001E-4"/>
    <x v="1167"/>
    <n v="1.1417140000000001E-3"/>
  </r>
  <r>
    <x v="1168"/>
    <x v="1168"/>
    <n v="3.0159420000000002E-3"/>
    <x v="1168"/>
    <n v="1.5314040000000001E-3"/>
    <x v="1168"/>
    <n v="3.7033299999999998E-4"/>
  </r>
  <r>
    <x v="1169"/>
    <x v="1169"/>
    <n v="1.2624429E-2"/>
    <x v="1169"/>
    <n v="1.1837210000000001E-2"/>
    <x v="1169"/>
    <n v="1.1537230000000001E-2"/>
  </r>
  <r>
    <x v="1170"/>
    <x v="1170"/>
    <n v="3.7100000000000001E-5"/>
    <x v="1170"/>
    <n v="3.701045E-3"/>
    <x v="1170"/>
    <n v="1.6771000000000001E-4"/>
  </r>
  <r>
    <x v="1171"/>
    <x v="1171"/>
    <n v="1.5931711000000001E-2"/>
    <x v="1171"/>
    <n v="4.6519241000000003E-2"/>
    <x v="1171"/>
    <n v="7.8835050000000007E-3"/>
  </r>
  <r>
    <x v="1172"/>
    <x v="1172"/>
    <n v="1.5559E-3"/>
    <x v="1172"/>
    <n v="2.0599999999999999E-5"/>
    <x v="1172"/>
    <n v="7.7000000000000004E-7"/>
  </r>
  <r>
    <x v="1173"/>
    <x v="1173"/>
    <n v="1.4312887E-2"/>
    <x v="1173"/>
    <n v="1.843595E-3"/>
    <x v="1173"/>
    <n v="2.1489401000000002E-2"/>
  </r>
  <r>
    <x v="1174"/>
    <x v="1174"/>
    <n v="2.239137E-3"/>
    <x v="1174"/>
    <n v="5.0854299999999997E-4"/>
    <x v="1174"/>
    <n v="5.0369830000000001E-3"/>
  </r>
  <r>
    <x v="1175"/>
    <x v="1175"/>
    <n v="1.9400000000000001E-5"/>
    <x v="1175"/>
    <n v="7.4899999999999996E-9"/>
    <x v="1175"/>
    <n v="3.5100000000000003E-8"/>
  </r>
  <r>
    <x v="1176"/>
    <x v="1176"/>
    <n v="5.2899999999999998E-5"/>
    <x v="1176"/>
    <n v="2.1600000000000001E-6"/>
    <x v="1176"/>
    <n v="3.0854E-4"/>
  </r>
  <r>
    <x v="1177"/>
    <x v="1177"/>
    <n v="3.760135E-3"/>
    <x v="1177"/>
    <n v="1.2418499999999999E-4"/>
    <x v="1177"/>
    <n v="1.0344999999999999E-4"/>
  </r>
  <r>
    <x v="1178"/>
    <x v="1178"/>
    <n v="1.4999999999999999E-8"/>
    <x v="1178"/>
    <n v="9.3999999999999994E-5"/>
    <x v="1178"/>
    <n v="5.376301E-3"/>
  </r>
  <r>
    <x v="1179"/>
    <x v="1179"/>
    <n v="4.30221E-4"/>
    <x v="1179"/>
    <n v="3.46E-9"/>
    <x v="1179"/>
    <n v="2.9400000000000002E-10"/>
  </r>
  <r>
    <x v="1180"/>
    <x v="1180"/>
    <n v="4.7558393999999997E-2"/>
    <x v="1180"/>
    <n v="8.53E-5"/>
    <x v="1180"/>
    <n v="5.7297829999999996E-3"/>
  </r>
  <r>
    <x v="1181"/>
    <x v="1181"/>
    <n v="6.4651149999999996E-3"/>
    <x v="1181"/>
    <n v="4.0222947000000002E-2"/>
    <x v="1181"/>
    <n v="2.8998952000000001E-2"/>
  </r>
  <r>
    <x v="1182"/>
    <x v="1182"/>
    <n v="9.8800000000000003E-5"/>
    <x v="1182"/>
    <n v="3.3799999999999998E-8"/>
    <x v="1182"/>
    <n v="3.2299999999999998E-9"/>
  </r>
  <r>
    <x v="1183"/>
    <x v="1183"/>
    <n v="2.4197423999999999E-2"/>
    <x v="1183"/>
    <n v="7.7700000000000005E-5"/>
    <x v="1183"/>
    <n v="1.13E-5"/>
  </r>
  <r>
    <x v="1184"/>
    <x v="1184"/>
    <n v="1.4332545E-2"/>
    <x v="1184"/>
    <n v="5.3499999999999999E-5"/>
    <x v="1184"/>
    <n v="5.52146E-4"/>
  </r>
  <r>
    <x v="1185"/>
    <x v="1185"/>
    <n v="2.2003999999999999E-4"/>
    <x v="1185"/>
    <n v="3.1099999999999997E-5"/>
    <x v="1185"/>
    <n v="6.3099999999999997E-6"/>
  </r>
  <r>
    <x v="1186"/>
    <x v="1186"/>
    <n v="1.0574482E-2"/>
    <x v="1186"/>
    <n v="1.2476119999999999E-3"/>
    <x v="1186"/>
    <n v="3.2073380000000001E-3"/>
  </r>
  <r>
    <x v="1187"/>
    <x v="1187"/>
    <n v="1.6830720000000001E-3"/>
    <x v="1187"/>
    <n v="3.8699999999999999E-5"/>
    <x v="1187"/>
    <n v="1.34E-5"/>
  </r>
  <r>
    <x v="1188"/>
    <x v="1188"/>
    <n v="1.11E-8"/>
    <x v="1188"/>
    <n v="6.4799999999999999E-12"/>
    <x v="1188"/>
    <n v="3E-11"/>
  </r>
  <r>
    <x v="1189"/>
    <x v="1189"/>
    <n v="1.11E-7"/>
    <x v="1189"/>
    <n v="1.6400000000000001E-12"/>
    <x v="1189"/>
    <n v="7.7E-14"/>
  </r>
  <r>
    <x v="1190"/>
    <x v="1190"/>
    <n v="6.0900000000000001E-7"/>
    <x v="1190"/>
    <n v="1.9700000000000001E-8"/>
    <x v="1190"/>
    <n v="2.2700000000000001E-8"/>
  </r>
  <r>
    <x v="1191"/>
    <x v="1191"/>
    <n v="1.8189026E-2"/>
    <x v="1191"/>
    <n v="9.5163400000000003E-4"/>
    <x v="1191"/>
    <n v="1.3036982000000001E-2"/>
  </r>
  <r>
    <x v="1192"/>
    <x v="1192"/>
    <n v="1.854329E-3"/>
    <x v="1192"/>
    <n v="1.8300000000000001E-6"/>
    <x v="1192"/>
    <n v="3.1100000000000002E-7"/>
  </r>
  <r>
    <x v="1193"/>
    <x v="1193"/>
    <n v="2.070425E-2"/>
    <x v="1193"/>
    <n v="1.96949E-3"/>
    <x v="1193"/>
    <n v="2.1872100000000001E-4"/>
  </r>
  <r>
    <x v="1194"/>
    <x v="1194"/>
    <n v="2.0547422999999999E-2"/>
    <x v="1194"/>
    <n v="1.6591430000000001E-3"/>
    <x v="1194"/>
    <n v="2.863862E-3"/>
  </r>
  <r>
    <x v="1195"/>
    <x v="1195"/>
    <n v="7.7192299999999999E-4"/>
    <x v="1195"/>
    <n v="1.8499999999999999E-5"/>
    <x v="1195"/>
    <n v="2.8485199999999999E-4"/>
  </r>
  <r>
    <x v="1196"/>
    <x v="1196"/>
    <n v="6.7600000000000003E-12"/>
    <x v="1196"/>
    <n v="3.5800000000000002E-18"/>
    <x v="1196"/>
    <n v="4.6499999999999998E-17"/>
  </r>
  <r>
    <x v="1197"/>
    <x v="1197"/>
    <n v="1.4126797E-2"/>
    <x v="1197"/>
    <n v="1.52E-5"/>
    <x v="1197"/>
    <n v="1.371309E-3"/>
  </r>
  <r>
    <x v="1198"/>
    <x v="1198"/>
    <n v="2.6892800000000001E-2"/>
    <x v="1198"/>
    <n v="3.2375960000000001E-3"/>
    <x v="1198"/>
    <n v="1.123083E-3"/>
  </r>
  <r>
    <x v="1199"/>
    <x v="1199"/>
    <n v="1.3608980999999999E-2"/>
    <x v="1199"/>
    <n v="7.6226949999999996E-3"/>
    <x v="1199"/>
    <n v="5.8049399999999998E-4"/>
  </r>
  <r>
    <x v="1200"/>
    <x v="1200"/>
    <n v="2.582867E-3"/>
    <x v="1200"/>
    <n v="1.92234E-4"/>
    <x v="1200"/>
    <n v="1.1600000000000001E-5"/>
  </r>
  <r>
    <x v="1201"/>
    <x v="1201"/>
    <n v="8.3617740000000006E-3"/>
    <x v="1201"/>
    <s v="NA"/>
    <x v="1201"/>
    <s v="NA"/>
  </r>
  <r>
    <x v="1202"/>
    <x v="1202"/>
    <n v="1.5190430000000001E-3"/>
    <x v="1202"/>
    <n v="3.1499999999999999E-6"/>
    <x v="1202"/>
    <n v="3.5600000000000001E-7"/>
  </r>
  <r>
    <x v="1203"/>
    <x v="1203"/>
    <n v="1.2913000000000001E-4"/>
    <x v="1203"/>
    <n v="1.2499999999999999E-7"/>
    <x v="1203"/>
    <n v="5.5099999999999997E-8"/>
  </r>
  <r>
    <x v="1204"/>
    <x v="1204"/>
    <n v="1.2414448999999999E-2"/>
    <x v="1204"/>
    <n v="4.7899999999999999E-6"/>
    <x v="1204"/>
    <n v="5.9299999999999998E-7"/>
  </r>
  <r>
    <x v="1205"/>
    <x v="1205"/>
    <n v="1.5340229E-2"/>
    <x v="1205"/>
    <n v="1.291717E-3"/>
    <x v="1205"/>
    <n v="5.842173E-3"/>
  </r>
  <r>
    <x v="1206"/>
    <x v="1206"/>
    <n v="2.72444E-4"/>
    <x v="1206"/>
    <n v="9.6800000000000007E-8"/>
    <x v="1206"/>
    <n v="3.4299999999999999E-9"/>
  </r>
  <r>
    <x v="1207"/>
    <x v="1207"/>
    <n v="2.9579455000000001E-2"/>
    <x v="1207"/>
    <n v="1.0499999999999999E-6"/>
    <x v="1207"/>
    <n v="6.9753740000000003E-3"/>
  </r>
  <r>
    <x v="1208"/>
    <x v="1208"/>
    <n v="2.6719769999999999E-3"/>
    <x v="1208"/>
    <n v="3.58E-6"/>
    <x v="1208"/>
    <n v="9.0800000000000003E-7"/>
  </r>
  <r>
    <x v="1209"/>
    <x v="1209"/>
    <n v="9.1945810000000003E-3"/>
    <x v="1209"/>
    <n v="2.2334630000000002E-3"/>
    <x v="1209"/>
    <n v="2.8044817999999999E-2"/>
  </r>
  <r>
    <x v="1210"/>
    <x v="1210"/>
    <n v="2.0700000000000001E-9"/>
    <x v="1210"/>
    <n v="9.3600000000000005E-11"/>
    <x v="1210"/>
    <n v="4.4399999999999998E-13"/>
  </r>
  <r>
    <x v="1211"/>
    <x v="1211"/>
    <n v="6.5799999999999997E-6"/>
    <x v="1211"/>
    <n v="1.0000000000000001E-5"/>
    <x v="1211"/>
    <n v="5.7173200000000003E-4"/>
  </r>
  <r>
    <x v="1212"/>
    <x v="1212"/>
    <n v="3.1961345000000002E-2"/>
    <x v="1212"/>
    <n v="8.9917009999999995E-3"/>
    <x v="1212"/>
    <n v="2.6947410000000002E-2"/>
  </r>
  <r>
    <x v="1213"/>
    <x v="1213"/>
    <n v="1.1973119000000001E-2"/>
    <x v="1213"/>
    <n v="2.1400000000000001E-7"/>
    <x v="1213"/>
    <n v="1.2400000000000001E-9"/>
  </r>
  <r>
    <x v="1214"/>
    <x v="1214"/>
    <n v="3.3500000000000001E-6"/>
    <x v="1214"/>
    <n v="3.8500000000000001E-8"/>
    <x v="1214"/>
    <n v="1.15E-9"/>
  </r>
  <r>
    <x v="1215"/>
    <x v="1215"/>
    <n v="3.3388506999999998E-2"/>
    <x v="1215"/>
    <n v="2.2424039999999999E-2"/>
    <x v="1215"/>
    <n v="6.8020099999999996E-4"/>
  </r>
  <r>
    <x v="1216"/>
    <x v="1216"/>
    <n v="3.3878864000000002E-2"/>
    <x v="1216"/>
    <n v="4.6737100000000001E-4"/>
    <x v="1216"/>
    <n v="3.0700000000000001E-5"/>
  </r>
  <r>
    <x v="1217"/>
    <x v="1217"/>
    <n v="1.5643717000000001E-2"/>
    <x v="1217"/>
    <n v="3.1310638000000002E-2"/>
    <x v="1217"/>
    <n v="4.288338E-3"/>
  </r>
  <r>
    <x v="1218"/>
    <x v="1218"/>
    <n v="1.0816528000000001E-2"/>
    <x v="1218"/>
    <n v="4.0737800000000002E-4"/>
    <x v="1218"/>
    <n v="4.4800200000000002E-4"/>
  </r>
  <r>
    <x v="1219"/>
    <x v="1219"/>
    <n v="9.3700000000000001E-6"/>
    <x v="1219"/>
    <n v="1.8099999999999999E-5"/>
    <x v="1219"/>
    <n v="1.0099999999999999E-8"/>
  </r>
  <r>
    <x v="1220"/>
    <x v="1220"/>
    <n v="1.2332536E-2"/>
    <x v="1220"/>
    <n v="2.6620807E-2"/>
    <x v="1220"/>
    <n v="1.6774750000000001E-3"/>
  </r>
  <r>
    <x v="1221"/>
    <x v="1221"/>
    <n v="2.086315E-3"/>
    <x v="1221"/>
    <n v="6.2400000000000003E-8"/>
    <x v="1221"/>
    <n v="1.68E-9"/>
  </r>
  <r>
    <x v="1222"/>
    <x v="1222"/>
    <n v="2.1299999999999999E-5"/>
    <x v="1222"/>
    <n v="7.6499999999999996E-6"/>
    <x v="1222"/>
    <n v="1.13E-5"/>
  </r>
  <r>
    <x v="1223"/>
    <x v="1223"/>
    <n v="7.2699999999999999E-6"/>
    <x v="1223"/>
    <n v="2.8200000000000001E-5"/>
    <x v="1223"/>
    <n v="3.0199999999999999E-5"/>
  </r>
  <r>
    <x v="1224"/>
    <x v="1224"/>
    <n v="2.4691549999999998E-3"/>
    <x v="1224"/>
    <n v="4.7769520000000001E-3"/>
    <x v="1224"/>
    <n v="3.2708500000000002E-4"/>
  </r>
  <r>
    <x v="1225"/>
    <x v="1225"/>
    <n v="1.2416280999999999E-2"/>
    <x v="1225"/>
    <n v="1.24165E-4"/>
    <x v="1225"/>
    <n v="5.1869990000000003E-3"/>
  </r>
  <r>
    <x v="1226"/>
    <x v="1226"/>
    <n v="1.0904E-4"/>
    <x v="1226"/>
    <n v="4.6450300000000001E-4"/>
    <x v="1226"/>
    <n v="4.7479500000000002E-4"/>
  </r>
  <r>
    <x v="1227"/>
    <x v="1227"/>
    <n v="5.7282569999999996E-3"/>
    <x v="1227"/>
    <n v="1.9674549999999999E-3"/>
    <x v="1227"/>
    <n v="1.66942E-4"/>
  </r>
  <r>
    <x v="1228"/>
    <x v="1228"/>
    <n v="5.63E-5"/>
    <x v="1228"/>
    <n v="4.25E-9"/>
    <x v="1228"/>
    <n v="1.02E-8"/>
  </r>
  <r>
    <x v="1229"/>
    <x v="1229"/>
    <n v="5.7736500000000004E-4"/>
    <x v="1229"/>
    <n v="1.8613599999999999E-4"/>
    <x v="1229"/>
    <n v="6.3899999999999995E-5"/>
  </r>
  <r>
    <x v="1230"/>
    <x v="1230"/>
    <n v="2.98611E-4"/>
    <x v="1230"/>
    <n v="4.1699999999999997E-5"/>
    <x v="1230"/>
    <n v="2.48E-5"/>
  </r>
  <r>
    <x v="1231"/>
    <x v="1231"/>
    <n v="4.8155444999999998E-2"/>
    <x v="1231"/>
    <n v="6.3002850000000001E-3"/>
    <x v="1231"/>
    <n v="8.9455100000000005E-4"/>
  </r>
  <r>
    <x v="1232"/>
    <x v="1232"/>
    <n v="1.9399999999999999E-7"/>
    <x v="1232"/>
    <n v="4.3500000000000001E-13"/>
    <x v="1232"/>
    <n v="1.13E-14"/>
  </r>
  <r>
    <x v="1233"/>
    <x v="1233"/>
    <n v="6.4067780000000001E-3"/>
    <x v="1233"/>
    <n v="4.7899999999999999E-7"/>
    <x v="1233"/>
    <n v="1.24E-7"/>
  </r>
  <r>
    <x v="1234"/>
    <x v="1234"/>
    <n v="3.08245E-3"/>
    <x v="1234"/>
    <n v="1.1492962000000001E-2"/>
    <x v="1234"/>
    <n v="1.2509220999999999E-2"/>
  </r>
  <r>
    <x v="1235"/>
    <x v="1235"/>
    <n v="1.2589618E-2"/>
    <x v="1235"/>
    <n v="1.3934089E-2"/>
    <x v="1235"/>
    <n v="8.0711589999999996E-3"/>
  </r>
  <r>
    <x v="1236"/>
    <x v="1236"/>
    <n v="3.3585121000000003E-2"/>
    <x v="1236"/>
    <n v="6.4122179999999999E-3"/>
    <x v="1236"/>
    <n v="1.7721690000000001E-3"/>
  </r>
  <r>
    <x v="1237"/>
    <x v="1237"/>
    <n v="3.1999999999999999E-5"/>
    <x v="1237"/>
    <n v="2.2700000000000001E-8"/>
    <x v="1237"/>
    <n v="2.09E-9"/>
  </r>
  <r>
    <x v="1238"/>
    <x v="1238"/>
    <n v="7.9271699999999997E-4"/>
    <x v="1238"/>
    <n v="2.56476E-4"/>
    <x v="1238"/>
    <n v="3.0453700000000002E-4"/>
  </r>
  <r>
    <x v="1239"/>
    <x v="1239"/>
    <n v="8.0799999999999999E-5"/>
    <x v="1239"/>
    <n v="3.3500000000000001E-6"/>
    <x v="1239"/>
    <n v="5.0300000000000003E-5"/>
  </r>
  <r>
    <x v="1240"/>
    <x v="1240"/>
    <n v="5.6799999999999998E-6"/>
    <x v="1240"/>
    <n v="6.7999999999999995E-7"/>
    <x v="1240"/>
    <n v="1.9800000000000002E-9"/>
  </r>
  <r>
    <x v="1241"/>
    <x v="1241"/>
    <n v="6.4494900000000002E-4"/>
    <x v="1241"/>
    <n v="2.8796300000000002E-4"/>
    <x v="1241"/>
    <n v="6.2600000000000002E-6"/>
  </r>
  <r>
    <x v="1242"/>
    <x v="1242"/>
    <n v="2.1928442999999999E-2"/>
    <x v="1242"/>
    <n v="6.5699999999999998E-5"/>
    <x v="1242"/>
    <n v="3.7129929999999999E-3"/>
  </r>
  <r>
    <x v="1243"/>
    <x v="1243"/>
    <n v="4.7899999999999999E-6"/>
    <x v="1243"/>
    <n v="4.88E-8"/>
    <x v="1243"/>
    <n v="1.75E-9"/>
  </r>
  <r>
    <x v="1244"/>
    <x v="1244"/>
    <n v="1.5626731000000001E-2"/>
    <x v="1244"/>
    <n v="2.0545122999999998E-2"/>
    <x v="1244"/>
    <n v="1.397251E-3"/>
  </r>
  <r>
    <x v="1245"/>
    <x v="1245"/>
    <n v="7.4636959999999997E-3"/>
    <x v="1245"/>
    <n v="1.547821E-3"/>
    <x v="1245"/>
    <n v="5.6647200000000005E-4"/>
  </r>
  <r>
    <x v="1246"/>
    <x v="1246"/>
    <n v="3.1757617000000002E-2"/>
    <x v="1246"/>
    <n v="5.318611E-3"/>
    <x v="1246"/>
    <n v="5.0050540000000001E-3"/>
  </r>
  <r>
    <x v="1247"/>
    <x v="1247"/>
    <n v="5.4E-6"/>
    <x v="1247"/>
    <n v="8.8800000000000001E-8"/>
    <x v="1247"/>
    <n v="5.0300000000000002E-10"/>
  </r>
  <r>
    <x v="1248"/>
    <x v="1248"/>
    <n v="1.4399999999999999E-5"/>
    <x v="1248"/>
    <n v="3.5899999999999999E-6"/>
    <x v="1248"/>
    <n v="1.91E-7"/>
  </r>
  <r>
    <x v="1249"/>
    <x v="1249"/>
    <n v="1.2033932000000001E-2"/>
    <x v="1249"/>
    <n v="1.3719598E-2"/>
    <x v="1249"/>
    <n v="7.9867529999999992E-3"/>
  </r>
  <r>
    <x v="1250"/>
    <x v="1250"/>
    <n v="3.7409499999999998E-3"/>
    <x v="1250"/>
    <n v="4.3000000000000002E-5"/>
    <x v="1250"/>
    <n v="9.5099999999999994E-5"/>
  </r>
  <r>
    <x v="1251"/>
    <x v="1251"/>
    <n v="5.5770199999999998E-4"/>
    <x v="1251"/>
    <n v="1.3509650999999999E-2"/>
    <x v="1251"/>
    <n v="1.50841E-4"/>
  </r>
  <r>
    <x v="1252"/>
    <x v="1252"/>
    <n v="2.4409200000000001E-4"/>
    <x v="1252"/>
    <n v="1.19E-6"/>
    <x v="1252"/>
    <n v="4.8900000000000003E-9"/>
  </r>
  <r>
    <x v="1253"/>
    <x v="1253"/>
    <n v="1.5799999999999999E-9"/>
    <x v="1253"/>
    <n v="4.0699999999999998E-13"/>
    <x v="1253"/>
    <n v="1.52E-12"/>
  </r>
  <r>
    <x v="1254"/>
    <x v="1254"/>
    <n v="2.7E-8"/>
    <x v="1254"/>
    <n v="5.28E-9"/>
    <x v="1254"/>
    <n v="1.0199999999999999E-11"/>
  </r>
  <r>
    <x v="1255"/>
    <x v="1255"/>
    <n v="7.4799999999999997E-7"/>
    <x v="1255"/>
    <n v="1.05E-8"/>
    <x v="1255"/>
    <n v="8.1900000000000001E-7"/>
  </r>
  <r>
    <x v="1256"/>
    <x v="1256"/>
    <n v="1.0207061E-2"/>
    <x v="1256"/>
    <n v="6.4243640000000001E-3"/>
    <x v="1256"/>
    <n v="8.2086799999999994E-3"/>
  </r>
  <r>
    <x v="1257"/>
    <x v="1257"/>
    <n v="4.6699999999999997E-5"/>
    <x v="1257"/>
    <n v="4.3599999999999999E-7"/>
    <x v="1257"/>
    <n v="1.2800000000000001E-7"/>
  </r>
  <r>
    <x v="1258"/>
    <x v="1258"/>
    <n v="7.5810349999999999E-3"/>
    <x v="1258"/>
    <n v="1.334326E-3"/>
    <x v="1258"/>
    <n v="3.4923300000000001E-4"/>
  </r>
  <r>
    <x v="1259"/>
    <x v="1259"/>
    <n v="1.1938855999999999E-2"/>
    <x v="1259"/>
    <n v="8.8599999999999999E-6"/>
    <x v="1259"/>
    <n v="2.34E-5"/>
  </r>
  <r>
    <x v="1260"/>
    <x v="1260"/>
    <n v="9.4048600000000003E-4"/>
    <x v="1260"/>
    <n v="1.3711226999999999E-2"/>
    <x v="1260"/>
    <n v="4.0965499999999998E-4"/>
  </r>
  <r>
    <x v="1261"/>
    <x v="1261"/>
    <n v="2.3099999999999999E-5"/>
    <x v="1261"/>
    <n v="9.3367500000000002E-4"/>
    <x v="1261"/>
    <n v="1.1872269999999999E-3"/>
  </r>
  <r>
    <x v="1262"/>
    <x v="1262"/>
    <n v="8.0133099999999996E-4"/>
    <x v="1262"/>
    <n v="4.7899999999999999E-6"/>
    <x v="1262"/>
    <n v="9.9800000000000002E-7"/>
  </r>
  <r>
    <x v="1263"/>
    <x v="1263"/>
    <n v="1.15061E-4"/>
    <x v="1263"/>
    <n v="1.6826699999999999E-4"/>
    <x v="1263"/>
    <n v="5.8049399999999998E-4"/>
  </r>
  <r>
    <x v="1264"/>
    <x v="1264"/>
    <n v="1.28E-6"/>
    <x v="1264"/>
    <n v="2.33E-9"/>
    <x v="1264"/>
    <n v="1.48E-13"/>
  </r>
  <r>
    <x v="1265"/>
    <x v="1265"/>
    <n v="6.1296880000000003E-3"/>
    <x v="1265"/>
    <n v="4.03063E-4"/>
    <x v="1265"/>
    <n v="3.9622700000000003E-4"/>
  </r>
  <r>
    <x v="1266"/>
    <x v="1266"/>
    <n v="1.2445904000000001E-2"/>
    <x v="1266"/>
    <n v="9.87E-5"/>
    <x v="1266"/>
    <n v="3.0459760000000002E-3"/>
  </r>
  <r>
    <x v="1267"/>
    <x v="1267"/>
    <n v="9.9599999999999995E-9"/>
    <x v="1267"/>
    <n v="4.0300000000000004E-6"/>
    <x v="1267"/>
    <n v="5.1399999999999997E-7"/>
  </r>
  <r>
    <x v="1268"/>
    <x v="1268"/>
    <n v="5.1699999999999996E-6"/>
    <x v="1268"/>
    <n v="7.8700000000000005E-7"/>
    <x v="1268"/>
    <n v="8.8100000000000001E-7"/>
  </r>
  <r>
    <x v="1269"/>
    <x v="1269"/>
    <n v="1.670012E-3"/>
    <x v="1269"/>
    <n v="8.2899999999999996E-5"/>
    <x v="1269"/>
    <n v="2.3199999999999998E-9"/>
  </r>
  <r>
    <x v="1270"/>
    <x v="1270"/>
    <n v="3.2611499999999998E-4"/>
    <x v="1270"/>
    <n v="8.5300000000000003E-7"/>
    <x v="1270"/>
    <n v="1.43E-9"/>
  </r>
  <r>
    <x v="1271"/>
    <x v="1271"/>
    <n v="1.4528816999999999E-2"/>
    <x v="1271"/>
    <n v="1.5579350000000001E-3"/>
    <x v="1271"/>
    <n v="3.04E-5"/>
  </r>
  <r>
    <x v="1272"/>
    <x v="1272"/>
    <n v="1.8199999999999999E-5"/>
    <x v="1272"/>
    <n v="1.0026270000000001E-3"/>
    <x v="1272"/>
    <n v="9.2279370000000003E-3"/>
  </r>
  <r>
    <x v="1273"/>
    <x v="1273"/>
    <n v="2.4199999999999999E-5"/>
    <x v="1273"/>
    <n v="2.34408E-4"/>
    <x v="1273"/>
    <n v="8.1919439999999996E-3"/>
  </r>
  <r>
    <x v="1274"/>
    <x v="1274"/>
    <n v="1.59E-6"/>
    <x v="1274"/>
    <n v="5.202936E-3"/>
    <x v="1274"/>
    <n v="3.2602870000000002E-3"/>
  </r>
  <r>
    <x v="1275"/>
    <x v="1275"/>
    <n v="3.0536949999999999E-3"/>
    <x v="1275"/>
    <n v="6.2999999999999998E-6"/>
    <x v="1275"/>
    <n v="6.3699999999999995E-8"/>
  </r>
  <r>
    <x v="1276"/>
    <x v="1276"/>
    <n v="8.1391060000000001E-3"/>
    <x v="1276"/>
    <n v="3.2375960000000001E-3"/>
    <x v="1276"/>
    <n v="2.9778019999999999E-3"/>
  </r>
  <r>
    <x v="1277"/>
    <x v="1277"/>
    <n v="1.5578135E-2"/>
    <x v="1277"/>
    <n v="1.88918E-4"/>
    <x v="1277"/>
    <n v="2.744888E-3"/>
  </r>
  <r>
    <x v="1278"/>
    <x v="1278"/>
    <n v="5.7400000000000001E-6"/>
    <x v="1278"/>
    <n v="1.1799999999999999E-6"/>
    <x v="1278"/>
    <n v="5.8400000000000004E-7"/>
  </r>
  <r>
    <x v="1279"/>
    <x v="1279"/>
    <n v="5.6844670000000003E-3"/>
    <x v="1279"/>
    <n v="1.1302616999999999E-2"/>
    <x v="1279"/>
    <n v="3.6123678999999999E-2"/>
  </r>
  <r>
    <x v="1280"/>
    <x v="1280"/>
    <n v="9.3805899999999998E-4"/>
    <x v="1280"/>
    <n v="3.2599999999999998E-7"/>
    <x v="1280"/>
    <n v="2.7599999999999998E-6"/>
  </r>
  <r>
    <x v="1281"/>
    <x v="1281"/>
    <n v="4.1977475E-2"/>
    <x v="1281"/>
    <n v="1.728453E-3"/>
    <x v="1281"/>
    <n v="3.2731299999999997E-4"/>
  </r>
  <r>
    <x v="1282"/>
    <x v="1282"/>
    <n v="2.18E-8"/>
    <x v="1282"/>
    <n v="1.887577E-2"/>
    <x v="1282"/>
    <n v="2.7014514999999999E-2"/>
  </r>
  <r>
    <x v="1283"/>
    <x v="1283"/>
    <n v="1.005365E-3"/>
    <x v="1283"/>
    <n v="9.5830299999999998E-4"/>
    <x v="1283"/>
    <n v="6.58E-5"/>
  </r>
  <r>
    <x v="1284"/>
    <x v="1284"/>
    <n v="6.43E-8"/>
    <x v="1284"/>
    <n v="1.0300000000000001E-10"/>
    <x v="1284"/>
    <n v="5.2700000000000003E-11"/>
  </r>
  <r>
    <x v="1285"/>
    <x v="1285"/>
    <n v="1.7867670000000001E-3"/>
    <x v="1285"/>
    <n v="2.2699999999999998E-9"/>
    <x v="1285"/>
    <n v="7.2399999999999998E-5"/>
  </r>
  <r>
    <x v="1286"/>
    <x v="1286"/>
    <n v="4.7036320000000001E-3"/>
    <x v="1286"/>
    <n v="3.0445291999999999E-2"/>
    <x v="1286"/>
    <n v="2.7976523999999999E-2"/>
  </r>
  <r>
    <x v="1287"/>
    <x v="1287"/>
    <n v="8.2665610000000004E-3"/>
    <x v="1287"/>
    <n v="6.2191199999999996E-4"/>
    <x v="1287"/>
    <n v="7.6802000000000001E-4"/>
  </r>
  <r>
    <x v="1288"/>
    <x v="1288"/>
    <n v="1.3000000000000001E-8"/>
    <x v="1288"/>
    <n v="2.84E-11"/>
    <x v="1288"/>
    <n v="6.2599999999999996E-13"/>
  </r>
  <r>
    <x v="1289"/>
    <x v="1289"/>
    <n v="2.7808222E-2"/>
    <x v="1289"/>
    <n v="4.2199999999999999E-7"/>
    <x v="1289"/>
    <n v="1.43E-5"/>
  </r>
  <r>
    <x v="1290"/>
    <x v="1290"/>
    <n v="8.0816250000000003E-3"/>
    <x v="1290"/>
    <n v="1.54623E-3"/>
    <x v="1290"/>
    <n v="4.3248050000000001E-3"/>
  </r>
  <r>
    <x v="1291"/>
    <x v="1291"/>
    <n v="1.73E-7"/>
    <x v="1291"/>
    <n v="1.5699999999999999E-7"/>
    <x v="1291"/>
    <n v="4.34E-6"/>
  </r>
  <r>
    <x v="1292"/>
    <x v="1292"/>
    <n v="1.6950559999999999E-3"/>
    <x v="1292"/>
    <n v="6.6056299999999997E-4"/>
    <x v="1292"/>
    <n v="1.9209679999999999E-3"/>
  </r>
  <r>
    <x v="1293"/>
    <x v="1293"/>
    <n v="4.72824E-4"/>
    <x v="1293"/>
    <n v="1.0499999999999999E-5"/>
    <x v="1293"/>
    <n v="4.2533399999999998E-4"/>
  </r>
  <r>
    <x v="1294"/>
    <x v="1294"/>
    <n v="4.9211785000000001E-2"/>
    <x v="1294"/>
    <n v="1.8851995999999999E-2"/>
    <x v="1294"/>
    <n v="9.7109740000000007E-3"/>
  </r>
  <r>
    <x v="1295"/>
    <x v="1295"/>
    <n v="5.518266E-3"/>
    <x v="1295"/>
    <n v="1.2658400000000001E-4"/>
    <x v="1295"/>
    <n v="4.5437990000000003E-3"/>
  </r>
  <r>
    <x v="1296"/>
    <x v="1296"/>
    <n v="1.17E-5"/>
    <x v="1296"/>
    <n v="1.5400000000000002E-5"/>
    <x v="1296"/>
    <n v="9.7699999999999996E-6"/>
  </r>
  <r>
    <x v="1297"/>
    <x v="1297"/>
    <n v="1.1697535E-2"/>
    <x v="1297"/>
    <n v="1.010958E-3"/>
    <x v="1297"/>
    <n v="7.8093300000000004E-4"/>
  </r>
  <r>
    <x v="1298"/>
    <x v="1298"/>
    <n v="1.06332E-3"/>
    <x v="1298"/>
    <n v="5.1100000000000001E-8"/>
    <x v="1298"/>
    <n v="2.4600000000000002E-9"/>
  </r>
  <r>
    <x v="1299"/>
    <x v="1299"/>
    <n v="2.5800000000000001E-7"/>
    <x v="1299"/>
    <n v="2.0500000000000002E-9"/>
    <x v="1299"/>
    <n v="3.3700000000000001E-7"/>
  </r>
  <r>
    <x v="1300"/>
    <x v="1300"/>
    <n v="1.890711E-3"/>
    <x v="1300"/>
    <n v="2.8315039999999999E-3"/>
    <x v="1300"/>
    <n v="5.5698429999999997E-3"/>
  </r>
  <r>
    <x v="1301"/>
    <x v="1301"/>
    <n v="2.3722255000000001E-2"/>
    <x v="1301"/>
    <n v="6.2133309999999999E-3"/>
    <x v="1301"/>
    <n v="8.2689899999999997E-4"/>
  </r>
  <r>
    <x v="1302"/>
    <x v="1302"/>
    <n v="4.0227650000000002E-3"/>
    <x v="1302"/>
    <n v="2.9500000000000001E-6"/>
    <x v="1302"/>
    <n v="3.3699999999999999E-5"/>
  </r>
  <r>
    <x v="1303"/>
    <x v="1303"/>
    <n v="1.2368018999999999E-2"/>
    <x v="1303"/>
    <n v="1.9899999999999999E-5"/>
    <x v="1303"/>
    <n v="4.1600000000000002E-5"/>
  </r>
  <r>
    <x v="1304"/>
    <x v="1304"/>
    <n v="9.0199999999999999E-10"/>
    <x v="1304"/>
    <n v="5.5099999999999997E-12"/>
    <x v="1304"/>
    <n v="4.5999999999999998E-16"/>
  </r>
  <r>
    <x v="1305"/>
    <x v="1305"/>
    <n v="1.6399999999999999E-5"/>
    <x v="1305"/>
    <n v="5.5000000000000002E-5"/>
    <x v="1305"/>
    <n v="2.45348E-4"/>
  </r>
  <r>
    <x v="1306"/>
    <x v="1306"/>
    <n v="2.3237349999999999E-3"/>
    <x v="1306"/>
    <n v="2.0600000000000002E-6"/>
    <x v="1306"/>
    <n v="5.6999999999999996E-6"/>
  </r>
  <r>
    <x v="1307"/>
    <x v="1307"/>
    <n v="4.5345359000000002E-2"/>
    <x v="1307"/>
    <n v="2.0851659000000002E-2"/>
    <x v="1307"/>
    <n v="9.7107140000000005E-3"/>
  </r>
  <r>
    <x v="1308"/>
    <x v="1308"/>
    <n v="3.1499999999999999E-6"/>
    <x v="1308"/>
    <n v="7.44022E-4"/>
    <x v="1308"/>
    <n v="1.47E-5"/>
  </r>
  <r>
    <x v="1309"/>
    <x v="1309"/>
    <n v="8.8760130000000003E-3"/>
    <x v="1309"/>
    <n v="1.859596E-3"/>
    <x v="1309"/>
    <n v="3.6982120000000002E-3"/>
  </r>
  <r>
    <x v="1310"/>
    <x v="1310"/>
    <n v="3.50093E-4"/>
    <x v="1310"/>
    <n v="1.8300000000000001E-5"/>
    <x v="1310"/>
    <n v="1.9827949999999999E-3"/>
  </r>
  <r>
    <x v="1311"/>
    <x v="1311"/>
    <n v="1.659427E-3"/>
    <x v="1311"/>
    <n v="5.5799999999999997E-8"/>
    <x v="1311"/>
    <n v="6.7000000000000004E-8"/>
  </r>
  <r>
    <x v="1312"/>
    <x v="1312"/>
    <n v="2.3642810000000002E-3"/>
    <x v="1312"/>
    <n v="2.8480699999999999E-4"/>
    <x v="1312"/>
    <n v="3.6013859999999998E-3"/>
  </r>
  <r>
    <x v="1313"/>
    <x v="1313"/>
    <n v="6.2188510000000001E-3"/>
    <x v="1313"/>
    <n v="7.9400000000000002E-6"/>
    <x v="1313"/>
    <n v="1.3653999999999999E-4"/>
  </r>
  <r>
    <x v="1314"/>
    <x v="1314"/>
    <n v="6.6599999999999998E-6"/>
    <x v="1314"/>
    <n v="2.5428700000000001E-4"/>
    <x v="1314"/>
    <n v="1.8957699999999999E-4"/>
  </r>
  <r>
    <x v="1315"/>
    <x v="1315"/>
    <n v="2.9900000000000002E-6"/>
    <x v="1315"/>
    <n v="1.9199999999999998E-6"/>
    <x v="1315"/>
    <n v="3.68E-5"/>
  </r>
  <r>
    <x v="1316"/>
    <x v="1316"/>
    <n v="1.0648499999999999E-4"/>
    <x v="1316"/>
    <n v="8.8000000000000004E-6"/>
    <x v="1316"/>
    <n v="2.4630000000000002E-4"/>
  </r>
  <r>
    <x v="1317"/>
    <x v="1317"/>
    <n v="7.7606480000000002E-3"/>
    <x v="1317"/>
    <n v="2.0047892000000001E-2"/>
    <x v="1317"/>
    <n v="1.7732250000000001E-2"/>
  </r>
  <r>
    <x v="1318"/>
    <x v="1318"/>
    <n v="3.3676655999999999E-2"/>
    <x v="1318"/>
    <n v="1.6777080999999999E-2"/>
    <x v="1318"/>
    <n v="3.2535891999999997E-2"/>
  </r>
  <r>
    <x v="1319"/>
    <x v="1319"/>
    <n v="1.7768580000000001E-3"/>
    <x v="1319"/>
    <n v="4.5299999999999998E-6"/>
    <x v="1319"/>
    <n v="2.0899999999999999E-6"/>
  </r>
  <r>
    <x v="1320"/>
    <x v="1320"/>
    <n v="3.5618628999999999E-2"/>
    <x v="1320"/>
    <n v="6.6559900000000001E-4"/>
    <x v="1320"/>
    <n v="2.0103300000000001E-4"/>
  </r>
  <r>
    <x v="1321"/>
    <x v="1321"/>
    <n v="7.4003100000000004E-4"/>
    <x v="1321"/>
    <n v="5.66E-5"/>
    <x v="1321"/>
    <n v="3.6474209E-2"/>
  </r>
  <r>
    <x v="1322"/>
    <x v="1322"/>
    <n v="2.0152751E-2"/>
    <x v="1322"/>
    <n v="1.9461630000000001E-3"/>
    <x v="1322"/>
    <n v="7.4726590000000004E-3"/>
  </r>
  <r>
    <x v="1323"/>
    <x v="1323"/>
    <n v="4.5988099999999998E-4"/>
    <x v="1323"/>
    <n v="3.0587499999999999E-4"/>
    <x v="1323"/>
    <n v="1.4235800000000001E-4"/>
  </r>
  <r>
    <x v="1324"/>
    <x v="1324"/>
    <n v="1.1199999999999999E-5"/>
    <x v="1324"/>
    <n v="6.1199999999999999E-6"/>
    <x v="1324"/>
    <n v="3.2199999999999997E-5"/>
  </r>
  <r>
    <x v="1325"/>
    <x v="1325"/>
    <n v="1.3630013E-2"/>
    <x v="1325"/>
    <n v="6.1515620000000002E-3"/>
    <x v="1325"/>
    <n v="1.6463179999999999E-3"/>
  </r>
  <r>
    <x v="1326"/>
    <x v="1326"/>
    <n v="8.9199999999999999E-7"/>
    <x v="1326"/>
    <n v="2.7299999999999999E-11"/>
    <x v="1326"/>
    <n v="8.52E-12"/>
  </r>
  <r>
    <x v="1327"/>
    <x v="1327"/>
    <n v="3.9090765999999999E-2"/>
    <x v="1327"/>
    <n v="1.126592E-2"/>
    <x v="1327"/>
    <n v="3.386886E-3"/>
  </r>
  <r>
    <x v="1328"/>
    <x v="1328"/>
    <n v="2.8204333000000002E-2"/>
    <x v="1328"/>
    <n v="2.7154518999999998E-2"/>
    <x v="1328"/>
    <n v="2.3539717000000002E-2"/>
  </r>
  <r>
    <x v="1329"/>
    <x v="1329"/>
    <n v="4.7999999999999998E-6"/>
    <x v="1329"/>
    <n v="3.54E-6"/>
    <x v="1329"/>
    <n v="1.26E-5"/>
  </r>
  <r>
    <x v="1330"/>
    <x v="1330"/>
    <n v="4.1334129999999997E-2"/>
    <x v="1330"/>
    <n v="2.16405E-4"/>
    <x v="1330"/>
    <n v="3.0411980000000002E-3"/>
  </r>
  <r>
    <x v="1331"/>
    <x v="1331"/>
    <n v="3.57E-5"/>
    <x v="1331"/>
    <n v="5.2100000000000001E-6"/>
    <x v="1331"/>
    <n v="1.0200000000000001E-5"/>
  </r>
  <r>
    <x v="1332"/>
    <x v="1332"/>
    <n v="3.1493753999999999E-2"/>
    <x v="1332"/>
    <n v="2.09E-5"/>
    <x v="1332"/>
    <n v="2.6599999999999999E-6"/>
  </r>
  <r>
    <x v="1333"/>
    <x v="1333"/>
    <n v="2.7250199999999999E-4"/>
    <x v="1333"/>
    <n v="3.0100000000000002E-9"/>
    <x v="1333"/>
    <n v="1.5999999999999999E-10"/>
  </r>
  <r>
    <x v="1334"/>
    <x v="1334"/>
    <n v="8.7880200000000003E-4"/>
    <x v="1334"/>
    <n v="1.3000000000000001E-8"/>
    <x v="1334"/>
    <n v="1.7499999999999999E-10"/>
  </r>
  <r>
    <x v="1335"/>
    <x v="1335"/>
    <n v="2.9200000000000002E-5"/>
    <x v="1335"/>
    <n v="1.96E-10"/>
    <x v="1335"/>
    <n v="2.13E-11"/>
  </r>
  <r>
    <x v="1336"/>
    <x v="1336"/>
    <n v="5.63E-5"/>
    <x v="1336"/>
    <n v="1.02E-7"/>
    <x v="1336"/>
    <n v="3.1100000000000001E-8"/>
  </r>
  <r>
    <x v="1337"/>
    <x v="1337"/>
    <n v="4.6400000000000003E-5"/>
    <x v="1337"/>
    <n v="2.3699999999999999E-9"/>
    <x v="1337"/>
    <n v="1.7199999999999999E-11"/>
  </r>
  <r>
    <x v="1338"/>
    <x v="1338"/>
    <n v="9.3511259999999995E-3"/>
    <x v="1338"/>
    <n v="2.568692E-3"/>
    <x v="1338"/>
    <n v="3.7776513999999997E-2"/>
  </r>
  <r>
    <x v="1339"/>
    <x v="1339"/>
    <n v="3.0207399999999999E-4"/>
    <x v="1339"/>
    <n v="2.66E-8"/>
    <x v="1339"/>
    <n v="4.08E-7"/>
  </r>
  <r>
    <x v="1340"/>
    <x v="1340"/>
    <n v="6.1105589999999998E-3"/>
    <x v="1340"/>
    <n v="7.8300000000000006E-5"/>
    <x v="1340"/>
    <n v="3.8713000000000002E-4"/>
  </r>
  <r>
    <x v="1341"/>
    <x v="1341"/>
    <n v="3.5887419999999998E-3"/>
    <x v="1341"/>
    <n v="1.3383221000000001E-2"/>
    <x v="1341"/>
    <n v="5.3646399999999995E-4"/>
  </r>
  <r>
    <x v="1342"/>
    <x v="1342"/>
    <n v="7.9650050000000007E-3"/>
    <x v="1342"/>
    <n v="1.106934E-3"/>
    <x v="1342"/>
    <n v="2.3262579999999999E-3"/>
  </r>
  <r>
    <x v="1343"/>
    <x v="1343"/>
    <n v="1.61E-6"/>
    <x v="1343"/>
    <n v="4.2199999999999999E-7"/>
    <x v="1343"/>
    <n v="4.6699999999999999E-7"/>
  </r>
  <r>
    <x v="1344"/>
    <x v="1344"/>
    <n v="2.702537E-2"/>
    <x v="1344"/>
    <n v="8.4571899999999998E-4"/>
    <x v="1344"/>
    <n v="1.8950299999999999E-4"/>
  </r>
  <r>
    <x v="1345"/>
    <x v="1345"/>
    <n v="3.2866328E-2"/>
    <x v="1345"/>
    <n v="1.4696964999999999E-2"/>
    <x v="1345"/>
    <n v="1.2396122000000001E-2"/>
  </r>
  <r>
    <x v="1346"/>
    <x v="1346"/>
    <n v="6.0030000000000001E-4"/>
    <x v="1346"/>
    <n v="2.341353E-3"/>
    <x v="1346"/>
    <n v="6.1414180000000001E-3"/>
  </r>
  <r>
    <x v="1347"/>
    <x v="1347"/>
    <n v="9.3900000000000003E-7"/>
    <x v="1347"/>
    <n v="3.3099999999999999E-8"/>
    <x v="1347"/>
    <n v="3.1E-9"/>
  </r>
  <r>
    <x v="1348"/>
    <x v="1348"/>
    <n v="3.3942740000000001E-3"/>
    <x v="1348"/>
    <n v="6.4454499999999995E-4"/>
    <x v="1348"/>
    <n v="1.81411E-4"/>
  </r>
  <r>
    <x v="1349"/>
    <x v="1349"/>
    <n v="4.5958830000000003E-3"/>
    <x v="1349"/>
    <n v="8.1231900000000004E-4"/>
    <x v="1349"/>
    <n v="7.5491289999999999E-3"/>
  </r>
  <r>
    <x v="1350"/>
    <x v="1350"/>
    <n v="1.06332E-3"/>
    <x v="1350"/>
    <n v="8.7790100000000005E-4"/>
    <x v="1350"/>
    <n v="2.3099589999999999E-3"/>
  </r>
  <r>
    <x v="1351"/>
    <x v="1351"/>
    <n v="2.3954660000000002E-3"/>
    <x v="1351"/>
    <n v="1.4500000000000001E-6"/>
    <x v="1351"/>
    <n v="3.1E-9"/>
  </r>
  <r>
    <x v="1352"/>
    <x v="1352"/>
    <n v="4.8897158000000003E-2"/>
    <x v="1352"/>
    <n v="1.39016E-4"/>
    <x v="1352"/>
    <n v="4.0300481999999999E-2"/>
  </r>
  <r>
    <x v="1353"/>
    <x v="1353"/>
    <n v="7.7031670000000003E-3"/>
    <x v="1353"/>
    <n v="3.7315699999999999E-4"/>
    <x v="1353"/>
    <n v="2.43024E-4"/>
  </r>
  <r>
    <x v="1354"/>
    <x v="1354"/>
    <n v="1.8423575000000001E-2"/>
    <x v="1354"/>
    <n v="3.1887450000000002E-3"/>
    <x v="1354"/>
    <n v="3.0196397999999999E-2"/>
  </r>
  <r>
    <x v="1355"/>
    <x v="1355"/>
    <n v="2.9445407999999999E-2"/>
    <x v="1355"/>
    <n v="1.1412167000000001E-2"/>
    <x v="1355"/>
    <n v="1.1798309999999999E-3"/>
  </r>
  <r>
    <x v="1356"/>
    <x v="1356"/>
    <n v="2.3250803E-2"/>
    <x v="1356"/>
    <n v="9.8725700000000007E-3"/>
    <x v="1356"/>
    <n v="3.1833759999999999E-3"/>
  </r>
  <r>
    <x v="1357"/>
    <x v="1357"/>
    <n v="2.0638190000000002E-3"/>
    <x v="1357"/>
    <n v="4.9679699999999999E-4"/>
    <x v="1357"/>
    <n v="9.7639999999999999E-4"/>
  </r>
  <r>
    <x v="1358"/>
    <x v="1358"/>
    <n v="6.0324920000000004E-3"/>
    <x v="1358"/>
    <n v="1.4271499999999999E-4"/>
    <x v="1358"/>
    <n v="2.9037109999999998E-3"/>
  </r>
  <r>
    <x v="1359"/>
    <x v="1359"/>
    <n v="1.3869426000000001E-2"/>
    <x v="1359"/>
    <n v="2.0589100000000001E-4"/>
    <x v="1359"/>
    <n v="2.7286699999999999E-4"/>
  </r>
  <r>
    <x v="1360"/>
    <x v="1360"/>
    <n v="1.936543E-3"/>
    <x v="1360"/>
    <n v="5.77E-5"/>
    <x v="1360"/>
    <n v="8.5599999999999994E-5"/>
  </r>
  <r>
    <x v="1361"/>
    <x v="1361"/>
    <n v="1.4213119E-2"/>
    <x v="1361"/>
    <n v="2.4887912000000002E-2"/>
    <x v="1361"/>
    <n v="1.0198064E-2"/>
  </r>
  <r>
    <x v="1362"/>
    <x v="1362"/>
    <n v="3.3585121000000003E-2"/>
    <x v="1362"/>
    <n v="4.0369829000000003E-2"/>
    <x v="1362"/>
    <n v="2.8783854000000001E-2"/>
  </r>
  <r>
    <x v="1363"/>
    <x v="1363"/>
    <n v="1.1934396E-2"/>
    <x v="1363"/>
    <n v="1.04598E-4"/>
    <x v="1363"/>
    <n v="3.8099999999999998E-5"/>
  </r>
  <r>
    <x v="1364"/>
    <x v="1364"/>
    <n v="1.7708018999999998E-2"/>
    <x v="1364"/>
    <n v="0.14143325400000001"/>
    <x v="1364"/>
    <n v="0.15389224400000001"/>
  </r>
  <r>
    <x v="1365"/>
    <x v="1365"/>
    <n v="2.2078399999999999E-4"/>
    <x v="1365"/>
    <n v="3.2000000000000001E-9"/>
    <x v="1365"/>
    <n v="1.14E-8"/>
  </r>
  <r>
    <x v="1366"/>
    <x v="1366"/>
    <n v="2.8862199999999999E-4"/>
    <x v="1366"/>
    <n v="5.13E-5"/>
    <x v="1366"/>
    <n v="2.3499999999999999E-5"/>
  </r>
  <r>
    <x v="1367"/>
    <x v="1367"/>
    <n v="5.2021100000000002E-4"/>
    <x v="1367"/>
    <n v="5.7675399999999996E-4"/>
    <x v="1367"/>
    <n v="8.3856999999999996E-4"/>
  </r>
  <r>
    <x v="1368"/>
    <x v="1368"/>
    <n v="1.6259307000000001E-2"/>
    <x v="1368"/>
    <n v="9.6899999999999997E-5"/>
    <x v="1368"/>
    <n v="1.24E-5"/>
  </r>
  <r>
    <x v="1369"/>
    <x v="1369"/>
    <n v="9.8700000000000004E-6"/>
    <x v="1369"/>
    <n v="5.3099999999999999E-8"/>
    <x v="1369"/>
    <n v="5.9200000000000001E-7"/>
  </r>
  <r>
    <x v="1370"/>
    <x v="1370"/>
    <n v="6.394627E-3"/>
    <x v="1370"/>
    <n v="6.2927999999999997E-4"/>
    <x v="1370"/>
    <n v="4.2072500000000001E-3"/>
  </r>
  <r>
    <x v="1371"/>
    <x v="1371"/>
    <n v="2.76E-5"/>
    <x v="1371"/>
    <n v="1.5324699999999999E-4"/>
    <x v="1371"/>
    <n v="1.0348950000000001E-3"/>
  </r>
  <r>
    <x v="1372"/>
    <x v="1372"/>
    <n v="1.447121E-3"/>
    <x v="1372"/>
    <n v="5.1895200000000004E-4"/>
    <x v="1372"/>
    <n v="7.9758729999999996E-3"/>
  </r>
  <r>
    <x v="1373"/>
    <x v="1373"/>
    <n v="1.5251747E-2"/>
    <x v="1373"/>
    <n v="3.8208900000000001E-4"/>
    <x v="1373"/>
    <n v="3.3095160000000002E-3"/>
  </r>
  <r>
    <x v="1374"/>
    <x v="1374"/>
    <n v="1.0486996E-2"/>
    <x v="1374"/>
    <n v="7.3820500000000002E-4"/>
    <x v="1374"/>
    <n v="5.5350759999999999E-3"/>
  </r>
  <r>
    <x v="1375"/>
    <x v="1375"/>
    <n v="3.569778E-3"/>
    <x v="1375"/>
    <n v="3.9900000000000001E-5"/>
    <x v="1375"/>
    <n v="5.6588199999999997E-4"/>
  </r>
  <r>
    <x v="1376"/>
    <x v="1376"/>
    <n v="3.1240230000000001E-3"/>
    <x v="1376"/>
    <n v="1.5400000000000001E-6"/>
    <x v="1376"/>
    <n v="9.3500000000000003E-6"/>
  </r>
  <r>
    <x v="1377"/>
    <x v="1377"/>
    <n v="2.2979290000000002E-3"/>
    <x v="1377"/>
    <n v="3.5200000000000002E-5"/>
    <x v="1377"/>
    <n v="6.6124499999999998E-3"/>
  </r>
  <r>
    <x v="1378"/>
    <x v="1378"/>
    <n v="1.3377708E-2"/>
    <x v="1378"/>
    <n v="2.3300000000000001E-5"/>
    <x v="1378"/>
    <n v="3.3193200000000001E-4"/>
  </r>
  <r>
    <x v="1379"/>
    <x v="1379"/>
    <n v="4.0791376999999997E-2"/>
    <x v="1379"/>
    <n v="5.0399999999999999E-5"/>
    <x v="1379"/>
    <n v="2.5797010000000002E-3"/>
  </r>
  <r>
    <x v="1380"/>
    <x v="1380"/>
    <n v="3.6727952000000001E-2"/>
    <x v="1380"/>
    <n v="4.06399E-4"/>
    <x v="1380"/>
    <n v="3.2779800000000002E-4"/>
  </r>
  <r>
    <x v="1381"/>
    <x v="1381"/>
    <n v="1.052536E-3"/>
    <x v="1381"/>
    <n v="1.8620253E-2"/>
    <x v="1381"/>
    <n v="8.5210459999999991E-3"/>
  </r>
  <r>
    <x v="1382"/>
    <x v="1382"/>
    <n v="9.3805899999999998E-4"/>
    <x v="1382"/>
    <n v="2.05E-5"/>
    <x v="1382"/>
    <n v="1.20808E-4"/>
  </r>
  <r>
    <x v="1383"/>
    <x v="1383"/>
    <n v="3.0704300000000001E-4"/>
    <x v="1383"/>
    <n v="6.57129E-4"/>
    <x v="1383"/>
    <n v="1.61693E-4"/>
  </r>
  <r>
    <x v="1384"/>
    <x v="1384"/>
    <n v="2.0858292E-2"/>
    <x v="1384"/>
    <n v="3.9112729999999998E-3"/>
    <x v="1384"/>
    <n v="2.039609E-3"/>
  </r>
  <r>
    <x v="1385"/>
    <x v="1385"/>
    <n v="1.427156E-3"/>
    <x v="1385"/>
    <n v="4.5800000000000002E-6"/>
    <x v="1385"/>
    <n v="3.6500000000000002E-6"/>
  </r>
  <r>
    <x v="1386"/>
    <x v="1386"/>
    <n v="1.6002722E-2"/>
    <x v="1386"/>
    <n v="2.7653500000000001E-4"/>
    <x v="1386"/>
    <n v="6.3769499999999997E-4"/>
  </r>
  <r>
    <x v="1387"/>
    <x v="1387"/>
    <n v="1.7170919999999999E-3"/>
    <x v="1387"/>
    <n v="1.3400000000000001E-6"/>
    <x v="1387"/>
    <n v="8.1699999999999994E-5"/>
  </r>
  <r>
    <x v="1388"/>
    <x v="1388"/>
    <n v="8.5899999999999995E-7"/>
    <x v="1388"/>
    <n v="1.1700000000000001E-9"/>
    <x v="1388"/>
    <n v="3.7200000000000002E-8"/>
  </r>
  <r>
    <x v="1389"/>
    <x v="1389"/>
    <n v="6.4566279999999998E-3"/>
    <x v="1389"/>
    <n v="5.4700000000000001E-5"/>
    <x v="1389"/>
    <n v="6.61E-7"/>
  </r>
  <r>
    <x v="1390"/>
    <x v="1390"/>
    <n v="6.7199999999999994E-5"/>
    <x v="1390"/>
    <n v="4.4299999999999999E-6"/>
    <x v="1390"/>
    <n v="1.7600000000000001E-6"/>
  </r>
  <r>
    <x v="1391"/>
    <x v="1391"/>
    <n v="2.0638190000000002E-3"/>
    <x v="1391"/>
    <n v="1.2267300000000001E-3"/>
    <x v="1391"/>
    <n v="2.3396300000000001E-4"/>
  </r>
  <r>
    <x v="1392"/>
    <x v="1392"/>
    <n v="2.62E-8"/>
    <x v="1392"/>
    <n v="2.2100000000000001E-12"/>
    <x v="1392"/>
    <n v="4.46E-12"/>
  </r>
  <r>
    <x v="1393"/>
    <x v="1393"/>
    <n v="2.9045360000000001E-3"/>
    <x v="1393"/>
    <n v="8.3399999999999994E-5"/>
    <x v="1393"/>
    <n v="6.015472E-3"/>
  </r>
  <r>
    <x v="1394"/>
    <x v="1394"/>
    <n v="4.1670329999999997E-3"/>
    <x v="1394"/>
    <n v="2.7168800000000002E-4"/>
    <x v="1394"/>
    <n v="4.6887300000000002E-4"/>
  </r>
  <r>
    <x v="1395"/>
    <x v="1395"/>
    <n v="1.1427E-4"/>
    <x v="1395"/>
    <n v="1.5699999999999999E-7"/>
    <x v="1395"/>
    <n v="6.7700000000000004E-8"/>
  </r>
  <r>
    <x v="1396"/>
    <x v="1396"/>
    <n v="1.0738202000000001E-2"/>
    <x v="1396"/>
    <n v="1.4884499999999999E-4"/>
    <x v="1396"/>
    <n v="3.011943E-3"/>
  </r>
  <r>
    <x v="1397"/>
    <x v="1397"/>
    <n v="1.169518E-3"/>
    <x v="1397"/>
    <n v="2.38342E-4"/>
    <x v="1397"/>
    <n v="1.6838700000000001E-4"/>
  </r>
  <r>
    <x v="1398"/>
    <x v="1398"/>
    <n v="1.8952825999999999E-2"/>
    <x v="1398"/>
    <n v="4.4423200000000003E-4"/>
    <x v="1398"/>
    <n v="9.3942299999999999E-4"/>
  </r>
  <r>
    <x v="1399"/>
    <x v="1399"/>
    <n v="2.7809578000000001E-2"/>
    <x v="1399"/>
    <n v="4.5030599999999997E-3"/>
    <x v="1399"/>
    <n v="1.7836210000000002E-2"/>
  </r>
  <r>
    <x v="1400"/>
    <x v="1400"/>
    <n v="2.6517350000000001E-3"/>
    <x v="1400"/>
    <n v="1.1904610000000001E-3"/>
    <x v="1400"/>
    <n v="4.4682857999999999E-2"/>
  </r>
  <r>
    <x v="1401"/>
    <x v="1401"/>
    <n v="2.7E-6"/>
    <x v="1401"/>
    <n v="2.88E-8"/>
    <x v="1401"/>
    <n v="1.0499999999999999E-5"/>
  </r>
  <r>
    <x v="1402"/>
    <x v="1402"/>
    <n v="2.3217310000000001E-3"/>
    <x v="1402"/>
    <n v="5.9990599999999999E-4"/>
    <x v="1402"/>
    <n v="2.2443820000000001E-3"/>
  </r>
  <r>
    <x v="1403"/>
    <x v="1403"/>
    <n v="1.0754224999999999E-2"/>
    <x v="1403"/>
    <n v="9.8314400000000003E-4"/>
    <x v="1403"/>
    <n v="3.2959729999999998E-3"/>
  </r>
  <r>
    <x v="1404"/>
    <x v="1404"/>
    <n v="2.2135810000000001E-3"/>
    <x v="1404"/>
    <n v="3.4809499999999998E-4"/>
    <x v="1404"/>
    <n v="2.20149E-4"/>
  </r>
  <r>
    <x v="1405"/>
    <x v="1405"/>
    <n v="5.7245799999999997E-4"/>
    <x v="1405"/>
    <n v="1.2855849999999999E-3"/>
    <x v="1405"/>
    <n v="1.7605600000000001E-4"/>
  </r>
  <r>
    <x v="1406"/>
    <x v="1406"/>
    <n v="3.9900000000000001E-5"/>
    <x v="1406"/>
    <n v="1.26E-8"/>
    <x v="1406"/>
    <n v="1.04E-8"/>
  </r>
  <r>
    <x v="1407"/>
    <x v="1407"/>
    <n v="1.8099999999999999E-7"/>
    <x v="1407"/>
    <n v="5.2499999999999999E-9"/>
    <x v="1407"/>
    <n v="1.1999999999999999E-7"/>
  </r>
  <r>
    <x v="1408"/>
    <x v="1408"/>
    <n v="2.6753200000000001E-4"/>
    <x v="1408"/>
    <n v="1.3200000000000001E-6"/>
    <x v="1408"/>
    <n v="2.3499999999999999E-5"/>
  </r>
  <r>
    <x v="1409"/>
    <x v="1409"/>
    <n v="1.2813989999999999E-3"/>
    <x v="1409"/>
    <n v="2.0588020000000002E-3"/>
    <x v="1409"/>
    <n v="9.3775300000000005E-4"/>
  </r>
  <r>
    <x v="1410"/>
    <x v="1410"/>
    <n v="7.4362810000000003E-3"/>
    <x v="1410"/>
    <n v="4.8564700000000002E-4"/>
    <x v="1410"/>
    <n v="8.35873E-4"/>
  </r>
  <r>
    <x v="1411"/>
    <x v="1411"/>
    <n v="8.7000000000000001E-5"/>
    <x v="1411"/>
    <n v="3.6000000000000001E-5"/>
    <x v="1411"/>
    <n v="5.8049399999999998E-4"/>
  </r>
  <r>
    <x v="1412"/>
    <x v="1412"/>
    <n v="2.7148800000000001E-4"/>
    <x v="1412"/>
    <n v="5.1200000000000003E-7"/>
    <x v="1412"/>
    <n v="2.0999999999999999E-5"/>
  </r>
  <r>
    <x v="1413"/>
    <x v="1413"/>
    <n v="9.8800000000000003E-5"/>
    <x v="1413"/>
    <n v="3.6899999999999998E-7"/>
    <x v="1413"/>
    <n v="1.3200000000000001E-6"/>
  </r>
  <r>
    <x v="1414"/>
    <x v="1414"/>
    <n v="4.4554600000000001E-4"/>
    <x v="1414"/>
    <n v="5.7254099999999998E-4"/>
    <x v="1414"/>
    <n v="8.8817229999999994E-3"/>
  </r>
  <r>
    <x v="1415"/>
    <x v="1415"/>
    <n v="1.5263640000000001E-3"/>
    <x v="1415"/>
    <n v="1.0644199999999999E-4"/>
    <x v="1415"/>
    <n v="4.21E-5"/>
  </r>
  <r>
    <x v="1416"/>
    <x v="1416"/>
    <n v="1.5872979999999998E-2"/>
    <x v="1416"/>
    <n v="3.8141299999999999E-4"/>
    <x v="1416"/>
    <n v="6.97E-5"/>
  </r>
  <r>
    <x v="1417"/>
    <x v="1417"/>
    <n v="9.54531E-4"/>
    <x v="1417"/>
    <n v="2.1299999999999999E-6"/>
    <x v="1417"/>
    <n v="3.4199999999999999E-6"/>
  </r>
  <r>
    <x v="1418"/>
    <x v="1418"/>
    <n v="9.9299999999999998E-6"/>
    <x v="1418"/>
    <n v="6.1600000000000004E-10"/>
    <x v="1418"/>
    <n v="1.3599999999999999E-6"/>
  </r>
  <r>
    <x v="1419"/>
    <x v="1419"/>
    <n v="3.4445400000000001E-4"/>
    <x v="1419"/>
    <n v="5.1999999999999997E-5"/>
    <x v="1419"/>
    <n v="1.6155616000000001E-2"/>
  </r>
  <r>
    <x v="1420"/>
    <x v="1420"/>
    <n v="5.4700000000000001E-5"/>
    <x v="1420"/>
    <n v="1.0800000000000001E-8"/>
    <x v="1420"/>
    <n v="1.67E-9"/>
  </r>
  <r>
    <x v="1421"/>
    <x v="1421"/>
    <n v="2.5935300000000001E-2"/>
    <x v="1421"/>
    <n v="1.3814799999999999E-4"/>
    <x v="1421"/>
    <n v="5.3047950000000002E-3"/>
  </r>
  <r>
    <x v="1422"/>
    <x v="1422"/>
    <n v="1.6514296000000001E-2"/>
    <x v="1422"/>
    <n v="1.6348357000000001E-2"/>
    <x v="1422"/>
    <n v="2.5453436999999999E-2"/>
  </r>
  <r>
    <x v="1423"/>
    <x v="1423"/>
    <n v="1.7600000000000001E-5"/>
    <x v="1423"/>
    <n v="1.2200000000000001E-7"/>
    <x v="1423"/>
    <n v="4.1800000000000001E-7"/>
  </r>
  <r>
    <x v="1424"/>
    <x v="1424"/>
    <n v="4.1380699999999998E-4"/>
    <x v="1424"/>
    <n v="4.027381E-3"/>
    <x v="1424"/>
    <n v="2.95963E-4"/>
  </r>
  <r>
    <x v="1425"/>
    <x v="1425"/>
    <n v="7.7889799999999998E-4"/>
    <x v="1425"/>
    <n v="2.5500000000000001E-6"/>
    <x v="1425"/>
    <n v="6.0100000000000001E-6"/>
  </r>
  <r>
    <x v="1426"/>
    <x v="1426"/>
    <n v="5.6497580000000004E-3"/>
    <x v="1426"/>
    <n v="5.1811879999999998E-3"/>
    <x v="1426"/>
    <n v="1.1516790000000001E-3"/>
  </r>
  <r>
    <x v="1427"/>
    <x v="1427"/>
    <n v="1.654764E-3"/>
    <x v="1427"/>
    <n v="3.0000000000000001E-5"/>
    <x v="1427"/>
    <n v="2.7860899999999997E-4"/>
  </r>
  <r>
    <x v="1428"/>
    <x v="1428"/>
    <n v="7.0971399999999996E-4"/>
    <x v="1428"/>
    <n v="2.6480296E-2"/>
    <x v="1428"/>
    <n v="5.5770460000000004E-3"/>
  </r>
  <r>
    <x v="1429"/>
    <x v="1429"/>
    <n v="6.0990369999999999E-3"/>
    <x v="1429"/>
    <n v="1.3281296999999999E-2"/>
    <x v="1429"/>
    <n v="2.455675E-3"/>
  </r>
  <r>
    <x v="1430"/>
    <x v="1430"/>
    <n v="6.7229359999999997E-3"/>
    <x v="1430"/>
    <n v="1.767956E-3"/>
    <x v="1430"/>
    <n v="3.1226740000000002E-3"/>
  </r>
  <r>
    <x v="1431"/>
    <x v="1431"/>
    <n v="4.1383269999999998E-3"/>
    <x v="1431"/>
    <n v="6.41E-5"/>
    <x v="1431"/>
    <n v="1.0028159999999999E-3"/>
  </r>
  <r>
    <x v="1432"/>
    <x v="1432"/>
    <n v="1.6335290000000001E-3"/>
    <x v="1432"/>
    <n v="2.16E-5"/>
    <x v="1432"/>
    <n v="1.6366500000000001E-4"/>
  </r>
  <r>
    <x v="1433"/>
    <x v="1433"/>
    <n v="4.8419572000000001E-2"/>
    <x v="1433"/>
    <n v="2.1163119000000001E-2"/>
    <x v="1433"/>
    <n v="1.7402213999999999E-2"/>
  </r>
  <r>
    <x v="1434"/>
    <x v="1434"/>
    <n v="8.2261699999999999E-4"/>
    <x v="1434"/>
    <n v="2.58111E-4"/>
    <x v="1434"/>
    <n v="1.8381807E-2"/>
  </r>
  <r>
    <x v="1435"/>
    <x v="1435"/>
    <n v="2.0518606000000002E-2"/>
    <x v="1435"/>
    <n v="5.8370890000000002E-3"/>
    <x v="1435"/>
    <n v="5.1806585000000002E-2"/>
  </r>
  <r>
    <x v="1436"/>
    <x v="1436"/>
    <n v="2.0596678E-2"/>
    <x v="1436"/>
    <n v="5.4868799999999998E-4"/>
    <x v="1436"/>
    <n v="1.66942E-4"/>
  </r>
  <r>
    <x v="1437"/>
    <x v="1437"/>
    <n v="9.5647500000000003E-4"/>
    <x v="1437"/>
    <n v="8.9023800000000001E-4"/>
    <x v="1437"/>
    <n v="2.2624717999999999E-2"/>
  </r>
  <r>
    <x v="1438"/>
    <x v="1438"/>
    <n v="2.8431034000000001E-2"/>
    <x v="1438"/>
    <n v="6.1446890000000001E-3"/>
    <x v="1438"/>
    <n v="6.7360440000000001E-3"/>
  </r>
  <r>
    <x v="1439"/>
    <x v="1439"/>
    <n v="1.8673229E-2"/>
    <x v="1439"/>
    <n v="1.194896E-3"/>
    <x v="1439"/>
    <n v="4.8600000000000001E-6"/>
  </r>
  <r>
    <x v="1440"/>
    <x v="1440"/>
    <n v="2.00562E-4"/>
    <x v="1440"/>
    <n v="2.3200000000000001E-5"/>
    <x v="1440"/>
    <n v="5.7299999999999997E-5"/>
  </r>
  <r>
    <x v="1441"/>
    <x v="1441"/>
    <n v="4.8129500000000002E-4"/>
    <x v="1441"/>
    <n v="4.9699999999999998E-6"/>
    <x v="1441"/>
    <n v="3.2708500000000002E-4"/>
  </r>
  <r>
    <x v="1442"/>
    <x v="1442"/>
    <n v="1.6296479999999999E-2"/>
    <x v="1442"/>
    <n v="9.2875709999999997E-3"/>
    <x v="1442"/>
    <n v="2.2688282000000001E-2"/>
  </r>
  <r>
    <x v="1443"/>
    <x v="1443"/>
    <n v="2.2030581E-2"/>
    <x v="1443"/>
    <n v="1.0251306999999999E-2"/>
    <x v="1443"/>
    <n v="3.716876E-3"/>
  </r>
  <r>
    <x v="1444"/>
    <x v="1444"/>
    <n v="1.0685112E-2"/>
    <x v="1444"/>
    <n v="1.01681E-4"/>
    <x v="1444"/>
    <n v="2.709974E-3"/>
  </r>
  <r>
    <x v="1445"/>
    <x v="1445"/>
    <n v="1.9421610999999998E-2"/>
    <x v="1445"/>
    <n v="7.0599999999999995E-5"/>
    <x v="1445"/>
    <n v="6.7199999999999998E-7"/>
  </r>
  <r>
    <x v="1446"/>
    <x v="1446"/>
    <n v="1.3512520000000001E-3"/>
    <x v="1446"/>
    <n v="1.03E-7"/>
    <x v="1446"/>
    <n v="1.57E-9"/>
  </r>
  <r>
    <x v="1447"/>
    <x v="1447"/>
    <n v="1.1199999999999999E-5"/>
    <x v="1447"/>
    <n v="1.8099999999999999E-7"/>
    <x v="1447"/>
    <n v="8.3799999999999996E-9"/>
  </r>
  <r>
    <x v="1448"/>
    <x v="1448"/>
    <n v="9.3629599999999998E-4"/>
    <x v="1448"/>
    <n v="3.97692E-4"/>
    <x v="1448"/>
    <n v="5.4930199999999999E-4"/>
  </r>
  <r>
    <x v="1449"/>
    <x v="1449"/>
    <n v="2.9099999999999999E-5"/>
    <x v="1449"/>
    <n v="1.5261699999999999E-4"/>
    <x v="1449"/>
    <n v="8.0614200000000003E-4"/>
  </r>
  <r>
    <x v="1450"/>
    <x v="1450"/>
    <n v="5.4485840000000002E-3"/>
    <x v="1450"/>
    <n v="1.155087E-3"/>
    <x v="1450"/>
    <n v="1.4347476E-2"/>
  </r>
  <r>
    <x v="1451"/>
    <x v="1451"/>
    <n v="1.112963E-3"/>
    <x v="1451"/>
    <n v="4.9499999999999997E-5"/>
    <x v="1451"/>
    <n v="2.8365600000000002E-4"/>
  </r>
  <r>
    <x v="1452"/>
    <x v="1452"/>
    <n v="1.1096231E-2"/>
    <x v="1452"/>
    <n v="7.9682699999999995E-4"/>
    <x v="1452"/>
    <n v="2.3093156E-2"/>
  </r>
  <r>
    <x v="1453"/>
    <x v="1453"/>
    <n v="3.7328740000000002E-3"/>
    <x v="1453"/>
    <n v="1.56522E-3"/>
    <x v="1453"/>
    <n v="2.7324000000000001E-4"/>
  </r>
  <r>
    <x v="1454"/>
    <x v="1454"/>
    <n v="2.3813E-4"/>
    <x v="1454"/>
    <n v="9.5999999999999996E-6"/>
    <x v="1454"/>
    <n v="1.15E-6"/>
  </r>
  <r>
    <x v="1455"/>
    <x v="1455"/>
    <n v="2.3482010000000001E-2"/>
    <x v="1455"/>
    <n v="1.6920417E-2"/>
    <x v="1455"/>
    <n v="2.2476868000000001E-2"/>
  </r>
  <r>
    <x v="1456"/>
    <x v="1456"/>
    <n v="2.9211100000000001E-4"/>
    <x v="1456"/>
    <n v="6.4000000000000001E-7"/>
    <x v="1456"/>
    <n v="1.08E-5"/>
  </r>
  <r>
    <x v="1457"/>
    <x v="1457"/>
    <n v="2.8974000000000001E-3"/>
    <x v="1457"/>
    <n v="3.2700000000000002E-5"/>
    <x v="1457"/>
    <n v="3.9258330000000001E-3"/>
  </r>
  <r>
    <x v="1458"/>
    <x v="1458"/>
    <n v="2.9399616E-2"/>
    <x v="1458"/>
    <n v="1.7492600000000001E-3"/>
    <x v="1458"/>
    <n v="2.5152699999999998E-4"/>
  </r>
  <r>
    <x v="1459"/>
    <x v="1459"/>
    <n v="2.0700000000000001E-9"/>
    <x v="1459"/>
    <n v="2.74E-12"/>
    <x v="1459"/>
    <n v="2.4300000000000001E-14"/>
  </r>
  <r>
    <x v="1460"/>
    <x v="1460"/>
    <n v="6.8399999999999996E-5"/>
    <x v="1460"/>
    <n v="3.57E-5"/>
    <x v="1460"/>
    <n v="2.7500000000000001E-7"/>
  </r>
  <r>
    <x v="1461"/>
    <x v="1461"/>
    <n v="2.4077399999999999E-2"/>
    <x v="1461"/>
    <n v="2.1712329999999998E-3"/>
    <x v="1461"/>
    <n v="9.695726E-3"/>
  </r>
  <r>
    <x v="1462"/>
    <x v="1462"/>
    <n v="1.8E-5"/>
    <x v="1462"/>
    <n v="8.5299999999999996E-6"/>
    <x v="1462"/>
    <n v="2.76E-9"/>
  </r>
  <r>
    <x v="1463"/>
    <x v="1463"/>
    <n v="3.4900000000000001E-7"/>
    <x v="1463"/>
    <n v="4.2900000000000002E-11"/>
    <x v="1463"/>
    <n v="1.1700000000000001E-10"/>
  </r>
  <r>
    <x v="1464"/>
    <x v="1464"/>
    <n v="2.60798E-2"/>
    <x v="1464"/>
    <n v="5.3414839999999996E-3"/>
    <x v="1464"/>
    <n v="1.129655E-3"/>
  </r>
  <r>
    <x v="1465"/>
    <x v="1465"/>
    <n v="1.6487800000000001E-3"/>
    <x v="1465"/>
    <n v="5.0099999999999998E-5"/>
    <x v="1465"/>
    <n v="6.5500000000000006E-5"/>
  </r>
  <r>
    <x v="1466"/>
    <x v="1466"/>
    <n v="4.0423170000000001E-3"/>
    <x v="1466"/>
    <n v="3.6042499999999999E-4"/>
    <x v="1466"/>
    <n v="8.4300000000000003E-5"/>
  </r>
  <r>
    <x v="1467"/>
    <x v="1467"/>
    <n v="2.506063E-2"/>
    <x v="1467"/>
    <n v="5.3675770000000001E-3"/>
    <x v="1467"/>
    <n v="2.1500000000000001E-5"/>
  </r>
  <r>
    <x v="1468"/>
    <x v="1468"/>
    <n v="2.6400000000000001E-5"/>
    <x v="1468"/>
    <n v="1.4100000000000001E-7"/>
    <x v="1468"/>
    <n v="5.5600000000000002E-8"/>
  </r>
  <r>
    <x v="1469"/>
    <x v="1469"/>
    <n v="5.1797300000000002E-4"/>
    <x v="1469"/>
    <n v="2.1011900000000001E-4"/>
    <x v="1469"/>
    <n v="1.083568E-3"/>
  </r>
  <r>
    <x v="1470"/>
    <x v="1470"/>
    <n v="2.4446799999999999E-3"/>
    <x v="1470"/>
    <n v="6.6199999999999996E-5"/>
    <x v="1470"/>
    <n v="9.3775300000000005E-4"/>
  </r>
  <r>
    <x v="1471"/>
    <x v="1471"/>
    <n v="2.7929724E-2"/>
    <x v="1471"/>
    <n v="1.0551707E-2"/>
    <x v="1471"/>
    <n v="2.1522891999999998E-2"/>
  </r>
  <r>
    <x v="1472"/>
    <x v="1472"/>
    <n v="3.1889599999999999E-4"/>
    <x v="1472"/>
    <n v="7.3200000000000004E-5"/>
    <x v="1472"/>
    <n v="1.502927E-3"/>
  </r>
  <r>
    <x v="1473"/>
    <x v="1473"/>
    <n v="8.7600000000000002E-5"/>
    <x v="1473"/>
    <n v="1.3900000000000001E-5"/>
    <x v="1473"/>
    <n v="2.12E-5"/>
  </r>
  <r>
    <x v="1474"/>
    <x v="1474"/>
    <n v="3.1686399999999998E-4"/>
    <x v="1474"/>
    <n v="3.6000000000000001E-5"/>
    <x v="1474"/>
    <n v="2.24494E-4"/>
  </r>
  <r>
    <x v="1475"/>
    <x v="1475"/>
    <n v="3.1300000000000001E-6"/>
    <x v="1475"/>
    <n v="2.64E-9"/>
    <x v="1475"/>
    <n v="3.7999999999999998E-10"/>
  </r>
  <r>
    <x v="1476"/>
    <x v="1476"/>
    <n v="3.0590400000000002E-4"/>
    <x v="1476"/>
    <n v="2.1600000000000001E-6"/>
    <x v="1476"/>
    <n v="2.0899999999999999E-6"/>
  </r>
  <r>
    <x v="1477"/>
    <x v="1477"/>
    <n v="6.0800000000000001E-5"/>
    <x v="1477"/>
    <n v="8.7499999999999999E-7"/>
    <x v="1477"/>
    <n v="3.79E-5"/>
  </r>
  <r>
    <x v="1478"/>
    <x v="1478"/>
    <n v="2.5880100000000002E-4"/>
    <x v="1478"/>
    <n v="2.7100000000000001E-5"/>
    <x v="1478"/>
    <n v="1.9899999999999999E-5"/>
  </r>
  <r>
    <x v="1479"/>
    <x v="1479"/>
    <n v="3.791507E-3"/>
    <x v="1479"/>
    <n v="6.6394490000000004E-3"/>
    <x v="1479"/>
    <n v="6.3170489999999999E-3"/>
  </r>
  <r>
    <x v="1480"/>
    <x v="1480"/>
    <n v="3.59623E-4"/>
    <x v="1480"/>
    <n v="7.7200000000000006E-5"/>
    <x v="1480"/>
    <n v="3.4134230000000001E-3"/>
  </r>
  <r>
    <x v="1481"/>
    <x v="1481"/>
    <n v="1.0583936E-2"/>
    <x v="1481"/>
    <n v="1.01E-5"/>
    <x v="1481"/>
    <n v="1.9899999999999999E-5"/>
  </r>
  <r>
    <x v="1482"/>
    <x v="1482"/>
    <n v="1.895618E-3"/>
    <x v="1482"/>
    <n v="2.9021299999999999E-4"/>
    <x v="1482"/>
    <n v="1.48908E-4"/>
  </r>
  <r>
    <x v="1483"/>
    <x v="1483"/>
    <n v="4.4868300000000001E-4"/>
    <x v="1483"/>
    <n v="5.0200000000000002E-6"/>
    <x v="1483"/>
    <n v="2.1899999999999999E-7"/>
  </r>
  <r>
    <x v="1484"/>
    <x v="1484"/>
    <n v="9.9999999999999995E-7"/>
    <x v="1484"/>
    <n v="1.6700000000000001E-6"/>
    <x v="1484"/>
    <n v="8.4855300000000005E-4"/>
  </r>
  <r>
    <x v="1485"/>
    <x v="1485"/>
    <n v="3.3900000000000001E-9"/>
    <x v="1485"/>
    <n v="1.9600000000000001E-12"/>
    <x v="1485"/>
    <n v="9.3000000000000008E-13"/>
  </r>
  <r>
    <x v="1486"/>
    <x v="1486"/>
    <n v="1.4747388E-2"/>
    <x v="1486"/>
    <n v="1.474487E-3"/>
    <x v="1486"/>
    <n v="2.051818E-3"/>
  </r>
  <r>
    <x v="1487"/>
    <x v="1487"/>
    <n v="5.5000000000000003E-7"/>
    <x v="1487"/>
    <n v="4.79E-10"/>
    <x v="1487"/>
    <n v="9.2500000000000001E-10"/>
  </r>
  <r>
    <x v="1488"/>
    <x v="1488"/>
    <n v="9.6200000000000001E-8"/>
    <x v="1488"/>
    <n v="1.5400000000000001E-9"/>
    <x v="1488"/>
    <n v="1.95E-10"/>
  </r>
  <r>
    <x v="1489"/>
    <x v="1489"/>
    <n v="5.2150799999999995E-4"/>
    <x v="1489"/>
    <n v="1.6199999999999999E-7"/>
    <x v="1489"/>
    <n v="3.2399999999999999E-8"/>
  </r>
  <r>
    <x v="1490"/>
    <x v="1490"/>
    <n v="1.1313989999999999E-3"/>
    <x v="1490"/>
    <n v="8.1899999999999999E-8"/>
    <x v="1490"/>
    <n v="4.2000000000000004E-9"/>
  </r>
  <r>
    <x v="1491"/>
    <x v="1491"/>
    <n v="2.6900000000000001E-6"/>
    <x v="1491"/>
    <n v="6.2191199999999996E-4"/>
    <x v="1491"/>
    <n v="2.1591430000000001E-3"/>
  </r>
  <r>
    <x v="1492"/>
    <x v="1492"/>
    <n v="7.08E-5"/>
    <x v="1492"/>
    <n v="1.19E-6"/>
    <x v="1492"/>
    <n v="5.5799999999999997E-8"/>
  </r>
  <r>
    <x v="1493"/>
    <x v="1493"/>
    <n v="8.530391E-3"/>
    <x v="1493"/>
    <n v="1.45027E-3"/>
    <x v="1493"/>
    <n v="3.4560039999999999E-3"/>
  </r>
  <r>
    <x v="1494"/>
    <x v="1494"/>
    <n v="8.4999999999999994E-8"/>
    <x v="1494"/>
    <n v="2.72E-7"/>
    <x v="1494"/>
    <n v="1.8699999999999999E-8"/>
  </r>
  <r>
    <x v="1495"/>
    <x v="1495"/>
    <n v="7.4865700000000001E-4"/>
    <x v="1495"/>
    <n v="4.8600000000000001E-6"/>
    <x v="1495"/>
    <n v="5.0400000000000001E-8"/>
  </r>
  <r>
    <x v="1496"/>
    <x v="1496"/>
    <n v="2.9939099999999998E-4"/>
    <x v="1496"/>
    <n v="5.0899999999999997E-5"/>
    <x v="1496"/>
    <n v="4.6999999999999997E-5"/>
  </r>
  <r>
    <x v="1497"/>
    <x v="1497"/>
    <n v="1.3745333E-2"/>
    <x v="1497"/>
    <n v="2.6541622000000001E-2"/>
    <x v="1497"/>
    <n v="1.0470603E-2"/>
  </r>
  <r>
    <x v="1498"/>
    <x v="1498"/>
    <n v="1.1240734E-2"/>
    <x v="1498"/>
    <n v="2.5371510000000001E-3"/>
    <x v="1498"/>
    <n v="1.010869E-3"/>
  </r>
  <r>
    <x v="1499"/>
    <x v="1499"/>
    <n v="2.7900000000000001E-5"/>
    <x v="1499"/>
    <n v="5.6400000000000002E-8"/>
    <x v="1499"/>
    <n v="3.69E-8"/>
  </r>
  <r>
    <x v="1500"/>
    <x v="1500"/>
    <n v="3.9316100000000003E-3"/>
    <x v="1500"/>
    <n v="2.05E-5"/>
    <x v="1500"/>
    <n v="1.57E-6"/>
  </r>
  <r>
    <x v="1501"/>
    <x v="1501"/>
    <n v="9.1348139999999998E-3"/>
    <x v="1501"/>
    <n v="2.5490420000000001E-3"/>
    <x v="1501"/>
    <n v="1.16613E-4"/>
  </r>
  <r>
    <x v="1502"/>
    <x v="1502"/>
    <n v="5.7899999999999996E-6"/>
    <x v="1502"/>
    <n v="2.6500000000000002E-9"/>
    <x v="1502"/>
    <n v="6.4299999999999995E-10"/>
  </r>
  <r>
    <x v="1503"/>
    <x v="1503"/>
    <n v="4.4500000000000001E-8"/>
    <x v="1503"/>
    <n v="1.62E-9"/>
    <x v="1503"/>
    <n v="3.8400000000000002E-10"/>
  </r>
  <r>
    <x v="1504"/>
    <x v="1504"/>
    <n v="8.0099999999999995E-6"/>
    <x v="1504"/>
    <n v="3.5299999999999997E-5"/>
    <x v="1504"/>
    <n v="2.2099999999999998E-5"/>
  </r>
  <r>
    <x v="1505"/>
    <x v="1505"/>
    <n v="8.720785E-3"/>
    <x v="1505"/>
    <n v="9.0699999999999996E-5"/>
    <x v="1505"/>
    <n v="1.0100000000000001E-6"/>
  </r>
  <r>
    <x v="1506"/>
    <x v="1506"/>
    <n v="2.0206821E-2"/>
    <x v="1506"/>
    <n v="5.3759849999999998E-3"/>
    <x v="1506"/>
    <n v="1.1145581E-2"/>
  </r>
  <r>
    <x v="1507"/>
    <x v="1507"/>
    <n v="2.33408E-4"/>
    <x v="1507"/>
    <n v="1.0699999999999999E-6"/>
    <x v="1507"/>
    <n v="3.1199999999999999E-7"/>
  </r>
  <r>
    <x v="1508"/>
    <x v="1508"/>
    <n v="6.4987200000000004E-3"/>
    <x v="1508"/>
    <n v="4.1639729999999996E-3"/>
    <x v="1508"/>
    <n v="4.3729019999999997E-3"/>
  </r>
  <r>
    <x v="1509"/>
    <x v="1509"/>
    <n v="8.5180910000000002E-3"/>
    <x v="1509"/>
    <n v="3.93E-5"/>
    <x v="1509"/>
    <n v="2.8492600000000002E-4"/>
  </r>
  <r>
    <x v="1510"/>
    <x v="1510"/>
    <n v="4.03E-7"/>
    <x v="1510"/>
    <n v="3.6499999999999998E-10"/>
    <x v="1510"/>
    <n v="2.0200000000000001E-6"/>
  </r>
  <r>
    <x v="1511"/>
    <x v="1511"/>
    <n v="4.6499999999999999E-5"/>
    <x v="1511"/>
    <n v="2.6699999999999998E-5"/>
    <x v="1511"/>
    <n v="3.0000000000000001E-5"/>
  </r>
  <r>
    <x v="1512"/>
    <x v="1512"/>
    <n v="3.0977700000000001E-4"/>
    <x v="1512"/>
    <n v="8.2900000000000002E-6"/>
    <x v="1512"/>
    <n v="3.3700000000000001E-7"/>
  </r>
  <r>
    <x v="1513"/>
    <x v="1513"/>
    <n v="7.2700000000000005E-5"/>
    <x v="1513"/>
    <n v="4.2299999999999997E-9"/>
    <x v="1513"/>
    <n v="2.09E-10"/>
  </r>
  <r>
    <x v="1514"/>
    <x v="1514"/>
    <n v="1.26298E-4"/>
    <x v="1514"/>
    <n v="3.0400000000000002E-7"/>
    <x v="1514"/>
    <n v="2.8099999999999999E-7"/>
  </r>
  <r>
    <x v="1515"/>
    <x v="1515"/>
    <n v="4.7131384999999998E-2"/>
    <x v="1515"/>
    <n v="2.1802337000000001E-2"/>
    <x v="1515"/>
    <n v="3.787833E-3"/>
  </r>
  <r>
    <x v="1516"/>
    <x v="1516"/>
    <n v="4.7864689000000002E-2"/>
    <x v="1516"/>
    <n v="6.471648E-3"/>
    <x v="1516"/>
    <n v="4.3382789999999996E-3"/>
  </r>
  <r>
    <x v="1517"/>
    <x v="1517"/>
    <n v="2.1E-7"/>
    <x v="1517"/>
    <n v="5.1799999999999999E-9"/>
    <x v="1517"/>
    <n v="5.0699999999999997E-8"/>
  </r>
  <r>
    <x v="1518"/>
    <x v="1518"/>
    <n v="1.2127506E-2"/>
    <x v="1518"/>
    <n v="5.2138E-4"/>
    <x v="1518"/>
    <n v="9.7192939999999999E-3"/>
  </r>
  <r>
    <x v="1519"/>
    <x v="1519"/>
    <n v="4.1399999999999997E-7"/>
    <x v="1519"/>
    <n v="8.9100000000000004E-13"/>
    <x v="1519"/>
    <n v="3.93E-14"/>
  </r>
  <r>
    <x v="1520"/>
    <x v="1520"/>
    <n v="8.8999999999999995E-6"/>
    <x v="1520"/>
    <n v="2.14E-8"/>
    <x v="1520"/>
    <n v="1.8299999999999999E-10"/>
  </r>
  <r>
    <x v="1521"/>
    <x v="1521"/>
    <n v="8.0700000000000001E-8"/>
    <x v="1521"/>
    <n v="4.32E-9"/>
    <x v="1521"/>
    <n v="6.4099999999999998E-7"/>
  </r>
  <r>
    <x v="1522"/>
    <x v="1522"/>
    <n v="3.7000000000000002E-6"/>
    <x v="1522"/>
    <n v="1.05E-8"/>
    <x v="1522"/>
    <n v="6.9999999999999998E-9"/>
  </r>
  <r>
    <x v="1523"/>
    <x v="1523"/>
    <n v="3.3999999999999998E-9"/>
    <x v="1523"/>
    <n v="2.6600000000000002E-14"/>
    <x v="1523"/>
    <n v="2.6299999999999998E-16"/>
  </r>
  <r>
    <x v="1524"/>
    <x v="1524"/>
    <n v="1.15E-5"/>
    <x v="1524"/>
    <n v="2.2399999999999999E-7"/>
    <x v="1524"/>
    <n v="5.6899999999999997E-6"/>
  </r>
  <r>
    <x v="1525"/>
    <x v="1525"/>
    <n v="6.0500000000000006E-8"/>
    <x v="1525"/>
    <n v="3.9499999999999998E-7"/>
    <x v="1525"/>
    <n v="5.4607199999999996E-3"/>
  </r>
  <r>
    <x v="1526"/>
    <x v="1526"/>
    <n v="2.5432760000000001E-3"/>
    <x v="1526"/>
    <n v="8.9265999999999998E-4"/>
    <x v="1526"/>
    <n v="1.4058580000000001E-3"/>
  </r>
  <r>
    <x v="1527"/>
    <x v="1527"/>
    <n v="9.9187800000000007E-4"/>
    <x v="1527"/>
    <n v="6.3100000000000002E-5"/>
    <x v="1527"/>
    <n v="1.17133E-4"/>
  </r>
  <r>
    <x v="1528"/>
    <x v="1528"/>
    <n v="1.27E-5"/>
    <x v="1528"/>
    <n v="6.8299999999999999E-11"/>
    <x v="1528"/>
    <n v="1.5500000000000001E-10"/>
  </r>
  <r>
    <x v="1529"/>
    <x v="1529"/>
    <n v="1.6895614E-2"/>
    <x v="1529"/>
    <n v="1.0239559999999999E-3"/>
    <x v="1529"/>
    <n v="9.0199999999999997E-5"/>
  </r>
  <r>
    <x v="1530"/>
    <x v="1530"/>
    <n v="4.4512049999999997E-3"/>
    <x v="1530"/>
    <n v="1.6199999999999999E-6"/>
    <x v="1530"/>
    <n v="2.0800000000000001E-8"/>
  </r>
  <r>
    <x v="1531"/>
    <x v="1531"/>
    <n v="4.7107283E-2"/>
    <x v="1531"/>
    <n v="5.3689080000000004E-3"/>
    <x v="1531"/>
    <n v="3.2587950999999997E-2"/>
  </r>
  <r>
    <x v="1532"/>
    <x v="1532"/>
    <n v="1.06332E-3"/>
    <x v="1532"/>
    <n v="0.109251525"/>
    <x v="1532"/>
    <n v="4.4572129999999998E-3"/>
  </r>
  <r>
    <x v="1533"/>
    <x v="1533"/>
    <n v="6.4094100000000002E-4"/>
    <x v="1533"/>
    <n v="2.9291099999999997E-4"/>
    <x v="1533"/>
    <n v="5.8999999999999996E-7"/>
  </r>
  <r>
    <x v="1534"/>
    <x v="1534"/>
    <n v="2.2291472E-2"/>
    <x v="1534"/>
    <n v="2.6681040000000001E-3"/>
    <x v="1534"/>
    <n v="2.4955099999999998E-4"/>
  </r>
  <r>
    <x v="1535"/>
    <x v="1535"/>
    <n v="6.4599999999999998E-5"/>
    <x v="1535"/>
    <n v="1.06E-7"/>
    <x v="1535"/>
    <n v="3.7300000000000003E-8"/>
  </r>
  <r>
    <x v="1536"/>
    <x v="1536"/>
    <n v="1.9533851000000001E-2"/>
    <x v="1536"/>
    <n v="6.5681799999999999E-4"/>
    <x v="1536"/>
    <n v="2.0829099999999999E-4"/>
  </r>
  <r>
    <x v="1537"/>
    <x v="1537"/>
    <n v="4.5289609999999998E-3"/>
    <x v="1537"/>
    <n v="1.0368392000000001E-2"/>
    <x v="1537"/>
    <n v="9.1646260000000004E-3"/>
  </r>
  <r>
    <x v="1538"/>
    <x v="1538"/>
    <n v="4.0600000000000001E-6"/>
    <x v="1538"/>
    <n v="2.6400000000000001E-8"/>
    <x v="1538"/>
    <n v="4.1099999999999999E-11"/>
  </r>
  <r>
    <x v="1539"/>
    <x v="1539"/>
    <n v="2.2900000000000001E-5"/>
    <x v="1539"/>
    <n v="6.5599999999999995E-5"/>
    <x v="1539"/>
    <n v="3.7552100000000003E-4"/>
  </r>
  <r>
    <x v="1540"/>
    <x v="1540"/>
    <n v="4.6544700000000002E-4"/>
    <x v="1540"/>
    <n v="1.9199999999999998E-6"/>
    <x v="1540"/>
    <n v="6.1099999999999998E-8"/>
  </r>
  <r>
    <x v="1541"/>
    <x v="1541"/>
    <n v="2.5558415000000001E-2"/>
    <x v="1541"/>
    <n v="1.5404635E-2"/>
    <x v="1541"/>
    <n v="2.9043751999999999E-2"/>
  </r>
  <r>
    <x v="1542"/>
    <x v="1542"/>
    <n v="1.1546242999999999E-2"/>
    <x v="1542"/>
    <n v="8.3695700000000004E-4"/>
    <x v="1542"/>
    <n v="7.0500000000000006E-5"/>
  </r>
  <r>
    <x v="1543"/>
    <x v="1543"/>
    <n v="1.4090455E-2"/>
    <x v="1543"/>
    <n v="5.1765040000000002E-3"/>
    <x v="1543"/>
    <n v="9.6876849999999997E-3"/>
  </r>
  <r>
    <x v="1544"/>
    <x v="1544"/>
    <n v="1.6582700000000001E-4"/>
    <x v="1544"/>
    <n v="1.4835900000000001E-4"/>
    <x v="1544"/>
    <n v="1.42E-5"/>
  </r>
  <r>
    <x v="1545"/>
    <x v="1545"/>
    <n v="2.4499999999999998E-6"/>
    <x v="1545"/>
    <n v="4.0399999999999997E-11"/>
    <x v="1545"/>
    <n v="3.9399999999999999E-13"/>
  </r>
  <r>
    <x v="1546"/>
    <x v="1546"/>
    <n v="7.0650560000000001E-3"/>
    <x v="1546"/>
    <n v="4.1572499999999998E-4"/>
    <x v="1546"/>
    <n v="1.08745E-3"/>
  </r>
  <r>
    <x v="1547"/>
    <x v="1547"/>
    <n v="9.6171799999999997E-4"/>
    <x v="1547"/>
    <n v="6.9399999999999999E-8"/>
    <x v="1547"/>
    <n v="1.2900000000000001E-9"/>
  </r>
  <r>
    <x v="1548"/>
    <x v="1548"/>
    <n v="4.6800000000000004E-9"/>
    <x v="1548"/>
    <n v="2.7E-11"/>
    <x v="1548"/>
    <n v="1.1600000000000001E-11"/>
  </r>
  <r>
    <x v="1549"/>
    <x v="1549"/>
    <n v="4.390456E-3"/>
    <x v="1549"/>
    <n v="4.9100000000000004E-6"/>
    <x v="1549"/>
    <n v="6.1200000000000005E-8"/>
  </r>
  <r>
    <x v="1550"/>
    <x v="1550"/>
    <n v="3.7104565999999999E-2"/>
    <x v="1550"/>
    <n v="5.4194070000000002E-3"/>
    <x v="1550"/>
    <n v="4.2568119999999996E-3"/>
  </r>
  <r>
    <x v="1551"/>
    <x v="1551"/>
    <n v="2.6208999999999998E-4"/>
    <x v="1551"/>
    <n v="6.1745560000000003E-3"/>
    <x v="1551"/>
    <n v="3.7773210000000002E-3"/>
  </r>
  <r>
    <x v="1552"/>
    <x v="1552"/>
    <n v="1.1400000000000001E-6"/>
    <x v="1552"/>
    <n v="1.4699999999999999E-8"/>
    <x v="1552"/>
    <n v="1.6099999999999999E-8"/>
  </r>
  <r>
    <x v="1553"/>
    <x v="1553"/>
    <n v="1.24E-6"/>
    <x v="1553"/>
    <n v="2.9400000000000003E-11"/>
    <x v="1553"/>
    <n v="1.25E-11"/>
  </r>
  <r>
    <x v="1554"/>
    <x v="1554"/>
    <n v="3.5618628999999999E-2"/>
    <x v="1554"/>
    <n v="4.5878510000000004E-3"/>
    <x v="1554"/>
    <n v="6.3584399999999999E-4"/>
  </r>
  <r>
    <x v="1555"/>
    <x v="1555"/>
    <n v="6.3100000000000002E-5"/>
    <x v="1555"/>
    <n v="6.1299999999999998E-6"/>
    <x v="1555"/>
    <n v="1.79E-7"/>
  </r>
  <r>
    <x v="1556"/>
    <x v="1556"/>
    <n v="3.9299999999999996E-6"/>
    <x v="1556"/>
    <n v="2.9817400000000001E-4"/>
    <x v="1556"/>
    <n v="9.3252299999999999E-4"/>
  </r>
  <r>
    <x v="1557"/>
    <x v="1557"/>
    <n v="3.8561599999999998E-4"/>
    <x v="1557"/>
    <n v="1.29E-7"/>
    <x v="1557"/>
    <n v="1.2499999999999999E-8"/>
  </r>
  <r>
    <x v="1558"/>
    <x v="1558"/>
    <n v="3.9056030000000001E-3"/>
    <x v="1558"/>
    <n v="1.3106789999999999E-3"/>
    <x v="1558"/>
    <n v="9.5099999999999994E-5"/>
  </r>
  <r>
    <x v="1559"/>
    <x v="1559"/>
    <n v="6.5541000000000002E-3"/>
    <x v="1559"/>
    <n v="1.6799999999999998E-5"/>
    <x v="1559"/>
    <n v="9.6800000000000009E-7"/>
  </r>
  <r>
    <x v="1560"/>
    <x v="1560"/>
    <n v="2.1402042999999999E-2"/>
    <x v="1560"/>
    <n v="7.5008500000000005E-4"/>
    <x v="1560"/>
    <n v="8.6000000000000003E-5"/>
  </r>
  <r>
    <x v="1561"/>
    <x v="1561"/>
    <n v="7.2456530000000003E-3"/>
    <x v="1561"/>
    <n v="1.9691019999999999E-3"/>
    <x v="1561"/>
    <n v="7.3464699999999995E-4"/>
  </r>
  <r>
    <x v="1562"/>
    <x v="1562"/>
    <n v="1.4304389999999999E-3"/>
    <x v="1562"/>
    <n v="6.7700000000000006E-5"/>
    <x v="1562"/>
    <n v="1.2E-5"/>
  </r>
  <r>
    <x v="1563"/>
    <x v="1563"/>
    <n v="9.3829000000000004E-4"/>
    <x v="1563"/>
    <n v="2.0599999999999999E-5"/>
    <x v="1563"/>
    <n v="1.1200000000000001E-6"/>
  </r>
  <r>
    <x v="1564"/>
    <x v="1564"/>
    <n v="1.01E-5"/>
    <x v="1564"/>
    <n v="8.7700000000000003E-7"/>
    <x v="1564"/>
    <n v="3.0000000000000001E-5"/>
  </r>
  <r>
    <x v="1565"/>
    <x v="1565"/>
    <n v="3.59623E-4"/>
    <x v="1565"/>
    <n v="2.9059300000000001E-4"/>
    <x v="1565"/>
    <n v="2.7588599999999998E-4"/>
  </r>
  <r>
    <x v="1566"/>
    <x v="1566"/>
    <n v="2.1553100000000001E-4"/>
    <x v="1566"/>
    <n v="3.4399999999999997E-8"/>
    <x v="1566"/>
    <n v="2.03E-10"/>
  </r>
  <r>
    <x v="1567"/>
    <x v="1567"/>
    <n v="6.0800000000000001E-5"/>
    <x v="1567"/>
    <n v="5.3079699999999995E-4"/>
    <x v="1567"/>
    <n v="2.1126900000000001E-4"/>
  </r>
  <r>
    <x v="1568"/>
    <x v="1568"/>
    <n v="4.6800000000000004E-9"/>
    <x v="1568"/>
    <n v="1.4800000000000001E-9"/>
    <x v="1568"/>
    <n v="7.4099999999999995E-8"/>
  </r>
  <r>
    <x v="1569"/>
    <x v="1569"/>
    <n v="3.10482E-4"/>
    <x v="1569"/>
    <n v="2.2000000000000001E-6"/>
    <x v="1569"/>
    <n v="1.5162899999999999E-4"/>
  </r>
  <r>
    <x v="1570"/>
    <x v="1570"/>
    <n v="5.6700000000000003E-5"/>
    <x v="1570"/>
    <n v="1.3698700000000001E-4"/>
    <x v="1570"/>
    <n v="1.6200000000000001E-5"/>
  </r>
  <r>
    <x v="1571"/>
    <x v="1571"/>
    <n v="5.4155399999999997E-4"/>
    <x v="1571"/>
    <n v="3.4999999999999999E-6"/>
    <x v="1571"/>
    <n v="1.8500000000000001E-6"/>
  </r>
  <r>
    <x v="1572"/>
    <x v="1572"/>
    <n v="2.41E-7"/>
    <x v="1572"/>
    <n v="6.9299999999999996E-11"/>
    <x v="1572"/>
    <n v="8.4499999999999998E-10"/>
  </r>
  <r>
    <x v="1573"/>
    <x v="1573"/>
    <n v="8.5000000000000006E-5"/>
    <x v="1573"/>
    <n v="4.4000000000000002E-7"/>
    <x v="1573"/>
    <n v="7.9599999999999998E-7"/>
  </r>
  <r>
    <x v="1574"/>
    <x v="1574"/>
    <n v="3.7078910000000001E-3"/>
    <x v="1574"/>
    <n v="1.408126E-3"/>
    <x v="1574"/>
    <n v="7.4361999999999996E-4"/>
  </r>
  <r>
    <x v="1575"/>
    <x v="1575"/>
    <n v="2.92E-8"/>
    <x v="1575"/>
    <n v="2.0500000000000002E-8"/>
    <x v="1575"/>
    <n v="3.7000000000000001E-10"/>
  </r>
  <r>
    <x v="1576"/>
    <x v="1576"/>
    <n v="5.0900000000000004E-6"/>
    <x v="1576"/>
    <n v="3.1800000000000002E-9"/>
    <x v="1576"/>
    <n v="1.09E-10"/>
  </r>
  <r>
    <x v="1577"/>
    <x v="1577"/>
    <n v="7.1400000000000002E-6"/>
    <x v="1577"/>
    <n v="1.96E-10"/>
    <x v="1577"/>
    <n v="3.2800000000000002E-12"/>
  </r>
  <r>
    <x v="1578"/>
    <x v="1578"/>
    <n v="5.9333629999999997E-3"/>
    <x v="1578"/>
    <n v="2.1899929999999999E-3"/>
    <x v="1578"/>
    <n v="1.8473179999999999E-3"/>
  </r>
  <r>
    <x v="1579"/>
    <x v="1579"/>
    <n v="3.8966000000000001E-3"/>
    <x v="1579"/>
    <n v="1.19252E-4"/>
    <x v="1579"/>
    <n v="2.9E-5"/>
  </r>
  <r>
    <x v="1580"/>
    <x v="1580"/>
    <n v="2.7714999999999999E-4"/>
    <x v="1580"/>
    <n v="3.9499999999999998E-9"/>
    <x v="1580"/>
    <n v="2.04E-9"/>
  </r>
  <r>
    <x v="1581"/>
    <x v="1581"/>
    <n v="2.3924279999999998E-3"/>
    <x v="1581"/>
    <n v="7.54E-7"/>
    <x v="1581"/>
    <n v="1.85E-8"/>
  </r>
  <r>
    <x v="1582"/>
    <x v="1582"/>
    <n v="1.3200000000000001E-5"/>
    <x v="1582"/>
    <n v="1.1000000000000001E-7"/>
    <x v="1582"/>
    <n v="4.4099999999999998E-8"/>
  </r>
  <r>
    <x v="1583"/>
    <x v="1583"/>
    <n v="1.6313499999999999E-4"/>
    <x v="1583"/>
    <n v="6.0895419999999999E-3"/>
    <x v="1583"/>
    <n v="2.9288029999999998E-3"/>
  </r>
  <r>
    <x v="1584"/>
    <x v="1584"/>
    <n v="4.4500000000000001E-8"/>
    <x v="1584"/>
    <n v="9.5099999999999992E-10"/>
    <x v="1584"/>
    <n v="3.8199999999999996E-9"/>
  </r>
  <r>
    <x v="1585"/>
    <x v="1585"/>
    <n v="3.3295949999999999E-3"/>
    <x v="1585"/>
    <n v="1.2999999999999999E-5"/>
    <x v="1585"/>
    <n v="5.3399999999999999E-7"/>
  </r>
  <r>
    <x v="1586"/>
    <x v="1586"/>
    <n v="2.1683359999999999E-3"/>
    <x v="1586"/>
    <n v="7.3705699999999995E-4"/>
    <x v="1586"/>
    <n v="1.09441E-4"/>
  </r>
  <r>
    <x v="1587"/>
    <x v="1587"/>
    <n v="4.7238533999999999E-2"/>
    <x v="1587"/>
    <n v="4.1746058000000003E-2"/>
    <x v="1587"/>
    <n v="3.4022858000000003E-2"/>
  </r>
  <r>
    <x v="1588"/>
    <x v="1588"/>
    <n v="2.083021E-3"/>
    <x v="1588"/>
    <n v="6.9299999999999997E-7"/>
    <x v="1588"/>
    <n v="2.0200000000000001E-6"/>
  </r>
  <r>
    <x v="1589"/>
    <x v="1589"/>
    <n v="1.06332E-3"/>
    <x v="1589"/>
    <n v="1.195462E-3"/>
    <x v="1589"/>
    <n v="6.46993E-4"/>
  </r>
  <r>
    <x v="1590"/>
    <x v="1590"/>
    <n v="8.5623100000000001E-3"/>
    <x v="1590"/>
    <n v="3.9799999999999998E-5"/>
    <x v="1590"/>
    <n v="8.7199999999999995E-6"/>
  </r>
  <r>
    <x v="1591"/>
    <x v="1591"/>
    <n v="1.79E-6"/>
    <x v="1591"/>
    <n v="4.18E-9"/>
    <x v="1591"/>
    <n v="2.6700000000000001E-10"/>
  </r>
  <r>
    <x v="1592"/>
    <x v="1592"/>
    <n v="6.0599999999999998E-10"/>
    <x v="1592"/>
    <n v="1.67E-16"/>
    <x v="1592"/>
    <n v="1.1600000000000001E-16"/>
  </r>
  <r>
    <x v="1593"/>
    <x v="1593"/>
    <n v="2.8862199999999999E-4"/>
    <x v="1593"/>
    <n v="1.9700000000000001E-8"/>
    <x v="1593"/>
    <n v="2.9899999999999998E-9"/>
  </r>
  <r>
    <x v="1594"/>
    <x v="1594"/>
    <n v="1.7999999999999999E-6"/>
    <x v="1594"/>
    <n v="2.4000000000000001E-11"/>
    <x v="1594"/>
    <n v="8.6700000000000004E-13"/>
  </r>
  <r>
    <x v="1595"/>
    <x v="1595"/>
    <n v="1.9999999999999999E-7"/>
    <x v="1595"/>
    <n v="2.4699999999999998E-7"/>
    <x v="1595"/>
    <n v="1.3200000000000001E-6"/>
  </r>
  <r>
    <x v="1596"/>
    <x v="1596"/>
    <n v="6.0272030000000001E-3"/>
    <x v="1596"/>
    <n v="1.8414899999999999E-4"/>
    <x v="1596"/>
    <n v="2.76531E-4"/>
  </r>
  <r>
    <x v="1597"/>
    <x v="1597"/>
    <n v="4.34E-6"/>
    <x v="1597"/>
    <n v="6.1500000000000001E-8"/>
    <x v="1597"/>
    <n v="3.1099999999999999E-6"/>
  </r>
  <r>
    <x v="1598"/>
    <x v="1598"/>
    <n v="1.0699999999999999E-6"/>
    <x v="1598"/>
    <n v="1.43E-10"/>
    <x v="1598"/>
    <n v="1.7100000000000001E-11"/>
  </r>
  <r>
    <x v="1599"/>
    <x v="1599"/>
    <n v="9.323095E-3"/>
    <x v="1599"/>
    <n v="7.94069E-4"/>
    <x v="1599"/>
    <n v="1.34E-5"/>
  </r>
  <r>
    <x v="1600"/>
    <x v="1600"/>
    <n v="1.9300000000000001E-8"/>
    <x v="1600"/>
    <n v="1.2199999999999999E-14"/>
    <x v="1600"/>
    <n v="1.08E-17"/>
  </r>
  <r>
    <x v="1601"/>
    <x v="1601"/>
    <n v="3.4405590000000002E-3"/>
    <x v="1601"/>
    <n v="3.5171300000000003E-4"/>
    <x v="1601"/>
    <n v="1.9000000000000001E-5"/>
  </r>
  <r>
    <x v="1602"/>
    <x v="1602"/>
    <n v="1.4600000000000001E-7"/>
    <x v="1602"/>
    <n v="1.1000000000000001E-11"/>
    <x v="1602"/>
    <n v="8.2599999999999996E-14"/>
  </r>
  <r>
    <x v="1603"/>
    <x v="1603"/>
    <n v="3.9900000000000001E-5"/>
    <x v="1603"/>
    <n v="9.1500000000000001E-5"/>
    <x v="1603"/>
    <n v="8.2666E-4"/>
  </r>
  <r>
    <x v="1604"/>
    <x v="1604"/>
    <n v="2.2137010000000002E-3"/>
    <x v="1604"/>
    <n v="3.9914600000000002E-4"/>
    <x v="1604"/>
    <n v="1.187991E-3"/>
  </r>
  <r>
    <x v="1605"/>
    <x v="1605"/>
    <n v="1.5241805000000001E-2"/>
    <x v="1605"/>
    <n v="1.86529E-4"/>
    <x v="1605"/>
    <n v="4.5235149999999997E-3"/>
  </r>
  <r>
    <x v="1606"/>
    <x v="1606"/>
    <n v="3.3027247000000003E-2"/>
    <x v="1606"/>
    <n v="2.9811350000000002E-3"/>
    <x v="1606"/>
    <n v="6.34681E-4"/>
  </r>
  <r>
    <x v="1607"/>
    <x v="1607"/>
    <n v="7.3150099999999996E-4"/>
    <x v="1607"/>
    <n v="1.5476500000000001E-4"/>
    <x v="1607"/>
    <n v="3.3594889999999998E-3"/>
  </r>
  <r>
    <x v="1608"/>
    <x v="1608"/>
    <n v="1.0672028E-2"/>
    <x v="1608"/>
    <n v="8.5299999999999996E-6"/>
    <x v="1608"/>
    <n v="1.5900000000000001E-7"/>
  </r>
  <r>
    <x v="1609"/>
    <x v="1609"/>
    <n v="4.25E-6"/>
    <x v="1609"/>
    <n v="1.6899999999999999E-8"/>
    <x v="1609"/>
    <n v="9.8299999999999993E-9"/>
  </r>
  <r>
    <x v="1610"/>
    <x v="1610"/>
    <n v="8.7700000000000003E-7"/>
    <x v="1610"/>
    <n v="1.52E-5"/>
    <x v="1610"/>
    <n v="1.11953E-4"/>
  </r>
  <r>
    <x v="1611"/>
    <x v="1611"/>
    <n v="8.2637599999999998E-4"/>
    <x v="1611"/>
    <n v="3.0199999999999999E-9"/>
    <x v="1611"/>
    <n v="9.6500000000000003E-11"/>
  </r>
  <r>
    <x v="1612"/>
    <x v="1612"/>
    <n v="9.6419290000000005E-3"/>
    <x v="1612"/>
    <n v="1.6500000000000001E-5"/>
    <x v="1612"/>
    <n v="4.1626100000000002E-4"/>
  </r>
  <r>
    <x v="1613"/>
    <x v="1613"/>
    <n v="2.1982374999999998E-2"/>
    <x v="1613"/>
    <n v="2.64033E-4"/>
    <x v="1613"/>
    <n v="2.2900000000000001E-6"/>
  </r>
  <r>
    <x v="1614"/>
    <x v="1614"/>
    <n v="1.6399999999999999E-5"/>
    <x v="1614"/>
    <n v="2.0499999999999999E-6"/>
    <x v="1614"/>
    <n v="4.2899999999999996E-6"/>
  </r>
  <r>
    <x v="1615"/>
    <x v="1615"/>
    <n v="7.2966079999999996E-3"/>
    <x v="1615"/>
    <n v="3.1600000000000002E-7"/>
    <x v="1615"/>
    <n v="1.02E-9"/>
  </r>
  <r>
    <x v="1616"/>
    <x v="1616"/>
    <n v="1.1399999999999999E-5"/>
    <x v="1616"/>
    <n v="8.9700000000000005E-7"/>
    <x v="1616"/>
    <n v="1.62E-9"/>
  </r>
  <r>
    <x v="1617"/>
    <x v="1617"/>
    <n v="2.4135259999999999E-2"/>
    <x v="1617"/>
    <n v="4.9914899999999995E-4"/>
    <x v="1617"/>
    <n v="2.8904899999999999E-4"/>
  </r>
  <r>
    <x v="1618"/>
    <x v="1618"/>
    <n v="8.1784299999999996E-4"/>
    <x v="1618"/>
    <n v="1.53E-6"/>
    <x v="1618"/>
    <n v="7.7400000000000002E-7"/>
  </r>
  <r>
    <x v="1619"/>
    <x v="1619"/>
    <n v="2.1799999999999999E-9"/>
    <x v="1619"/>
    <n v="2.2200000000000001E-18"/>
    <x v="1619"/>
    <n v="1.1600000000000001E-16"/>
  </r>
  <r>
    <x v="1620"/>
    <x v="1620"/>
    <n v="4.6100000000000001E-7"/>
    <x v="1620"/>
    <n v="1.7199999999999999E-8"/>
    <x v="1620"/>
    <n v="1.7100000000000001E-7"/>
  </r>
  <r>
    <x v="1621"/>
    <x v="1621"/>
    <n v="3.3244780000000001E-3"/>
    <x v="1621"/>
    <n v="6.2899099999999997E-4"/>
    <x v="1621"/>
    <n v="1.0239299999999999E-4"/>
  </r>
  <r>
    <x v="1622"/>
    <x v="1622"/>
    <n v="3.1854926999999998E-2"/>
    <x v="1622"/>
    <n v="2.4826190000000001E-3"/>
    <x v="1622"/>
    <n v="3.7152300000000001E-4"/>
  </r>
  <r>
    <x v="1623"/>
    <x v="1623"/>
    <n v="3.1166280000000002E-3"/>
    <x v="1623"/>
    <n v="3.2781360000000001E-3"/>
    <x v="1623"/>
    <n v="8.0773660000000008E-3"/>
  </r>
  <r>
    <x v="1624"/>
    <x v="1624"/>
    <n v="2.8200000000000001E-7"/>
    <x v="1624"/>
    <n v="1.31E-7"/>
    <x v="1624"/>
    <n v="7.5600000000000005E-7"/>
  </r>
  <r>
    <x v="1625"/>
    <x v="1625"/>
    <n v="4.7899999999999999E-6"/>
    <x v="1625"/>
    <n v="1.41259E-4"/>
    <x v="1625"/>
    <n v="6.97E-5"/>
  </r>
  <r>
    <x v="1626"/>
    <x v="1626"/>
    <n v="1.4148953000000001E-2"/>
    <x v="1626"/>
    <n v="6.7199999999999994E-5"/>
    <x v="1626"/>
    <n v="2.6517789999999999E-3"/>
  </r>
  <r>
    <x v="1627"/>
    <x v="1627"/>
    <n v="1.7651186999999999E-2"/>
    <x v="1627"/>
    <n v="1.3699999999999999E-5"/>
    <x v="1627"/>
    <n v="1.729436E-3"/>
  </r>
  <r>
    <x v="1628"/>
    <x v="1628"/>
    <n v="1.8829174000000001E-2"/>
    <x v="1628"/>
    <n v="2.2488E-4"/>
    <x v="1628"/>
    <n v="3.1226399999999998E-4"/>
  </r>
  <r>
    <x v="1629"/>
    <x v="1629"/>
    <n v="3.3395411E-2"/>
    <x v="1629"/>
    <n v="7.7957060000000003E-3"/>
    <x v="1629"/>
    <n v="6.015472E-3"/>
  </r>
  <r>
    <x v="1630"/>
    <x v="1630"/>
    <n v="1.3294899999999999E-4"/>
    <x v="1630"/>
    <n v="7.9400000000000002E-6"/>
    <x v="1630"/>
    <n v="6.9600000000000003E-6"/>
  </r>
  <r>
    <x v="1631"/>
    <x v="1631"/>
    <n v="6.7700000000000004E-6"/>
    <x v="1631"/>
    <n v="3.8390199999999998E-4"/>
    <x v="1631"/>
    <n v="8.1504390000000006E-3"/>
  </r>
  <r>
    <x v="1632"/>
    <x v="1632"/>
    <n v="5.9120049999999997E-3"/>
    <x v="1632"/>
    <n v="6.5099999999999997E-5"/>
    <x v="1632"/>
    <n v="1.31E-5"/>
  </r>
  <r>
    <x v="1633"/>
    <x v="1633"/>
    <n v="4.6135689999999997E-3"/>
    <x v="1633"/>
    <n v="6.1500000000000004E-6"/>
    <x v="1633"/>
    <n v="1.03096E-4"/>
  </r>
  <r>
    <x v="1634"/>
    <x v="1634"/>
    <n v="3.7799999999999997E-5"/>
    <x v="1634"/>
    <n v="1.0800000000000001E-8"/>
    <x v="1634"/>
    <n v="6.5200000000000001E-8"/>
  </r>
  <r>
    <x v="1635"/>
    <x v="1635"/>
    <n v="3.0225321999999999E-2"/>
    <x v="1635"/>
    <n v="6.1700000000000002E-6"/>
    <x v="1635"/>
    <n v="1.379012E-3"/>
  </r>
  <r>
    <x v="1636"/>
    <x v="1636"/>
    <n v="8.3094080000000008E-3"/>
    <x v="1636"/>
    <n v="3.5800000000000003E-5"/>
    <x v="1636"/>
    <n v="2.7900000000000001E-5"/>
  </r>
  <r>
    <x v="1637"/>
    <x v="1637"/>
    <n v="2.83E-5"/>
    <x v="1637"/>
    <n v="2.5600000000000002E-7"/>
    <x v="1637"/>
    <n v="9.7900000000000006E-11"/>
  </r>
  <r>
    <x v="1638"/>
    <x v="1638"/>
    <n v="1.15E-5"/>
    <x v="1638"/>
    <n v="1.12E-7"/>
    <x v="1638"/>
    <n v="6.4299999999999995E-10"/>
  </r>
  <r>
    <x v="1639"/>
    <x v="1639"/>
    <n v="1.4988038E-2"/>
    <x v="1639"/>
    <n v="9.4618519999999998E-3"/>
    <x v="1639"/>
    <n v="1.0912742E-2"/>
  </r>
  <r>
    <x v="1640"/>
    <x v="1640"/>
    <n v="2.4527499999999999E-4"/>
    <x v="1640"/>
    <n v="7.1889899999999995E-4"/>
    <x v="1640"/>
    <n v="1.070089E-3"/>
  </r>
  <r>
    <x v="1641"/>
    <x v="1641"/>
    <n v="3.4E-5"/>
    <x v="1641"/>
    <n v="1.04E-7"/>
    <x v="1641"/>
    <n v="1.31E-6"/>
  </r>
  <r>
    <x v="1642"/>
    <x v="1642"/>
    <n v="8.1899999999999996E-12"/>
    <x v="1642"/>
    <n v="1.67E-16"/>
    <x v="1642"/>
    <n v="3.41E-18"/>
  </r>
  <r>
    <x v="1643"/>
    <x v="1643"/>
    <n v="2.8100000000000002E-6"/>
    <x v="1643"/>
    <n v="1.9700000000000001E-8"/>
    <x v="1643"/>
    <n v="2.0100000000000001E-8"/>
  </r>
  <r>
    <x v="1644"/>
    <x v="1644"/>
    <n v="2.2529130000000001E-3"/>
    <x v="1644"/>
    <n v="4.7644400000000002E-4"/>
    <x v="1644"/>
    <n v="3.1023699999999999E-4"/>
  </r>
  <r>
    <x v="1645"/>
    <x v="1645"/>
    <n v="3.6718137999999997E-2"/>
    <x v="1645"/>
    <n v="1.2873791000000001E-2"/>
    <x v="1645"/>
    <n v="3.0067510000000002E-3"/>
  </r>
  <r>
    <x v="1646"/>
    <x v="1646"/>
    <n v="9.5699999999999995E-5"/>
    <x v="1646"/>
    <n v="2.3E-6"/>
    <x v="1646"/>
    <n v="9.2200000000000002E-7"/>
  </r>
  <r>
    <x v="1647"/>
    <x v="1647"/>
    <n v="1.6319640000000001E-3"/>
    <x v="1647"/>
    <n v="2.3E-5"/>
    <x v="1647"/>
    <n v="9.6800000000000009E-7"/>
  </r>
  <r>
    <x v="1648"/>
    <x v="1648"/>
    <n v="3.252305E-3"/>
    <x v="1648"/>
    <n v="2.6900000000000001E-6"/>
    <x v="1648"/>
    <n v="9.3200000000000002E-5"/>
  </r>
  <r>
    <x v="1649"/>
    <x v="1649"/>
    <n v="9.4399999999999994E-6"/>
    <x v="1649"/>
    <n v="4.3999999999999998E-12"/>
    <x v="1649"/>
    <n v="8.0200000000000002E-15"/>
  </r>
  <r>
    <x v="1650"/>
    <x v="1650"/>
    <n v="1.2602199999999999E-4"/>
    <x v="1650"/>
    <n v="3.4400000000000001E-6"/>
    <x v="1650"/>
    <n v="7.2600000000000002E-8"/>
  </r>
  <r>
    <x v="1651"/>
    <x v="1651"/>
    <n v="7.2456530000000003E-3"/>
    <x v="1651"/>
    <n v="1.7799999999999999E-5"/>
    <x v="1651"/>
    <n v="1.72E-6"/>
  </r>
  <r>
    <x v="1652"/>
    <x v="1652"/>
    <n v="2.8799999999999999E-5"/>
    <x v="1652"/>
    <n v="5.0899999999999997E-5"/>
    <x v="1652"/>
    <n v="5.8599999999999998E-7"/>
  </r>
  <r>
    <x v="1653"/>
    <x v="1653"/>
    <n v="1.6360600000000001E-4"/>
    <x v="1653"/>
    <n v="1.4899999999999999E-8"/>
    <x v="1653"/>
    <n v="5.8800000000000004E-9"/>
  </r>
  <r>
    <x v="1654"/>
    <x v="1654"/>
    <n v="1.1319836999999999E-2"/>
    <x v="1654"/>
    <n v="1.8299999999999998E-8"/>
    <x v="1654"/>
    <n v="1.16E-8"/>
  </r>
  <r>
    <x v="1655"/>
    <x v="1655"/>
    <n v="2.4235386000000001E-2"/>
    <x v="1655"/>
    <n v="1.4389423E-2"/>
    <x v="1655"/>
    <n v="7.3260620000000004E-3"/>
  </r>
  <r>
    <x v="1656"/>
    <x v="1656"/>
    <n v="1.0791800000000001E-4"/>
    <x v="1656"/>
    <n v="8.9800000000000002E-7"/>
    <x v="1656"/>
    <n v="7.0699999999999996E-7"/>
  </r>
  <r>
    <x v="1657"/>
    <x v="1657"/>
    <n v="1.875041E-3"/>
    <x v="1657"/>
    <n v="6.8500000000000001E-7"/>
    <x v="1657"/>
    <n v="4.5200000000000002E-7"/>
  </r>
  <r>
    <x v="1658"/>
    <x v="1658"/>
    <n v="6.7695580000000002E-3"/>
    <x v="1658"/>
    <n v="6.2799999999999995E-5"/>
    <x v="1658"/>
    <n v="5.2188099999999997E-4"/>
  </r>
  <r>
    <x v="1659"/>
    <x v="1659"/>
    <n v="4.5499999999999997E-8"/>
    <x v="1659"/>
    <n v="3.72E-9"/>
    <x v="1659"/>
    <n v="1.09E-8"/>
  </r>
  <r>
    <x v="1660"/>
    <x v="1660"/>
    <n v="3.2700000000000002E-8"/>
    <x v="1660"/>
    <n v="1.15E-9"/>
    <x v="1660"/>
    <n v="8.0499999999999993E-9"/>
  </r>
  <r>
    <x v="1661"/>
    <x v="1661"/>
    <n v="1.1134176000000001E-2"/>
    <x v="1661"/>
    <n v="3.7668530000000001E-3"/>
    <x v="1661"/>
    <n v="1.1659996000000001E-2"/>
  </r>
  <r>
    <x v="1662"/>
    <x v="1662"/>
    <n v="4.2799999999999997E-5"/>
    <x v="1662"/>
    <n v="2.65E-5"/>
    <x v="1662"/>
    <n v="3.1081300000000001E-4"/>
  </r>
  <r>
    <x v="1663"/>
    <x v="1663"/>
    <n v="2.6855E-3"/>
    <x v="1663"/>
    <n v="5.2399999999999998E-7"/>
    <x v="1663"/>
    <n v="4.82E-7"/>
  </r>
  <r>
    <x v="1664"/>
    <x v="1664"/>
    <n v="6.1560759999999999E-3"/>
    <x v="1664"/>
    <n v="2.1666709999999998E-3"/>
    <x v="1664"/>
    <n v="3.56442E-3"/>
  </r>
  <r>
    <x v="1665"/>
    <x v="1665"/>
    <n v="2.2000000000000001E-6"/>
    <x v="1665"/>
    <n v="9.3299999999999998E-10"/>
    <x v="1665"/>
    <n v="1.41E-11"/>
  </r>
  <r>
    <x v="1666"/>
    <x v="1666"/>
    <n v="3.57E-5"/>
    <x v="1666"/>
    <n v="1.9700000000000002E-6"/>
    <x v="1666"/>
    <n v="4.6600000000000002E-7"/>
  </r>
  <r>
    <x v="1667"/>
    <x v="1667"/>
    <n v="4.0791580000000003E-3"/>
    <x v="1667"/>
    <n v="4.4407910000000004E-3"/>
    <x v="1667"/>
    <n v="3.6901149999999999E-3"/>
  </r>
  <r>
    <x v="1668"/>
    <x v="1668"/>
    <n v="4.1932900000000002E-4"/>
    <x v="1668"/>
    <n v="7.8506979999999997E-3"/>
    <x v="1668"/>
    <n v="3.4634179999999998E-3"/>
  </r>
  <r>
    <x v="1669"/>
    <x v="1669"/>
    <n v="2.1553100000000001E-4"/>
    <x v="1669"/>
    <n v="3.9299999999999996E-6"/>
    <x v="1669"/>
    <n v="8.1699999999999994E-5"/>
  </r>
  <r>
    <x v="1670"/>
    <x v="1670"/>
    <n v="1.6926835000000001E-2"/>
    <x v="1670"/>
    <n v="1.8596629999999999E-3"/>
    <x v="1670"/>
    <n v="1.8376163000000001E-2"/>
  </r>
  <r>
    <x v="1671"/>
    <x v="1671"/>
    <n v="6.2400000000000004E-6"/>
    <x v="1671"/>
    <n v="2.0500000000000002E-8"/>
    <x v="1671"/>
    <n v="1.4699999999999999E-8"/>
  </r>
  <r>
    <x v="1672"/>
    <x v="1672"/>
    <n v="3.28258E-4"/>
    <x v="1672"/>
    <n v="6.2000000000000003E-5"/>
    <x v="1672"/>
    <n v="4.2533399999999998E-4"/>
  </r>
  <r>
    <x v="1673"/>
    <x v="1673"/>
    <n v="1.9858710000000002E-3"/>
    <x v="1673"/>
    <n v="3.5887400000000002E-4"/>
    <x v="1673"/>
    <n v="4.8731989999999999E-3"/>
  </r>
  <r>
    <x v="1674"/>
    <x v="1674"/>
    <n v="2.7818500000000002E-4"/>
    <x v="1674"/>
    <n v="1.9039E-3"/>
    <x v="1674"/>
    <n v="5.5931600000000002E-4"/>
  </r>
  <r>
    <x v="1675"/>
    <x v="1675"/>
    <n v="1.4091816E-2"/>
    <x v="1675"/>
    <n v="1.9090999999999999E-3"/>
    <x v="1675"/>
    <n v="1.4675669000000001E-2"/>
  </r>
  <r>
    <x v="1676"/>
    <x v="1676"/>
    <n v="2.5739809999999999E-3"/>
    <x v="1676"/>
    <n v="1.37E-6"/>
    <x v="1676"/>
    <n v="2.72E-7"/>
  </r>
  <r>
    <x v="1677"/>
    <x v="1677"/>
    <n v="1.54E-13"/>
    <x v="1677"/>
    <n v="1.75E-15"/>
    <x v="1677"/>
    <n v="2.8899999999999999E-17"/>
  </r>
  <r>
    <x v="1678"/>
    <x v="1678"/>
    <n v="1.2301390000000001E-3"/>
    <x v="1678"/>
    <n v="8.4571899999999998E-4"/>
    <x v="1678"/>
    <n v="1.2470280000000001E-3"/>
  </r>
  <r>
    <x v="1679"/>
    <x v="1679"/>
    <n v="3.0657000000000002E-3"/>
    <x v="1679"/>
    <n v="3.47935E-3"/>
    <x v="1679"/>
    <n v="5.10115E-4"/>
  </r>
  <r>
    <x v="1680"/>
    <x v="1680"/>
    <n v="4.6300000000000001E-5"/>
    <x v="1680"/>
    <n v="5.7700000000000001E-8"/>
    <x v="1680"/>
    <n v="1.43E-9"/>
  </r>
  <r>
    <x v="1681"/>
    <x v="1681"/>
    <n v="1.62576E-4"/>
    <x v="1681"/>
    <n v="5.5500000000000001E-5"/>
    <x v="1681"/>
    <n v="6.0281600000000005E-4"/>
  </r>
  <r>
    <x v="1682"/>
    <x v="1682"/>
    <n v="2.9499999999999999E-5"/>
    <x v="1682"/>
    <n v="1.42E-8"/>
    <x v="1682"/>
    <n v="1.2199999999999999E-9"/>
  </r>
  <r>
    <x v="1683"/>
    <x v="1683"/>
    <n v="4.9636289999999998E-3"/>
    <x v="1683"/>
    <n v="9.4399999999999994E-6"/>
    <x v="1683"/>
    <n v="5.8600000000000001E-5"/>
  </r>
  <r>
    <x v="1684"/>
    <x v="1684"/>
    <n v="1.03278E-4"/>
    <x v="1684"/>
    <n v="2.1899999999999999E-7"/>
    <x v="1684"/>
    <n v="4.7600000000000001E-9"/>
  </r>
  <r>
    <x v="1685"/>
    <x v="1685"/>
    <n v="1.7083157000000002E-2"/>
    <x v="1685"/>
    <n v="3.6735679999999999E-3"/>
    <x v="1685"/>
    <n v="1.017638E-3"/>
  </r>
  <r>
    <x v="1686"/>
    <x v="1686"/>
    <n v="2.9000000000000002E-8"/>
    <x v="1686"/>
    <n v="9.2699999999999999E-14"/>
    <x v="1686"/>
    <n v="2.9200000000000001E-15"/>
  </r>
  <r>
    <x v="1687"/>
    <x v="1687"/>
    <n v="3.72593E-4"/>
    <x v="1687"/>
    <n v="3.0600000000000001E-7"/>
    <x v="1687"/>
    <n v="2.5950099999999998E-4"/>
  </r>
  <r>
    <x v="1688"/>
    <x v="1688"/>
    <n v="1.5915532999999999E-2"/>
    <x v="1688"/>
    <n v="1.880641E-3"/>
    <x v="1688"/>
    <n v="7.4239350000000004E-3"/>
  </r>
  <r>
    <x v="1689"/>
    <x v="1689"/>
    <n v="9.3259899999999999E-4"/>
    <x v="1689"/>
    <n v="5.9645499999999997E-4"/>
    <x v="1689"/>
    <n v="1.7948199999999999E-3"/>
  </r>
  <r>
    <x v="1690"/>
    <x v="1690"/>
    <n v="6.7492009999999998E-3"/>
    <x v="1690"/>
    <n v="3.74311E-3"/>
    <x v="1690"/>
    <n v="1.7374720999999999E-2"/>
  </r>
  <r>
    <x v="1691"/>
    <x v="1691"/>
    <n v="4.7238533999999999E-2"/>
    <x v="1691"/>
    <n v="4.1469375000000003E-2"/>
    <x v="1691"/>
    <n v="4.8046641000000001E-2"/>
  </r>
  <r>
    <x v="1692"/>
    <x v="1692"/>
    <n v="2.2354532E-2"/>
    <x v="1692"/>
    <n v="9.9070500000000006E-3"/>
    <x v="1692"/>
    <n v="2.2378045999999999E-2"/>
  </r>
  <r>
    <x v="1693"/>
    <x v="1693"/>
    <n v="7.5299999999999998E-10"/>
    <x v="1693"/>
    <n v="3.0099999999999998E-8"/>
    <x v="1693"/>
    <n v="6.3799999999999999E-9"/>
  </r>
  <r>
    <x v="1694"/>
    <x v="1694"/>
    <n v="1.8029968E-2"/>
    <x v="1694"/>
    <n v="1.0578205E-2"/>
    <x v="1694"/>
    <n v="1.6466081E-2"/>
  </r>
  <r>
    <x v="1695"/>
    <x v="1695"/>
    <n v="4.3411750000000001E-3"/>
    <x v="1695"/>
    <n v="9.8900000000000005E-5"/>
    <x v="1695"/>
    <n v="1.6297449999999999E-3"/>
  </r>
  <r>
    <x v="1696"/>
    <x v="1696"/>
    <n v="2.2291472E-2"/>
    <x v="1696"/>
    <n v="2.66419E-4"/>
    <x v="1696"/>
    <n v="6.0253210000000001E-3"/>
  </r>
  <r>
    <x v="1697"/>
    <x v="1697"/>
    <n v="2.7800000000000001E-5"/>
    <x v="1697"/>
    <n v="2.4867599999999998E-4"/>
    <x v="1697"/>
    <n v="7.4158600000000002E-4"/>
  </r>
  <r>
    <x v="1698"/>
    <x v="1698"/>
    <n v="4.4662603000000002E-2"/>
    <x v="1698"/>
    <n v="1.7130699999999999E-4"/>
    <x v="1698"/>
    <n v="2.6650399999999998E-4"/>
  </r>
  <r>
    <x v="1699"/>
    <x v="1699"/>
    <n v="2.212028E-3"/>
    <x v="1699"/>
    <n v="1.5400000000000001E-6"/>
    <x v="1699"/>
    <n v="2.3800000000000001E-8"/>
  </r>
  <r>
    <x v="1700"/>
    <x v="1700"/>
    <n v="2.3631612E-2"/>
    <x v="1700"/>
    <n v="1.2819809E-2"/>
    <x v="1700"/>
    <n v="2.5696460000000001E-3"/>
  </r>
  <r>
    <x v="1701"/>
    <x v="1701"/>
    <n v="3.3942740000000001E-3"/>
    <x v="1701"/>
    <n v="4.74E-5"/>
    <x v="1701"/>
    <n v="6.2699999999999999E-7"/>
  </r>
  <r>
    <x v="1702"/>
    <x v="1702"/>
    <n v="3.0007269999999999E-3"/>
    <x v="1702"/>
    <n v="1.181798E-3"/>
    <x v="1702"/>
    <n v="1.2441000000000001E-4"/>
  </r>
  <r>
    <x v="1703"/>
    <x v="1703"/>
    <n v="2.0072300000000001E-4"/>
    <x v="1703"/>
    <n v="1.3300000000000001E-7"/>
    <x v="1703"/>
    <n v="1.2300000000000001E-6"/>
  </r>
  <r>
    <x v="1704"/>
    <x v="1704"/>
    <n v="1.0840967E-2"/>
    <x v="1704"/>
    <n v="8.8838140000000003E-3"/>
    <x v="1704"/>
    <n v="2.4630870000000001E-3"/>
  </r>
  <r>
    <x v="1705"/>
    <x v="1705"/>
    <n v="4.6123399999999998E-4"/>
    <x v="1705"/>
    <n v="1.7799999999999999E-6"/>
    <x v="1705"/>
    <n v="1.7900000000000001E-5"/>
  </r>
  <r>
    <x v="1706"/>
    <x v="1706"/>
    <n v="6.3396240000000003E-3"/>
    <x v="1706"/>
    <n v="1.4E-5"/>
    <x v="1706"/>
    <n v="2.34E-7"/>
  </r>
  <r>
    <x v="1707"/>
    <x v="1707"/>
    <n v="1.078673E-3"/>
    <x v="1707"/>
    <n v="1.31E-7"/>
    <x v="1707"/>
    <n v="5.3199999999999998E-9"/>
  </r>
  <r>
    <x v="1708"/>
    <x v="1708"/>
    <n v="1.48E-6"/>
    <x v="1708"/>
    <n v="1.6300000000000001E-6"/>
    <x v="1708"/>
    <n v="7.0199999999999999E-5"/>
  </r>
  <r>
    <x v="1709"/>
    <x v="1709"/>
    <n v="3.1859415000000002E-2"/>
    <x v="1709"/>
    <n v="2.9288099999999999E-4"/>
    <x v="1709"/>
    <n v="1.6211099999999999E-4"/>
  </r>
  <r>
    <x v="1710"/>
    <x v="1710"/>
    <n v="1.300208E-3"/>
    <x v="1710"/>
    <n v="4.2043899999999999E-4"/>
    <x v="1710"/>
    <n v="3.671045E-3"/>
  </r>
  <r>
    <x v="1711"/>
    <x v="1711"/>
    <n v="3.0134060000000001E-2"/>
    <x v="1711"/>
    <n v="2.7628400000000001E-4"/>
    <x v="1711"/>
    <n v="3.9199999999999997E-6"/>
  </r>
  <r>
    <x v="1712"/>
    <x v="1712"/>
    <n v="1.8900000000000001E-7"/>
    <x v="1712"/>
    <n v="2.0399999999999999E-10"/>
    <x v="1712"/>
    <n v="1.4E-8"/>
  </r>
  <r>
    <x v="1713"/>
    <x v="1713"/>
    <n v="7.75E-5"/>
    <x v="1713"/>
    <n v="3.6600000000000001E-6"/>
    <x v="1713"/>
    <n v="3.9370799999999999E-4"/>
  </r>
  <r>
    <x v="1714"/>
    <x v="1714"/>
    <n v="1.6360600000000001E-4"/>
    <x v="1714"/>
    <n v="8.7800000000000006E-6"/>
    <x v="1714"/>
    <n v="4.4299999999999999E-6"/>
  </r>
  <r>
    <x v="1715"/>
    <x v="1715"/>
    <n v="1.6204430999999998E-2"/>
    <x v="1715"/>
    <n v="2.8580329999999998E-3"/>
    <x v="1715"/>
    <n v="7.0315500000000001E-4"/>
  </r>
  <r>
    <x v="1716"/>
    <x v="1716"/>
    <n v="1.7306000000000001E-3"/>
    <x v="1716"/>
    <n v="9.5445000000000002E-4"/>
    <x v="1716"/>
    <n v="1.6141250000000001E-3"/>
  </r>
  <r>
    <x v="1717"/>
    <x v="1717"/>
    <n v="5.5099999999999998E-5"/>
    <x v="1717"/>
    <n v="7.0507999999999996E-4"/>
    <x v="1717"/>
    <n v="2.8036899999999998E-4"/>
  </r>
  <r>
    <x v="1718"/>
    <x v="1718"/>
    <n v="7.8200000000000003E-5"/>
    <x v="1718"/>
    <n v="3.5199999999999998E-7"/>
    <x v="1718"/>
    <n v="1.7E-8"/>
  </r>
  <r>
    <x v="1719"/>
    <x v="1719"/>
    <n v="2.7456900000000001E-4"/>
    <x v="1719"/>
    <n v="6.6000000000000003E-6"/>
    <x v="1719"/>
    <n v="5.2500000000000002E-5"/>
  </r>
  <r>
    <x v="1720"/>
    <x v="1720"/>
    <n v="1.6173199999999999E-4"/>
    <x v="1720"/>
    <n v="5.9299999999999998E-7"/>
    <x v="1720"/>
    <n v="3.2073380000000001E-3"/>
  </r>
  <r>
    <x v="1721"/>
    <x v="1721"/>
    <n v="1.26E-6"/>
    <x v="1721"/>
    <n v="1.0600000000000001E-9"/>
    <x v="1721"/>
    <n v="3.2100000000000003E-8"/>
  </r>
  <r>
    <x v="1722"/>
    <x v="1722"/>
    <n v="9.3099999999999994E-11"/>
    <x v="1722"/>
    <n v="7.6500000000000001E-16"/>
    <x v="1722"/>
    <n v="1.17E-14"/>
  </r>
  <r>
    <x v="1723"/>
    <x v="1723"/>
    <n v="5.897223E-3"/>
    <x v="1723"/>
    <n v="2.5738556999999999E-2"/>
    <x v="1723"/>
    <n v="5.03069E-3"/>
  </r>
  <r>
    <x v="1724"/>
    <x v="1724"/>
    <n v="2.8729329000000001E-2"/>
    <x v="1724"/>
    <n v="2.9308849999999998E-3"/>
    <x v="1724"/>
    <n v="1.2047939999999999E-3"/>
  </r>
  <r>
    <x v="1725"/>
    <x v="1725"/>
    <n v="1.15427E-4"/>
    <x v="1725"/>
    <n v="2.0499999999999999E-6"/>
    <x v="1725"/>
    <n v="2.4000000000000001E-5"/>
  </r>
  <r>
    <x v="1726"/>
    <x v="1726"/>
    <n v="6.2000000000000001E-9"/>
    <x v="1726"/>
    <n v="2.7099999999999999E-10"/>
    <x v="1726"/>
    <n v="2.13E-11"/>
  </r>
  <r>
    <x v="1727"/>
    <x v="1727"/>
    <n v="4.4868300000000001E-4"/>
    <x v="1727"/>
    <n v="9.3125399999999996E-4"/>
    <x v="1727"/>
    <n v="1.2578031999999999E-2"/>
  </r>
  <r>
    <x v="1728"/>
    <x v="1728"/>
    <n v="1.11116E-4"/>
    <x v="1728"/>
    <n v="1.8584E-4"/>
    <x v="1728"/>
    <n v="8.6893160000000007E-3"/>
  </r>
  <r>
    <x v="1729"/>
    <x v="1729"/>
    <n v="2.2226730000000001E-3"/>
    <x v="1729"/>
    <n v="2.6699999999999998E-5"/>
    <x v="1729"/>
    <n v="9.7899999999999994E-6"/>
  </r>
  <r>
    <x v="1730"/>
    <x v="1730"/>
    <n v="1.3396799999999999E-4"/>
    <x v="1730"/>
    <n v="1.3400000000000001E-6"/>
    <x v="1730"/>
    <n v="1.472E-4"/>
  </r>
  <r>
    <x v="1731"/>
    <x v="1731"/>
    <n v="5.5081399999999995E-4"/>
    <x v="1731"/>
    <n v="3.6567449999999999E-3"/>
    <x v="1731"/>
    <n v="1.4993540000000001E-3"/>
  </r>
  <r>
    <x v="1732"/>
    <x v="1732"/>
    <n v="1.9017580999999999E-2"/>
    <x v="1732"/>
    <n v="5.7355700000000004E-4"/>
    <x v="1732"/>
    <n v="1.1368649999999999E-3"/>
  </r>
  <r>
    <x v="1733"/>
    <x v="1733"/>
    <n v="4.4554600000000001E-4"/>
    <x v="1733"/>
    <n v="2.8796300000000002E-4"/>
    <x v="1733"/>
    <n v="2.59182E-4"/>
  </r>
  <r>
    <x v="1734"/>
    <x v="1734"/>
    <n v="5.5300000000000004E-6"/>
    <x v="1734"/>
    <n v="4.2599999999999999E-5"/>
    <x v="1734"/>
    <n v="1.4696199999999999E-4"/>
  </r>
  <r>
    <x v="1735"/>
    <x v="1735"/>
    <n v="2.6699999999999998E-6"/>
    <x v="1735"/>
    <n v="2.8200000000000001E-7"/>
    <x v="1735"/>
    <n v="1.8699999999999999E-7"/>
  </r>
  <r>
    <x v="1736"/>
    <x v="1736"/>
    <n v="2.556296E-3"/>
    <x v="1736"/>
    <n v="4.27E-7"/>
    <x v="1736"/>
    <n v="8.9199999999999993E-6"/>
  </r>
  <r>
    <x v="1737"/>
    <x v="1737"/>
    <n v="6.9964199999999997E-3"/>
    <x v="1737"/>
    <n v="2.3683035000000002E-2"/>
    <x v="1737"/>
    <n v="3.0605001999999999E-2"/>
  </r>
  <r>
    <x v="1738"/>
    <x v="1738"/>
    <n v="1.0899999999999999E-6"/>
    <x v="1738"/>
    <n v="3.46E-9"/>
    <x v="1738"/>
    <n v="1.8300000000000001E-11"/>
  </r>
  <r>
    <x v="1739"/>
    <x v="1739"/>
    <n v="1.5270570000000001E-3"/>
    <x v="1739"/>
    <n v="4.1608200000000002E-4"/>
    <x v="1739"/>
    <n v="3.8208410000000002E-3"/>
  </r>
  <r>
    <x v="1740"/>
    <x v="1740"/>
    <n v="2.1669910000000001E-3"/>
    <x v="1740"/>
    <n v="9.09E-5"/>
    <x v="1740"/>
    <n v="1.45446E-4"/>
  </r>
  <r>
    <x v="1741"/>
    <x v="1741"/>
    <n v="3.0899999999999999E-8"/>
    <x v="1741"/>
    <n v="4.27E-7"/>
    <x v="1741"/>
    <n v="3.8600000000000003E-6"/>
  </r>
  <r>
    <x v="1742"/>
    <x v="1742"/>
    <n v="3.2439849E-2"/>
    <x v="1742"/>
    <n v="3.0120400000000001E-3"/>
    <x v="1742"/>
    <n v="1.6536599999999999E-4"/>
  </r>
  <r>
    <x v="1743"/>
    <x v="1743"/>
    <n v="2.7957600000000002E-4"/>
    <x v="1743"/>
    <n v="4.2399999999999999E-7"/>
    <x v="1743"/>
    <n v="2.11E-7"/>
  </r>
  <r>
    <x v="1744"/>
    <x v="1744"/>
    <n v="3.6600499999999998E-4"/>
    <x v="1744"/>
    <n v="5.7800000000000001E-8"/>
    <x v="1744"/>
    <n v="3.89E-6"/>
  </r>
  <r>
    <x v="1745"/>
    <x v="1745"/>
    <n v="1.7652499999999999E-3"/>
    <x v="1745"/>
    <n v="6.2500000000000003E-6"/>
    <x v="1745"/>
    <n v="1.1200000000000001E-6"/>
  </r>
  <r>
    <x v="1746"/>
    <x v="1746"/>
    <n v="7.6799999999999997E-5"/>
    <x v="1746"/>
    <n v="1.12E-7"/>
    <x v="1746"/>
    <n v="2.4379100000000001E-4"/>
  </r>
  <r>
    <x v="1747"/>
    <x v="1747"/>
    <n v="4.2200000000000003E-6"/>
    <x v="1747"/>
    <n v="9.0328900000000005E-4"/>
    <x v="1747"/>
    <n v="1.1012724E-2"/>
  </r>
  <r>
    <x v="1748"/>
    <x v="1748"/>
    <n v="2.0429256999999999E-2"/>
    <x v="1748"/>
    <n v="1.3698700000000001E-4"/>
    <x v="1748"/>
    <n v="4.0500000000000002E-5"/>
  </r>
  <r>
    <x v="1749"/>
    <x v="1749"/>
    <n v="1.4126797E-2"/>
    <x v="1749"/>
    <n v="8.0099999999999995E-5"/>
    <x v="1749"/>
    <n v="2.6175980000000001E-3"/>
  </r>
  <r>
    <x v="1750"/>
    <x v="1750"/>
    <n v="7.4702899999999997E-4"/>
    <x v="1750"/>
    <n v="1.91E-5"/>
    <x v="1750"/>
    <n v="4.2400000000000001E-5"/>
  </r>
  <r>
    <x v="1751"/>
    <x v="1751"/>
    <n v="1.8299999999999998E-8"/>
    <x v="1751"/>
    <n v="8.3999999999999998E-12"/>
    <x v="1751"/>
    <n v="1.9600000000000001E-12"/>
  </r>
  <r>
    <x v="1752"/>
    <x v="1752"/>
    <n v="2.5858012999999999E-2"/>
    <x v="1752"/>
    <n v="1.7012240000000001E-3"/>
    <x v="1752"/>
    <n v="9.5345599999999999E-4"/>
  </r>
  <r>
    <x v="1753"/>
    <x v="1753"/>
    <n v="7.0400000000000004E-6"/>
    <x v="1753"/>
    <n v="8.6600000000000003E-11"/>
    <x v="1753"/>
    <n v="1.39E-11"/>
  </r>
  <r>
    <x v="1754"/>
    <x v="1754"/>
    <n v="5.5444270000000002E-3"/>
    <x v="1754"/>
    <n v="7.1811599999999998E-4"/>
    <x v="1754"/>
    <n v="3.9661469999999997E-3"/>
  </r>
  <r>
    <x v="1755"/>
    <x v="1755"/>
    <n v="2.498742E-3"/>
    <x v="1755"/>
    <n v="1.63E-5"/>
    <x v="1755"/>
    <n v="2.0100000000000001E-5"/>
  </r>
  <r>
    <x v="1756"/>
    <x v="1756"/>
    <n v="5.3105610000000001E-3"/>
    <x v="1756"/>
    <n v="5.5076910000000003E-3"/>
    <x v="1756"/>
    <n v="1.9554619999999998E-3"/>
  </r>
  <r>
    <x v="1757"/>
    <x v="1757"/>
    <n v="6.5900000000000003E-5"/>
    <x v="1757"/>
    <n v="1.3999999999999999E-9"/>
    <x v="1757"/>
    <n v="2.92E-11"/>
  </r>
  <r>
    <x v="1758"/>
    <x v="1758"/>
    <n v="3.9532719999999999E-3"/>
    <x v="1758"/>
    <n v="2.7800000000000001E-5"/>
    <x v="1758"/>
    <n v="3.1E-6"/>
  </r>
  <r>
    <x v="1759"/>
    <x v="1759"/>
    <n v="1.5699999999999999E-7"/>
    <x v="1759"/>
    <n v="2.0399999999999999E-13"/>
    <x v="1759"/>
    <n v="1.8099999999999998E-15"/>
  </r>
  <r>
    <x v="1760"/>
    <x v="1760"/>
    <n v="6.0996300000000004E-4"/>
    <x v="1760"/>
    <n v="3.6071699999999998E-4"/>
    <x v="1760"/>
    <n v="1.4540829999999999E-3"/>
  </r>
  <r>
    <x v="1761"/>
    <x v="1761"/>
    <n v="7.1015E-4"/>
    <x v="1761"/>
    <n v="2.1316400000000001E-4"/>
    <x v="1761"/>
    <n v="1.014299E-3"/>
  </r>
  <r>
    <x v="1762"/>
    <x v="1762"/>
    <n v="1.719298E-3"/>
    <x v="1762"/>
    <n v="1.6199999999999999E-7"/>
    <x v="1762"/>
    <n v="5.0300000000000002E-9"/>
  </r>
  <r>
    <x v="1763"/>
    <x v="1763"/>
    <n v="1.0962233E-2"/>
    <x v="1763"/>
    <n v="8.8899999999999996E-6"/>
    <x v="1763"/>
    <n v="7.4900000000000005E-7"/>
  </r>
  <r>
    <x v="1764"/>
    <x v="1764"/>
    <n v="5.7808879999999997E-3"/>
    <x v="1764"/>
    <n v="3.2499999999999997E-5"/>
    <x v="1764"/>
    <n v="4.82E-7"/>
  </r>
  <r>
    <x v="1765"/>
    <x v="1765"/>
    <n v="2.7957600000000002E-4"/>
    <x v="1765"/>
    <n v="8.9599999999999998E-7"/>
    <x v="1765"/>
    <n v="5.5600000000000003E-5"/>
  </r>
  <r>
    <x v="1766"/>
    <x v="1766"/>
    <n v="1.4244749999999999E-3"/>
    <x v="1766"/>
    <n v="5.7560100000000002E-4"/>
    <x v="1766"/>
    <n v="9.1200000000000008E-6"/>
  </r>
  <r>
    <x v="1767"/>
    <x v="1767"/>
    <n v="1.6495867000000001E-2"/>
    <x v="1767"/>
    <n v="3.9050530999999999E-2"/>
    <x v="1767"/>
    <n v="3.8700076999999999E-2"/>
  </r>
  <r>
    <x v="1768"/>
    <x v="1768"/>
    <n v="2.19E-5"/>
    <x v="1768"/>
    <n v="2.1302840000000001E-3"/>
    <x v="1768"/>
    <n v="7.3551739999999999E-3"/>
  </r>
  <r>
    <x v="1769"/>
    <x v="1769"/>
    <n v="8.9599999999999996E-5"/>
    <x v="1769"/>
    <n v="1.7500000000000001E-8"/>
    <x v="1769"/>
    <n v="5.4199999999999999E-10"/>
  </r>
  <r>
    <x v="1770"/>
    <x v="1770"/>
    <n v="4.9865204000000003E-2"/>
    <x v="1770"/>
    <n v="1.4951581E-2"/>
    <x v="1770"/>
    <n v="0.33186830299999998"/>
  </r>
  <r>
    <x v="1771"/>
    <x v="1771"/>
    <n v="7.7200000000000006E-5"/>
    <x v="1771"/>
    <n v="7.6399999999999996E-8"/>
    <x v="1771"/>
    <n v="1.14E-9"/>
  </r>
  <r>
    <x v="1772"/>
    <x v="1772"/>
    <n v="3.4521239000000002E-2"/>
    <x v="1772"/>
    <n v="3.6567449999999999E-3"/>
    <x v="1772"/>
    <n v="5.8714789999999998E-3"/>
  </r>
  <r>
    <x v="1773"/>
    <x v="1773"/>
    <n v="1.7247919999999999E-3"/>
    <x v="1773"/>
    <n v="1.7219959999999999E-3"/>
    <x v="1773"/>
    <n v="1.7318340000000002E-2"/>
  </r>
  <r>
    <x v="1774"/>
    <x v="1774"/>
    <n v="5.3042400000000004E-4"/>
    <x v="1774"/>
    <n v="8.9200000000000005E-8"/>
    <x v="1774"/>
    <n v="3.5099999999999999E-6"/>
  </r>
  <r>
    <x v="1775"/>
    <x v="1775"/>
    <n v="1.0944845999999999E-2"/>
    <x v="1775"/>
    <n v="1.91E-5"/>
    <x v="1775"/>
    <n v="1.6299999999999999E-7"/>
  </r>
  <r>
    <x v="1776"/>
    <x v="1776"/>
    <n v="8.7199999999999995E-6"/>
    <x v="1776"/>
    <n v="3.4999999999999997E-5"/>
    <x v="1776"/>
    <n v="1.9700000000000001E-5"/>
  </r>
  <r>
    <x v="1777"/>
    <x v="1777"/>
    <n v="1.15E-6"/>
    <x v="1777"/>
    <n v="1.6000000000000001E-8"/>
    <x v="1777"/>
    <n v="2.7E-8"/>
  </r>
  <r>
    <x v="1778"/>
    <x v="1778"/>
    <n v="3.3357128999999999E-2"/>
    <x v="1778"/>
    <n v="6.8150800000000005E-4"/>
    <x v="1778"/>
    <n v="7.6604400000000001E-4"/>
  </r>
  <r>
    <x v="1779"/>
    <x v="1779"/>
    <n v="1.8641525999999999E-2"/>
    <x v="1779"/>
    <n v="1.1748010000000001E-3"/>
    <x v="1779"/>
    <n v="1.8600000000000001E-5"/>
  </r>
  <r>
    <x v="1780"/>
    <x v="1780"/>
    <n v="1.7490505E-2"/>
    <x v="1780"/>
    <n v="2.5830868E-2"/>
    <x v="1780"/>
    <n v="1.1154800000000001E-3"/>
  </r>
  <r>
    <x v="1781"/>
    <x v="1781"/>
    <n v="6.6795999999999999E-4"/>
    <x v="1781"/>
    <n v="1.5600000000000001E-6"/>
    <x v="1781"/>
    <n v="1.7100000000000001E-7"/>
  </r>
  <r>
    <x v="1782"/>
    <x v="1782"/>
    <n v="1.9400000000000001E-5"/>
    <x v="1782"/>
    <n v="1.6700000000000001E-6"/>
    <x v="1782"/>
    <n v="1.1200000000000001E-6"/>
  </r>
  <r>
    <x v="1783"/>
    <x v="1783"/>
    <n v="6.5296499999999997E-3"/>
    <x v="1783"/>
    <n v="1.5204305E-2"/>
    <x v="1783"/>
    <n v="3.4241219999999999E-3"/>
  </r>
  <r>
    <x v="1784"/>
    <x v="1784"/>
    <n v="3.4767799999999997E-4"/>
    <x v="1784"/>
    <n v="3.3200000000000001E-5"/>
    <x v="1784"/>
    <n v="8.2899999999999996E-5"/>
  </r>
  <r>
    <x v="1785"/>
    <x v="1785"/>
    <n v="2.8938660000000001E-2"/>
    <x v="1785"/>
    <n v="1.4791423E-2"/>
    <x v="1785"/>
    <n v="1.4570533E-2"/>
  </r>
  <r>
    <x v="1786"/>
    <x v="1786"/>
    <n v="1.2095859999999999E-3"/>
    <x v="1786"/>
    <n v="3.6172599999999999E-4"/>
    <x v="1786"/>
    <n v="7.2899999999999997E-5"/>
  </r>
  <r>
    <x v="1787"/>
    <x v="1787"/>
    <n v="7.0400000000000004E-6"/>
    <x v="1787"/>
    <n v="8.4700000000000002E-11"/>
    <x v="1787"/>
    <n v="1.16E-8"/>
  </r>
  <r>
    <x v="1788"/>
    <x v="1788"/>
    <n v="3.99954E-4"/>
    <x v="1788"/>
    <n v="8.9756000000000005E-4"/>
    <x v="1788"/>
    <n v="1.8063414E-2"/>
  </r>
  <r>
    <x v="1789"/>
    <x v="1789"/>
    <n v="1.6658097E-2"/>
    <x v="1789"/>
    <n v="1.5204305E-2"/>
    <x v="1789"/>
    <n v="1.0830226E-2"/>
  </r>
  <r>
    <x v="1790"/>
    <x v="1790"/>
    <n v="5.5650800000000005E-4"/>
    <x v="1790"/>
    <n v="3.8700000000000002E-6"/>
    <x v="1790"/>
    <n v="8.1699999999999994E-5"/>
  </r>
  <r>
    <x v="1791"/>
    <x v="1791"/>
    <n v="1.6978900000000001E-3"/>
    <x v="1791"/>
    <n v="1.544686E-3"/>
    <x v="1791"/>
    <n v="1.2002699999999999E-4"/>
  </r>
  <r>
    <x v="1792"/>
    <x v="1792"/>
    <n v="5.3738900000000001E-3"/>
    <x v="1792"/>
    <n v="9.5892199999999996E-4"/>
    <x v="1792"/>
    <n v="1.8300000000000001E-5"/>
  </r>
  <r>
    <x v="1793"/>
    <x v="1793"/>
    <n v="2.6900000000000001E-6"/>
    <x v="1793"/>
    <n v="2.8200000000000001E-6"/>
    <x v="1793"/>
    <n v="3.32E-6"/>
  </r>
  <r>
    <x v="1794"/>
    <x v="1794"/>
    <n v="9.2161700000000001E-4"/>
    <x v="1794"/>
    <n v="3.7700000000000002E-5"/>
    <x v="1794"/>
    <n v="6.5327220000000004E-3"/>
  </r>
  <r>
    <x v="1795"/>
    <x v="1795"/>
    <n v="4.4554600000000001E-4"/>
    <x v="1795"/>
    <n v="9.3899999999999999E-6"/>
    <x v="1795"/>
    <n v="3.9891900000000002E-4"/>
  </r>
  <r>
    <x v="1796"/>
    <x v="1796"/>
    <n v="8.2399999999999997E-7"/>
    <x v="1796"/>
    <n v="8.25E-5"/>
    <x v="1796"/>
    <n v="3.0465000000000001E-4"/>
  </r>
  <r>
    <x v="1797"/>
    <x v="1797"/>
    <n v="3.6359458999999997E-2"/>
    <x v="1797"/>
    <n v="1.1832780000000001E-3"/>
    <x v="1797"/>
    <n v="1.14467E-4"/>
  </r>
  <r>
    <x v="1798"/>
    <x v="1798"/>
    <n v="1.266842E-3"/>
    <x v="1798"/>
    <n v="6.3799999999999997E-7"/>
    <x v="1798"/>
    <n v="6.2099999999999996E-7"/>
  </r>
  <r>
    <x v="1799"/>
    <x v="1799"/>
    <n v="3.0798599999999998E-3"/>
    <x v="1799"/>
    <n v="4.27E-7"/>
    <x v="1799"/>
    <n v="8.65E-8"/>
  </r>
  <r>
    <x v="1800"/>
    <x v="1800"/>
    <n v="5.1800000000000001E-8"/>
    <x v="1800"/>
    <n v="3.1599999999999999E-12"/>
    <x v="1800"/>
    <n v="1.0499999999999999E-14"/>
  </r>
  <r>
    <x v="1801"/>
    <x v="1801"/>
    <n v="2.83E-6"/>
    <x v="1801"/>
    <n v="1.0000000000000001E-9"/>
    <x v="1801"/>
    <n v="6.1199999999999998E-12"/>
  </r>
  <r>
    <x v="1802"/>
    <x v="1802"/>
    <n v="5.7299999999999997E-5"/>
    <x v="1802"/>
    <n v="1.5600000000000001E-8"/>
    <x v="1802"/>
    <n v="1.1200000000000001E-9"/>
  </r>
  <r>
    <x v="1803"/>
    <x v="1803"/>
    <n v="2.7499999999999999E-6"/>
    <x v="1803"/>
    <n v="1.63E-8"/>
    <x v="1803"/>
    <n v="6.59E-11"/>
  </r>
  <r>
    <x v="1804"/>
    <x v="1804"/>
    <n v="1.35E-6"/>
    <x v="1804"/>
    <n v="1.62E-9"/>
    <x v="1804"/>
    <n v="2.1199999999999999E-11"/>
  </r>
  <r>
    <x v="1805"/>
    <x v="1805"/>
    <n v="1.824619E-3"/>
    <x v="1805"/>
    <n v="1.7837300000000001E-4"/>
    <x v="1805"/>
    <n v="2.5600000000000001E-6"/>
  </r>
  <r>
    <x v="1806"/>
    <x v="1806"/>
    <n v="2.0916500000000001E-4"/>
    <x v="1806"/>
    <n v="1.6199999999999999E-6"/>
    <x v="1806"/>
    <n v="9.0599999999999999E-7"/>
  </r>
  <r>
    <x v="1807"/>
    <x v="1807"/>
    <n v="3.3405900000000001E-3"/>
    <x v="1807"/>
    <n v="6.5400000000000001E-6"/>
    <x v="1807"/>
    <n v="4.66E-8"/>
  </r>
  <r>
    <x v="1808"/>
    <x v="1808"/>
    <n v="9.0295499999999999E-4"/>
    <x v="1808"/>
    <n v="1.73E-7"/>
    <x v="1808"/>
    <n v="3.2399999999999999E-8"/>
  </r>
  <r>
    <x v="1809"/>
    <x v="1809"/>
    <n v="4.9472403999999998E-2"/>
    <x v="1809"/>
    <n v="2.2572900000000001E-4"/>
    <x v="1809"/>
    <n v="1.0035954999999999E-2"/>
  </r>
  <r>
    <x v="1810"/>
    <x v="1810"/>
    <n v="1.14E-7"/>
    <x v="1810"/>
    <n v="2.25E-10"/>
    <x v="1810"/>
    <n v="6.4299999999999995E-10"/>
  </r>
  <r>
    <x v="1811"/>
    <x v="1811"/>
    <n v="4.2400000000000002E-8"/>
    <x v="1811"/>
    <n v="4.9399999999999999E-11"/>
    <x v="1811"/>
    <n v="2.8300000000000001E-10"/>
  </r>
  <r>
    <x v="1812"/>
    <x v="1812"/>
    <n v="3.829912E-3"/>
    <x v="1812"/>
    <n v="3.7939499999999998E-4"/>
    <x v="1812"/>
    <n v="8.6428299999999998E-4"/>
  </r>
  <r>
    <x v="1813"/>
    <x v="1813"/>
    <n v="3.9646631000000002E-2"/>
    <x v="1813"/>
    <n v="8.2564746999999994E-2"/>
    <x v="1813"/>
    <n v="8.6822775000000005E-2"/>
  </r>
  <r>
    <x v="1814"/>
    <x v="1814"/>
    <n v="2.8100000000000002E-6"/>
    <x v="1814"/>
    <n v="4.2899999999999999E-9"/>
    <x v="1814"/>
    <n v="1.26E-8"/>
  </r>
  <r>
    <x v="1815"/>
    <x v="1815"/>
    <n v="1.0522525E-2"/>
    <x v="1815"/>
    <n v="1.197388E-3"/>
    <x v="1815"/>
    <n v="1.129655E-3"/>
  </r>
  <r>
    <x v="1816"/>
    <x v="1816"/>
    <n v="3.3099999999999998E-5"/>
    <x v="1816"/>
    <n v="1.2E-8"/>
    <x v="1816"/>
    <n v="2.2000000000000001E-6"/>
  </r>
  <r>
    <x v="1817"/>
    <x v="1817"/>
    <n v="2.2034800000000001E-4"/>
    <x v="1817"/>
    <n v="3.8141299999999999E-4"/>
    <x v="1817"/>
    <n v="1.7012660000000001E-3"/>
  </r>
  <r>
    <x v="1818"/>
    <x v="1818"/>
    <n v="3.3263979999999999E-3"/>
    <x v="1818"/>
    <n v="2.59864E-4"/>
    <x v="1818"/>
    <n v="2.3600000000000001E-5"/>
  </r>
  <r>
    <x v="1819"/>
    <x v="1819"/>
    <n v="1.8856982000000001E-2"/>
    <x v="1819"/>
    <n v="9.7728780000000005E-3"/>
    <x v="1819"/>
    <n v="3.260326E-3"/>
  </r>
  <r>
    <x v="1820"/>
    <x v="1820"/>
    <n v="2.1397656000000001E-2"/>
    <x v="1820"/>
    <n v="8.1215499999999995E-4"/>
    <x v="1820"/>
    <n v="2.28235E-4"/>
  </r>
  <r>
    <x v="1821"/>
    <x v="1821"/>
    <n v="9.1500000000000001E-5"/>
    <x v="1821"/>
    <n v="8.3999999999999998E-8"/>
    <x v="1821"/>
    <n v="5.6499999999999999E-7"/>
  </r>
  <r>
    <x v="1822"/>
    <x v="1822"/>
    <n v="1.1252670000000001E-3"/>
    <x v="1822"/>
    <n v="5.8199999999999998E-5"/>
    <x v="1822"/>
    <n v="3.0899999999999999E-5"/>
  </r>
  <r>
    <x v="1823"/>
    <x v="1823"/>
    <n v="1.0297E-4"/>
    <x v="1823"/>
    <n v="9.76325E-4"/>
    <x v="1823"/>
    <n v="5.4399999999999996E-6"/>
  </r>
  <r>
    <x v="1824"/>
    <x v="1824"/>
    <n v="1.875041E-3"/>
    <x v="1824"/>
    <n v="6.3300000000000004E-6"/>
    <x v="1824"/>
    <n v="6.19E-6"/>
  </r>
  <r>
    <x v="1825"/>
    <x v="1825"/>
    <n v="5.7022799999999999E-4"/>
    <x v="1825"/>
    <n v="1.9199999999999999E-5"/>
    <x v="1825"/>
    <n v="2.51E-5"/>
  </r>
  <r>
    <x v="1826"/>
    <x v="1826"/>
    <n v="4.8199999999999996E-6"/>
    <x v="1826"/>
    <n v="5.8000000000000003E-8"/>
    <x v="1826"/>
    <n v="4.5599999999999998E-8"/>
  </r>
  <r>
    <x v="1827"/>
    <x v="1827"/>
    <n v="1.5960080000000001E-3"/>
    <x v="1827"/>
    <n v="1.36E-5"/>
    <x v="1827"/>
    <n v="1.671009E-3"/>
  </r>
  <r>
    <x v="1828"/>
    <x v="1828"/>
    <n v="5.9599999999999999E-5"/>
    <x v="1828"/>
    <n v="9.9199999999999999E-7"/>
    <x v="1828"/>
    <n v="1.98E-7"/>
  </r>
  <r>
    <x v="1829"/>
    <x v="1829"/>
    <n v="1.3153653E-2"/>
    <x v="1829"/>
    <n v="1.1669799999999999E-2"/>
    <x v="1829"/>
    <n v="2.601739E-3"/>
  </r>
  <r>
    <x v="1830"/>
    <x v="1830"/>
    <n v="1.5099999999999999E-5"/>
    <x v="1830"/>
    <n v="1.1200000000000001E-6"/>
    <x v="1830"/>
    <n v="2.87E-5"/>
  </r>
  <r>
    <x v="1831"/>
    <x v="1831"/>
    <n v="9.5099999999999992E-10"/>
    <x v="1831"/>
    <n v="2.91E-15"/>
    <x v="1831"/>
    <n v="1.6300000000000001E-14"/>
  </r>
  <r>
    <x v="1832"/>
    <x v="1832"/>
    <n v="7.4380400000000004E-4"/>
    <x v="1832"/>
    <n v="4.7825199999999997E-4"/>
    <x v="1832"/>
    <n v="1.9423800000000001E-4"/>
  </r>
  <r>
    <x v="1833"/>
    <x v="1833"/>
    <n v="1.8E-5"/>
    <x v="1833"/>
    <n v="7.1399999999999997E-9"/>
    <x v="1833"/>
    <n v="6.2099999999999999E-9"/>
  </r>
  <r>
    <x v="1834"/>
    <x v="1834"/>
    <n v="1.2434186E-2"/>
    <x v="1834"/>
    <n v="2.0232633E-2"/>
    <x v="1834"/>
    <n v="8.3454340000000005E-3"/>
  </r>
  <r>
    <x v="1835"/>
    <x v="1835"/>
    <n v="1.47E-5"/>
    <x v="1835"/>
    <n v="1.33E-6"/>
    <x v="1835"/>
    <n v="8.8100000000000001E-7"/>
  </r>
  <r>
    <x v="1836"/>
    <x v="1836"/>
    <n v="1.75E-6"/>
    <x v="1836"/>
    <n v="1.62E-9"/>
    <x v="1836"/>
    <n v="2.9700000000000001E-8"/>
  </r>
  <r>
    <x v="1837"/>
    <x v="1837"/>
    <n v="2.792708E-2"/>
    <x v="1837"/>
    <n v="2.4017883E-2"/>
    <x v="1837"/>
    <n v="1.0209227E-2"/>
  </r>
  <r>
    <x v="1838"/>
    <x v="1838"/>
    <n v="2.0400000000000001E-8"/>
    <x v="1838"/>
    <n v="3.0500000000000003E-14"/>
    <x v="1838"/>
    <n v="9.1800000000000001E-15"/>
  </r>
  <r>
    <x v="1839"/>
    <x v="1839"/>
    <n v="2.1900000000000002E-6"/>
    <x v="1839"/>
    <n v="8.5400000000000005E-10"/>
    <x v="1839"/>
    <n v="4.6299999999999998E-11"/>
  </r>
  <r>
    <x v="1840"/>
    <x v="1840"/>
    <n v="4.6349529999999998E-3"/>
    <x v="1840"/>
    <n v="4.34E-6"/>
    <x v="1840"/>
    <n v="2.9399999999999999E-8"/>
  </r>
  <r>
    <x v="1841"/>
    <x v="1841"/>
    <n v="3.59623E-4"/>
    <x v="1841"/>
    <n v="3.18E-8"/>
    <x v="1841"/>
    <n v="1.18E-8"/>
  </r>
  <r>
    <x v="1842"/>
    <x v="1842"/>
    <n v="7.5799999999999999E-5"/>
    <x v="1842"/>
    <n v="7.1500000000000002E-6"/>
    <x v="1842"/>
    <n v="2.1600000000000001E-6"/>
  </r>
  <r>
    <x v="1843"/>
    <x v="1843"/>
    <n v="1.8193180000000001E-3"/>
    <x v="1843"/>
    <n v="1.7200000000000001E-5"/>
    <x v="1843"/>
    <n v="2.22E-7"/>
  </r>
  <r>
    <x v="1844"/>
    <x v="1844"/>
    <n v="1.8E-5"/>
    <x v="1844"/>
    <n v="1.4399999999999999E-7"/>
    <x v="1844"/>
    <n v="1.0499999999999999E-5"/>
  </r>
  <r>
    <x v="1845"/>
    <x v="1845"/>
    <n v="2.2289468E-2"/>
    <x v="1845"/>
    <n v="2.59864E-4"/>
    <x v="1845"/>
    <n v="4.3772409999999996E-3"/>
  </r>
  <r>
    <x v="1846"/>
    <x v="1846"/>
    <n v="8.0115799999999995E-4"/>
    <x v="1846"/>
    <n v="3.5499999999999999E-6"/>
    <x v="1846"/>
    <n v="2.0999999999999999E-8"/>
  </r>
  <r>
    <x v="1847"/>
    <x v="1847"/>
    <n v="3.4735529999999999E-3"/>
    <x v="1847"/>
    <n v="2.7971300000000001E-4"/>
    <x v="1847"/>
    <n v="2.6555300000000002E-4"/>
  </r>
  <r>
    <x v="1848"/>
    <x v="1848"/>
    <n v="3.8414359000000002E-2"/>
    <x v="1848"/>
    <n v="2.1949685E-2"/>
    <x v="1848"/>
    <n v="4.4971347000000002E-2"/>
  </r>
  <r>
    <x v="1849"/>
    <x v="1849"/>
    <n v="1.42077E-3"/>
    <x v="1849"/>
    <n v="4.6181199999999998E-4"/>
    <x v="1849"/>
    <n v="4.49E-5"/>
  </r>
  <r>
    <x v="1850"/>
    <x v="1850"/>
    <n v="2.1430279999999999E-3"/>
    <x v="1850"/>
    <n v="5.37E-7"/>
    <x v="1850"/>
    <n v="5.9299999999999998E-7"/>
  </r>
  <r>
    <x v="1851"/>
    <x v="1851"/>
    <n v="7.5667900000000001E-4"/>
    <x v="1851"/>
    <n v="3.5626350000000002E-3"/>
    <x v="1851"/>
    <n v="2.5598599999999998E-4"/>
  </r>
  <r>
    <x v="1852"/>
    <x v="1852"/>
    <n v="2.0144849999999999E-3"/>
    <x v="1852"/>
    <n v="5.5315400000000004E-4"/>
    <x v="1852"/>
    <n v="1.477288E-3"/>
  </r>
  <r>
    <x v="1853"/>
    <x v="1853"/>
    <n v="7.8000000000000005E-7"/>
    <x v="1853"/>
    <n v="5.1399999999999998E-10"/>
    <x v="1853"/>
    <n v="3.17E-12"/>
  </r>
  <r>
    <x v="1854"/>
    <x v="1854"/>
    <n v="1.68531E-4"/>
    <x v="1854"/>
    <n v="1.7900000000000001E-5"/>
    <x v="1854"/>
    <n v="6.9125299999999996E-4"/>
  </r>
  <r>
    <x v="1855"/>
    <x v="1855"/>
    <n v="8.8645E-4"/>
    <x v="1855"/>
    <n v="9.8499999999999995E-5"/>
    <x v="1855"/>
    <n v="1.14942E-4"/>
  </r>
  <r>
    <x v="1856"/>
    <x v="1856"/>
    <n v="2.962851E-2"/>
    <x v="1856"/>
    <n v="3.3800000000000002E-5"/>
    <x v="1856"/>
    <n v="8.1100000000000005E-7"/>
  </r>
  <r>
    <x v="1857"/>
    <x v="1857"/>
    <n v="9.04815E-4"/>
    <x v="1857"/>
    <n v="6.6945500000000001E-4"/>
    <x v="1857"/>
    <n v="1.335218E-3"/>
  </r>
  <r>
    <x v="1858"/>
    <x v="1858"/>
    <n v="1.2727649000000001E-2"/>
    <x v="1858"/>
    <n v="1.15E-6"/>
    <x v="1858"/>
    <n v="2.7700000000000001E-7"/>
  </r>
  <r>
    <x v="1859"/>
    <x v="1859"/>
    <n v="8.8847199999999996E-4"/>
    <x v="1859"/>
    <n v="3.0587499999999999E-4"/>
    <x v="1859"/>
    <n v="4.2547599999999999E-4"/>
  </r>
  <r>
    <x v="1860"/>
    <x v="1860"/>
    <n v="3.2154599999999997E-4"/>
    <x v="1860"/>
    <n v="4.0907299999999998E-4"/>
    <x v="1860"/>
    <n v="2.3600000000000001E-5"/>
  </r>
  <r>
    <x v="1861"/>
    <x v="1861"/>
    <n v="1.9299999999999999E-7"/>
    <x v="1861"/>
    <n v="4.1899999999999998E-7"/>
    <x v="1861"/>
    <n v="6.6199999999999996E-5"/>
  </r>
  <r>
    <x v="1862"/>
    <x v="1862"/>
    <n v="2.5199599999999999E-4"/>
    <x v="1862"/>
    <n v="5.7500000000000002E-5"/>
    <x v="1862"/>
    <n v="7.5293400000000003E-4"/>
  </r>
  <r>
    <x v="1863"/>
    <x v="1863"/>
    <n v="3E-9"/>
    <x v="1863"/>
    <n v="2.8E-11"/>
    <x v="1863"/>
    <n v="1.4600000000000001E-13"/>
  </r>
  <r>
    <x v="1864"/>
    <x v="1864"/>
    <n v="3.9459409999999997E-3"/>
    <x v="1864"/>
    <n v="3.83211E-4"/>
    <x v="1864"/>
    <n v="5.13E-5"/>
  </r>
  <r>
    <x v="1865"/>
    <x v="1865"/>
    <n v="2.5599999999999999E-5"/>
    <x v="1865"/>
    <n v="1.7200000000000001E-9"/>
    <x v="1865"/>
    <n v="1.1999999999999999E-14"/>
  </r>
  <r>
    <x v="1866"/>
    <x v="1866"/>
    <n v="2.5937600000000002E-4"/>
    <x v="1866"/>
    <n v="1.06E-7"/>
    <x v="1866"/>
    <n v="2.67E-7"/>
  </r>
  <r>
    <x v="1867"/>
    <x v="1867"/>
    <n v="4.6199999999999998E-7"/>
    <x v="1867"/>
    <n v="1.0499999999999999E-6"/>
    <x v="1867"/>
    <n v="6.9900000000000005E-5"/>
  </r>
  <r>
    <x v="1868"/>
    <x v="1868"/>
    <n v="1.66E-7"/>
    <x v="1868"/>
    <n v="3.5099999999999999E-6"/>
    <x v="1868"/>
    <n v="5.2099999999999999E-5"/>
  </r>
  <r>
    <x v="1869"/>
    <x v="1869"/>
    <n v="4.0060622999999997E-2"/>
    <x v="1869"/>
    <n v="1.7194319999999999E-3"/>
    <x v="1869"/>
    <n v="2.5598599999999998E-4"/>
  </r>
  <r>
    <x v="1870"/>
    <x v="1870"/>
    <n v="2.0411079999999998E-3"/>
    <x v="1870"/>
    <n v="3.6500000000000002E-6"/>
    <x v="1870"/>
    <n v="2.5900000000000002E-6"/>
  </r>
  <r>
    <x v="1871"/>
    <x v="1871"/>
    <n v="1.2699999999999999E-6"/>
    <x v="1871"/>
    <n v="9.7399999999999999E-6"/>
    <x v="1871"/>
    <n v="1.29E-8"/>
  </r>
  <r>
    <x v="1872"/>
    <x v="1872"/>
    <n v="8.9193769999999992E-3"/>
    <x v="1872"/>
    <n v="1.55296E-4"/>
    <x v="1872"/>
    <n v="2.5950099999999998E-4"/>
  </r>
  <r>
    <x v="1873"/>
    <x v="1873"/>
    <n v="2.1941700000000001E-3"/>
    <x v="1873"/>
    <n v="1.2533999999999999E-4"/>
    <x v="1873"/>
    <n v="1.1825446999999999E-2"/>
  </r>
  <r>
    <x v="1874"/>
    <x v="1874"/>
    <n v="2.0700000000000001E-9"/>
    <x v="1874"/>
    <n v="2.0799999999999999E-11"/>
    <x v="1874"/>
    <n v="6.4900000000000003E-10"/>
  </r>
  <r>
    <x v="1875"/>
    <x v="1875"/>
    <n v="4.646107E-3"/>
    <x v="1875"/>
    <n v="1.5476500000000001E-4"/>
    <x v="1875"/>
    <n v="1.13E-5"/>
  </r>
  <r>
    <x v="1876"/>
    <x v="1876"/>
    <n v="3.1399999999999998E-5"/>
    <x v="1876"/>
    <n v="1.1600000000000001E-5"/>
    <x v="1876"/>
    <n v="1.86E-6"/>
  </r>
  <r>
    <x v="1877"/>
    <x v="1877"/>
    <n v="5.4928720000000002E-3"/>
    <x v="1877"/>
    <n v="2.19E-5"/>
    <x v="1877"/>
    <n v="2.3599999999999999E-6"/>
  </r>
  <r>
    <x v="1878"/>
    <x v="1878"/>
    <n v="1.6030612E-2"/>
    <x v="1878"/>
    <n v="1.0435450000000001E-3"/>
    <x v="1878"/>
    <n v="1.20489E-4"/>
  </r>
  <r>
    <x v="1879"/>
    <x v="1879"/>
    <n v="1.3512520000000001E-3"/>
    <x v="1879"/>
    <n v="2.1699999999999999E-5"/>
    <x v="1879"/>
    <n v="1.6399999999999999E-5"/>
  </r>
  <r>
    <x v="1880"/>
    <x v="1880"/>
    <n v="4.8637000000000002E-4"/>
    <x v="1880"/>
    <n v="8.4900000000000004E-5"/>
    <x v="1880"/>
    <n v="8.8300000000000005E-5"/>
  </r>
  <r>
    <x v="1881"/>
    <x v="1881"/>
    <n v="3.6726469999999998E-3"/>
    <x v="1881"/>
    <n v="8.8300000000000005E-5"/>
    <x v="1881"/>
    <n v="1.7754700000000001E-4"/>
  </r>
  <r>
    <x v="1882"/>
    <x v="1882"/>
    <n v="4.1932900000000002E-4"/>
    <x v="1882"/>
    <n v="8.6200000000000005E-6"/>
    <x v="1882"/>
    <n v="1.5132899999999999E-4"/>
  </r>
  <r>
    <x v="1883"/>
    <x v="1883"/>
    <n v="1.7700000000000001E-7"/>
    <x v="1883"/>
    <n v="8.1499999999999999E-6"/>
    <x v="1883"/>
    <n v="1.86E-7"/>
  </r>
  <r>
    <x v="1884"/>
    <x v="1884"/>
    <n v="8.0900209999999993E-3"/>
    <x v="1884"/>
    <n v="8.9199999999999993E-6"/>
    <x v="1884"/>
    <n v="1.9000000000000001E-7"/>
  </r>
  <r>
    <x v="1885"/>
    <x v="1885"/>
    <n v="1.30061E-4"/>
    <x v="1885"/>
    <n v="3.14E-6"/>
    <x v="1885"/>
    <n v="7.0599999999999997E-8"/>
  </r>
  <r>
    <x v="1886"/>
    <x v="1886"/>
    <n v="3.3494010000000001E-3"/>
    <x v="1886"/>
    <n v="3.6567281E-2"/>
    <x v="1886"/>
    <n v="1.1024493E-2"/>
  </r>
  <r>
    <x v="1887"/>
    <x v="1887"/>
    <n v="1.0339912E-2"/>
    <x v="1887"/>
    <n v="5.9818200000000005E-4"/>
    <x v="1887"/>
    <n v="7.1023199999999999E-4"/>
  </r>
  <r>
    <x v="1888"/>
    <x v="1888"/>
    <n v="2.76E-5"/>
    <x v="1888"/>
    <n v="2.9700000000000001E-8"/>
    <x v="1888"/>
    <n v="2.4900000000000002E-10"/>
  </r>
  <r>
    <x v="1889"/>
    <x v="1889"/>
    <n v="2.9595066E-2"/>
    <x v="1889"/>
    <n v="1.1399999999999999E-5"/>
    <x v="1889"/>
    <n v="1.5599999999999999E-7"/>
  </r>
  <r>
    <x v="1890"/>
    <x v="1890"/>
    <n v="6.3299999999999994E-5"/>
    <x v="1890"/>
    <n v="2.2099999999999999E-8"/>
    <x v="1890"/>
    <n v="2.09E-9"/>
  </r>
  <r>
    <x v="1891"/>
    <x v="1891"/>
    <n v="8.3900000000000004E-8"/>
    <x v="1891"/>
    <n v="4.5499999999999997E-8"/>
    <x v="1891"/>
    <n v="6.1900000000000005E-8"/>
  </r>
  <r>
    <x v="1892"/>
    <x v="1892"/>
    <n v="4.6999999999999997E-5"/>
    <x v="1892"/>
    <n v="5.3100000000000003E-5"/>
    <x v="1892"/>
    <n v="2.3257900000000001E-4"/>
  </r>
  <r>
    <x v="1893"/>
    <x v="1893"/>
    <n v="5.9399999999999999E-6"/>
    <x v="1893"/>
    <n v="2.3645599999999999E-4"/>
    <x v="1893"/>
    <n v="8.9600000000000006E-6"/>
  </r>
  <r>
    <x v="1894"/>
    <x v="1894"/>
    <n v="3.1900000000000003E-5"/>
    <x v="1894"/>
    <n v="5.1999999999999997E-5"/>
    <x v="1894"/>
    <n v="6.6509999999999996E-4"/>
  </r>
  <r>
    <x v="1895"/>
    <x v="1895"/>
    <n v="5.4900000000000002E-8"/>
    <x v="1895"/>
    <n v="3.0700000000000003E-10"/>
    <x v="1895"/>
    <n v="1.86E-7"/>
  </r>
  <r>
    <x v="1896"/>
    <x v="1896"/>
    <n v="5.4570699999999996E-3"/>
    <x v="1896"/>
    <n v="6.1489100000000001E-4"/>
    <x v="1896"/>
    <n v="4.3359900000000001E-4"/>
  </r>
  <r>
    <x v="1897"/>
    <x v="1897"/>
    <n v="6.06593E-4"/>
    <x v="1897"/>
    <n v="3.53E-7"/>
    <x v="1897"/>
    <n v="1.75E-9"/>
  </r>
  <r>
    <x v="1898"/>
    <x v="1898"/>
    <n v="2.8614364999999999E-2"/>
    <x v="1898"/>
    <n v="1.5166890000000001E-3"/>
    <x v="1898"/>
    <n v="1.4606600000000001E-4"/>
  </r>
  <r>
    <x v="1899"/>
    <x v="1899"/>
    <n v="8.9900000000000003E-6"/>
    <x v="1899"/>
    <n v="3.1800000000000002E-9"/>
    <x v="1899"/>
    <n v="1.61E-9"/>
  </r>
  <r>
    <x v="1900"/>
    <x v="1900"/>
    <n v="6.9138669999999998E-3"/>
    <x v="1900"/>
    <n v="8.2000000000000001E-5"/>
    <x v="1900"/>
    <n v="6.0299999999999999E-6"/>
  </r>
  <r>
    <x v="1901"/>
    <x v="1901"/>
    <n v="2.41E-7"/>
    <x v="1901"/>
    <n v="2.3899999999999999E-8"/>
    <x v="1901"/>
    <n v="2.5399999999999998E-6"/>
  </r>
  <r>
    <x v="1902"/>
    <x v="1902"/>
    <n v="3.3135151000000002E-2"/>
    <x v="1902"/>
    <n v="2.7767599999999998E-4"/>
    <x v="1902"/>
    <n v="3.7781222000000003E-2"/>
  </r>
  <r>
    <x v="1903"/>
    <x v="1903"/>
    <n v="8.3031849999999994E-3"/>
    <x v="1903"/>
    <n v="6.4775900000000003E-4"/>
    <x v="1903"/>
    <n v="1.5742600000000001E-4"/>
  </r>
  <r>
    <x v="1904"/>
    <x v="1904"/>
    <n v="9.3259899999999999E-4"/>
    <x v="1904"/>
    <n v="5.0699999999999999E-5"/>
    <x v="1904"/>
    <n v="1.21506E-4"/>
  </r>
  <r>
    <x v="1905"/>
    <x v="1905"/>
    <n v="1.9235199999999999E-4"/>
    <x v="1905"/>
    <n v="8.5199999999999995E-9"/>
    <x v="1905"/>
    <n v="5.3199999999999998E-9"/>
  </r>
  <r>
    <x v="1906"/>
    <x v="1906"/>
    <n v="3.8993304999999999E-2"/>
    <x v="1906"/>
    <n v="1.2258006E-2"/>
    <x v="1906"/>
    <n v="4.0135120000000003E-3"/>
  </r>
  <r>
    <x v="1907"/>
    <x v="1907"/>
    <n v="1.0541482E-2"/>
    <x v="1907"/>
    <n v="5.77E-5"/>
    <x v="1907"/>
    <n v="2.6900000000000001E-6"/>
  </r>
  <r>
    <x v="1908"/>
    <x v="1908"/>
    <n v="5.5464370000000004E-3"/>
    <x v="1908"/>
    <n v="5.9100000000000004E-7"/>
    <x v="1908"/>
    <n v="2.9000000000000002E-8"/>
  </r>
  <r>
    <x v="1909"/>
    <x v="1909"/>
    <n v="3.0699999999999997E-8"/>
    <x v="1909"/>
    <n v="3.0657710000000001E-3"/>
    <x v="1909"/>
    <n v="1.4795251000000001E-2"/>
  </r>
  <r>
    <x v="1910"/>
    <x v="1910"/>
    <n v="1.6908599999999999E-4"/>
    <x v="1910"/>
    <n v="6.9199999999999998E-6"/>
    <x v="1910"/>
    <n v="4.7007700000000001E-4"/>
  </r>
  <r>
    <x v="1911"/>
    <x v="1911"/>
    <n v="2.5599999999999999E-5"/>
    <x v="1911"/>
    <n v="2.64E-9"/>
    <x v="1911"/>
    <n v="4.4399999999999998E-6"/>
  </r>
  <r>
    <x v="1912"/>
    <x v="1912"/>
    <n v="2.285566E-2"/>
    <x v="1912"/>
    <n v="1.7927399999999999E-4"/>
    <x v="1912"/>
    <n v="5.76901E-4"/>
  </r>
  <r>
    <x v="1913"/>
    <x v="1913"/>
    <n v="2.9114000000000001E-4"/>
    <x v="1913"/>
    <n v="1.1200000000000001E-9"/>
    <x v="1913"/>
    <n v="5.9400000000000002E-10"/>
  </r>
  <r>
    <x v="1914"/>
    <x v="1914"/>
    <n v="1.88E-6"/>
    <x v="1914"/>
    <n v="2.9299999999999999E-6"/>
    <x v="1914"/>
    <n v="1.8095599999999999E-4"/>
  </r>
  <r>
    <x v="1915"/>
    <x v="1915"/>
    <n v="1.6900000000000001E-5"/>
    <x v="1915"/>
    <n v="4.0012474999999999E-2"/>
    <x v="1915"/>
    <n v="2.8398799999999999E-4"/>
  </r>
  <r>
    <x v="1916"/>
    <x v="1916"/>
    <n v="1.2385219999999999E-3"/>
    <x v="1916"/>
    <n v="4.5600000000000001E-7"/>
    <x v="1916"/>
    <n v="2.2199999999999999E-6"/>
  </r>
  <r>
    <x v="1917"/>
    <x v="1917"/>
    <n v="3.02381E-4"/>
    <x v="1917"/>
    <n v="1.8799999999999999E-7"/>
    <x v="1917"/>
    <n v="1.33E-8"/>
  </r>
  <r>
    <x v="1918"/>
    <x v="1918"/>
    <n v="7.1399999999999996E-7"/>
    <x v="1918"/>
    <n v="1.35E-11"/>
    <x v="1918"/>
    <n v="8.5099999999999996E-11"/>
  </r>
  <r>
    <x v="1919"/>
    <x v="1919"/>
    <n v="6.0800000000000001E-5"/>
    <x v="1919"/>
    <n v="1.8600000000000001E-5"/>
    <x v="1919"/>
    <n v="9.4200000000000004E-7"/>
  </r>
  <r>
    <x v="1920"/>
    <x v="1920"/>
    <n v="1.3290843E-2"/>
    <x v="1920"/>
    <n v="1.2751240000000001E-3"/>
    <x v="1920"/>
    <n v="2.6363139999999998E-3"/>
  </r>
  <r>
    <x v="1921"/>
    <x v="1921"/>
    <n v="4.450556E-2"/>
    <x v="1921"/>
    <n v="1.2575922999999999E-2"/>
    <x v="1921"/>
    <n v="3.6474209E-2"/>
  </r>
  <r>
    <x v="1922"/>
    <x v="1922"/>
    <n v="2.6999999999999999E-5"/>
    <x v="1922"/>
    <n v="1.56E-9"/>
    <x v="1922"/>
    <n v="1.09E-10"/>
  </r>
  <r>
    <x v="1923"/>
    <x v="1923"/>
    <n v="2.2730299999999999E-4"/>
    <x v="1923"/>
    <n v="1.9999999999999999E-6"/>
    <x v="1923"/>
    <n v="4.63E-7"/>
  </r>
  <r>
    <x v="1924"/>
    <x v="1924"/>
    <n v="2.0397899999999999E-4"/>
    <x v="1924"/>
    <n v="2.2400000000000002E-6"/>
    <x v="1924"/>
    <n v="1.25616E-4"/>
  </r>
  <r>
    <x v="1925"/>
    <x v="1925"/>
    <n v="4.1644831E-2"/>
    <x v="1925"/>
    <n v="1.5609739999999999E-3"/>
    <x v="1925"/>
    <n v="3.7774199999999998E-4"/>
  </r>
  <r>
    <x v="1926"/>
    <x v="1926"/>
    <n v="2.9622399999999999E-4"/>
    <x v="1926"/>
    <n v="2.3199999999999999E-8"/>
    <x v="1926"/>
    <n v="4.6099999999999999E-6"/>
  </r>
  <r>
    <x v="1927"/>
    <x v="1927"/>
    <n v="2.7456900000000001E-4"/>
    <x v="1927"/>
    <n v="6.9300000000000004E-5"/>
    <x v="1927"/>
    <n v="3.1900000000000003E-5"/>
  </r>
  <r>
    <x v="1928"/>
    <x v="1928"/>
    <n v="1.79E-6"/>
    <x v="1928"/>
    <n v="6.43E-11"/>
    <x v="1928"/>
    <n v="5.4800000000000001E-12"/>
  </r>
  <r>
    <x v="1929"/>
    <x v="1929"/>
    <n v="3.6093161999999998E-2"/>
    <x v="1929"/>
    <n v="1.6342174000000001E-2"/>
    <x v="1929"/>
    <n v="4.8901767999999998E-2"/>
  </r>
  <r>
    <x v="1930"/>
    <x v="1930"/>
    <n v="7.509043E-3"/>
    <x v="1930"/>
    <n v="1.764881E-3"/>
    <x v="1930"/>
    <n v="5.3100000000000003E-5"/>
  </r>
  <r>
    <x v="1931"/>
    <x v="1931"/>
    <n v="2.2884768E-2"/>
    <x v="1931"/>
    <n v="1.8950538999999999E-2"/>
    <x v="1931"/>
    <n v="6.6915769999999998E-3"/>
  </r>
  <r>
    <x v="1932"/>
    <x v="1932"/>
    <n v="1.4999999999999999E-7"/>
    <x v="1932"/>
    <n v="4.5800000000000002E-10"/>
    <x v="1932"/>
    <n v="3.0200000000000001E-12"/>
  </r>
  <r>
    <x v="1933"/>
    <x v="1933"/>
    <n v="1.1942988999999999E-2"/>
    <x v="1933"/>
    <n v="6.0000000000000002E-6"/>
    <x v="1933"/>
    <n v="6.1308300000000005E-4"/>
  </r>
  <r>
    <x v="1934"/>
    <x v="1934"/>
    <n v="8.6131599999999999E-4"/>
    <x v="1934"/>
    <n v="5.8091729999999999E-3"/>
    <x v="1934"/>
    <n v="2.8584064999999999E-2"/>
  </r>
  <r>
    <x v="1935"/>
    <x v="1935"/>
    <n v="2.05E-5"/>
    <x v="1935"/>
    <n v="8.6202299999999996E-4"/>
    <x v="1935"/>
    <n v="2.5599999999999999E-5"/>
  </r>
  <r>
    <x v="1936"/>
    <x v="1936"/>
    <n v="2.2560340000000002E-2"/>
    <x v="1936"/>
    <n v="7.6198990000000003E-3"/>
    <x v="1936"/>
    <n v="1.2245582E-2"/>
  </r>
  <r>
    <x v="1937"/>
    <x v="1937"/>
    <n v="1.2899999999999999E-6"/>
    <x v="1937"/>
    <n v="1.1800000000000001E-9"/>
    <x v="1937"/>
    <n v="2.9800000000000003E-11"/>
  </r>
  <r>
    <x v="1938"/>
    <x v="1938"/>
    <n v="1.37482E-4"/>
    <x v="1938"/>
    <n v="2.0063158000000001E-2"/>
    <x v="1938"/>
    <n v="3.9268630000000001E-3"/>
  </r>
  <r>
    <x v="1939"/>
    <x v="1939"/>
    <n v="2.7919692999999999E-2"/>
    <x v="1939"/>
    <n v="3.1893985999999999E-2"/>
    <x v="1939"/>
    <n v="8.6372510000000003E-3"/>
  </r>
  <r>
    <x v="1940"/>
    <x v="1940"/>
    <n v="2.5299999999999999E-6"/>
    <x v="1940"/>
    <n v="2.2700000000000001E-8"/>
    <x v="1940"/>
    <n v="2.55E-8"/>
  </r>
  <r>
    <x v="1941"/>
    <x v="1941"/>
    <n v="5.48E-6"/>
    <x v="1941"/>
    <n v="1.88555E-4"/>
    <x v="1941"/>
    <n v="6.1799999999999998E-5"/>
  </r>
  <r>
    <x v="1942"/>
    <x v="1942"/>
    <n v="1.1756453E-2"/>
    <x v="1942"/>
    <n v="7.9193899999999997E-4"/>
    <x v="1942"/>
    <n v="1.917373E-3"/>
  </r>
  <r>
    <x v="1943"/>
    <x v="1943"/>
    <n v="1.3904991E-2"/>
    <x v="1943"/>
    <n v="1.5677899999999999E-3"/>
    <x v="1943"/>
    <n v="6.4480520000000001E-3"/>
  </r>
  <r>
    <x v="1944"/>
    <x v="1944"/>
    <n v="2.1125979999999998E-3"/>
    <x v="1944"/>
    <n v="1.9904469999999998E-3"/>
    <x v="1944"/>
    <n v="1.6929803E-2"/>
  </r>
  <r>
    <x v="1945"/>
    <x v="1945"/>
    <n v="8.600234E-3"/>
    <x v="1945"/>
    <n v="9.47941E-4"/>
    <x v="1945"/>
    <n v="2.8719679999999999E-3"/>
  </r>
  <r>
    <x v="1946"/>
    <x v="1946"/>
    <n v="5.5962099999999995E-4"/>
    <x v="1946"/>
    <n v="2.13418E-4"/>
    <x v="1946"/>
    <n v="1.1650399999999999E-4"/>
  </r>
  <r>
    <x v="1947"/>
    <x v="1947"/>
    <n v="4.7600000000000001E-10"/>
    <x v="1947"/>
    <n v="5.5900000000000003E-10"/>
    <x v="1947"/>
    <n v="2.22E-7"/>
  </r>
  <r>
    <x v="1948"/>
    <x v="1948"/>
    <n v="4.6000000000000001E-10"/>
    <x v="1948"/>
    <n v="9.4799999999999994E-15"/>
    <x v="1948"/>
    <n v="1.8899999999999999E-16"/>
  </r>
  <r>
    <x v="1949"/>
    <x v="1949"/>
    <n v="8.8153799999999996E-4"/>
    <x v="1949"/>
    <n v="3.0800000000000002E-6"/>
    <x v="1949"/>
    <n v="2.77E-8"/>
  </r>
  <r>
    <x v="1950"/>
    <x v="1950"/>
    <n v="8.2318400000000003E-4"/>
    <x v="1950"/>
    <n v="9.33E-7"/>
    <x v="1950"/>
    <n v="1.01E-7"/>
  </r>
  <r>
    <x v="1951"/>
    <x v="1951"/>
    <n v="3.0697624E-2"/>
    <x v="1951"/>
    <n v="1.1300563E-2"/>
    <x v="1951"/>
    <n v="4.3359900000000001E-4"/>
  </r>
  <r>
    <x v="1952"/>
    <x v="1952"/>
    <n v="1.1238099999999999E-4"/>
    <x v="1952"/>
    <n v="4.5380780000000001E-3"/>
    <x v="1952"/>
    <n v="4.8731989999999999E-3"/>
  </r>
  <r>
    <x v="1953"/>
    <x v="1953"/>
    <n v="7.6629900000000002E-4"/>
    <x v="1953"/>
    <n v="5.1802300000000005E-4"/>
    <x v="1953"/>
    <n v="1.6900000000000001E-5"/>
  </r>
  <r>
    <x v="1954"/>
    <x v="1954"/>
    <n v="4.01E-9"/>
    <x v="1954"/>
    <n v="1.0000000000000001E-9"/>
    <x v="1954"/>
    <n v="1.85E-8"/>
  </r>
  <r>
    <x v="1955"/>
    <x v="1955"/>
    <n v="1.813011E-3"/>
    <x v="1955"/>
    <n v="9.20487E-4"/>
    <x v="1955"/>
    <n v="6.3800000000000006E-5"/>
  </r>
  <r>
    <x v="1956"/>
    <x v="1956"/>
    <n v="2.1599999999999998E-11"/>
    <x v="1956"/>
    <n v="1.67E-16"/>
    <x v="1956"/>
    <n v="6.09E-18"/>
  </r>
  <r>
    <x v="1957"/>
    <x v="1957"/>
    <n v="3.588365E-3"/>
    <x v="1957"/>
    <n v="2.3893790000000001E-3"/>
    <x v="1957"/>
    <n v="1.2628100000000001E-4"/>
  </r>
  <r>
    <x v="1958"/>
    <x v="1958"/>
    <n v="6.0859599999999999E-4"/>
    <x v="1958"/>
    <n v="5.2099999999999999E-5"/>
    <x v="1958"/>
    <n v="1.31E-5"/>
  </r>
  <r>
    <x v="1959"/>
    <x v="1959"/>
    <n v="1.3955585E-2"/>
    <x v="1959"/>
    <n v="5.4627699999999996E-4"/>
    <x v="1959"/>
    <n v="1.78692E-3"/>
  </r>
  <r>
    <x v="1960"/>
    <x v="1960"/>
    <n v="2.6999999999999999E-5"/>
    <x v="1960"/>
    <n v="4.87E-6"/>
    <x v="1960"/>
    <n v="5.3675000000000001E-4"/>
  </r>
  <r>
    <x v="1961"/>
    <x v="1961"/>
    <n v="2.5800000000000001E-7"/>
    <x v="1961"/>
    <n v="2.3200000000000001E-7"/>
    <x v="1961"/>
    <n v="1.6500000000000001E-9"/>
  </r>
  <r>
    <x v="1962"/>
    <x v="1962"/>
    <n v="2.6390700000000002E-4"/>
    <x v="1962"/>
    <n v="8.7399999999999997E-5"/>
    <x v="1962"/>
    <n v="4.7599999999999997E-7"/>
  </r>
  <r>
    <x v="1963"/>
    <x v="1963"/>
    <n v="5.1635479999999996E-3"/>
    <x v="1963"/>
    <n v="1.186667E-3"/>
    <x v="1963"/>
    <n v="1.2835212E-2"/>
  </r>
  <r>
    <x v="1964"/>
    <x v="1964"/>
    <n v="3.7499999999999997E-5"/>
    <x v="1964"/>
    <n v="1.64E-6"/>
    <x v="1964"/>
    <n v="3.2700000000000002E-5"/>
  </r>
  <r>
    <x v="1965"/>
    <x v="1965"/>
    <n v="4.5345359000000002E-2"/>
    <x v="1965"/>
    <n v="8.8055630000000006E-3"/>
    <x v="1965"/>
    <n v="1.3299742999999999E-2"/>
  </r>
  <r>
    <x v="1966"/>
    <x v="1966"/>
    <n v="7.5945919999999998E-3"/>
    <x v="1966"/>
    <n v="5.83863E-4"/>
    <x v="1966"/>
    <n v="2.0651999999999999E-4"/>
  </r>
  <r>
    <x v="1967"/>
    <x v="1967"/>
    <n v="4.07E-5"/>
    <x v="1967"/>
    <n v="4.25E-9"/>
    <x v="1967"/>
    <n v="1.4900000000000002E-11"/>
  </r>
  <r>
    <x v="1968"/>
    <x v="1968"/>
    <n v="9.1500000000000001E-5"/>
    <x v="1968"/>
    <n v="3.43E-5"/>
    <x v="1968"/>
    <n v="2.5100000000000001E-6"/>
  </r>
  <r>
    <x v="1969"/>
    <x v="1969"/>
    <n v="3.3900000000000001E-9"/>
    <x v="1969"/>
    <n v="1.3199999999999999E-13"/>
    <x v="1969"/>
    <n v="6.3699999999999996E-14"/>
  </r>
  <r>
    <x v="1970"/>
    <x v="1970"/>
    <n v="3.5370224999999998E-2"/>
    <x v="1970"/>
    <n v="7.9568550000000005E-3"/>
    <x v="1970"/>
    <n v="4.2939839999999998E-3"/>
  </r>
  <r>
    <x v="1971"/>
    <x v="1971"/>
    <n v="1.3333310000000001E-3"/>
    <x v="1971"/>
    <n v="1.3226998E-2"/>
    <x v="1971"/>
    <n v="1.2443900000000001E-4"/>
  </r>
  <r>
    <x v="1972"/>
    <x v="1972"/>
    <n v="1.88E-5"/>
    <x v="1972"/>
    <n v="5.5300000000000004E-6"/>
    <x v="1972"/>
    <n v="1.04E-6"/>
  </r>
  <r>
    <x v="1973"/>
    <x v="1973"/>
    <n v="6.8673650000000003E-3"/>
    <x v="1973"/>
    <n v="3.9959899999999999E-4"/>
    <x v="1973"/>
    <n v="1.920653E-3"/>
  </r>
  <r>
    <x v="1974"/>
    <x v="1974"/>
    <n v="1.7499999999999998E-5"/>
    <x v="1974"/>
    <n v="1.0000000000000001E-9"/>
    <x v="1974"/>
    <n v="3.3500000000000001E-12"/>
  </r>
  <r>
    <x v="1975"/>
    <x v="1975"/>
    <n v="2.3099999999999999E-5"/>
    <x v="1975"/>
    <n v="7.4899999999999996E-9"/>
    <x v="1975"/>
    <n v="7.6000000000000001E-6"/>
  </r>
  <r>
    <x v="1976"/>
    <x v="1976"/>
    <n v="1.4899999999999999E-6"/>
    <x v="1976"/>
    <n v="1.99E-8"/>
    <x v="1976"/>
    <n v="6.1099999999999996E-10"/>
  </r>
  <r>
    <x v="1977"/>
    <x v="1977"/>
    <n v="3.898599E-3"/>
    <x v="1977"/>
    <n v="1.9901749999999998E-3"/>
    <x v="1977"/>
    <n v="1.9753750000000001E-3"/>
  </r>
  <r>
    <x v="1978"/>
    <x v="1978"/>
    <n v="3.9003258999999998E-2"/>
    <x v="1978"/>
    <n v="1.6144776999999999E-2"/>
    <x v="1978"/>
    <n v="1.9114300000000001E-2"/>
  </r>
  <r>
    <x v="1979"/>
    <x v="1979"/>
    <n v="4.9813849999999996E-3"/>
    <x v="1979"/>
    <n v="4.85E-5"/>
    <x v="1979"/>
    <n v="1.0499999999999999E-5"/>
  </r>
  <r>
    <x v="1980"/>
    <x v="1980"/>
    <n v="2.903442E-3"/>
    <x v="1980"/>
    <n v="4.5380780000000001E-3"/>
    <x v="1980"/>
    <n v="3.90223E-3"/>
  </r>
  <r>
    <x v="1981"/>
    <x v="1981"/>
    <n v="4.08E-9"/>
    <x v="1981"/>
    <n v="1.43E-11"/>
    <x v="1981"/>
    <n v="9.9999999999999998E-13"/>
  </r>
  <r>
    <x v="1982"/>
    <x v="1982"/>
    <n v="1.8429449999999999E-3"/>
    <x v="1982"/>
    <n v="2.2800000000000002E-6"/>
    <x v="1982"/>
    <n v="1.621422E-3"/>
  </r>
  <r>
    <x v="1983"/>
    <x v="1983"/>
    <n v="5.6499999999999999E-7"/>
    <x v="1983"/>
    <n v="4.4700000000000002E-5"/>
    <x v="1983"/>
    <n v="2.6619399999999998E-4"/>
  </r>
  <r>
    <x v="1984"/>
    <x v="1984"/>
    <n v="2.8465903000000001E-2"/>
    <x v="1984"/>
    <n v="6.1927079999999999E-3"/>
    <x v="1984"/>
    <n v="1.1534365E-2"/>
  </r>
  <r>
    <x v="1985"/>
    <x v="1985"/>
    <n v="4.1118120000000001E-2"/>
    <x v="1985"/>
    <n v="1.3281296999999999E-2"/>
    <x v="1985"/>
    <n v="1.6232162000000001E-2"/>
  </r>
  <r>
    <x v="1986"/>
    <x v="1986"/>
    <n v="4.5114120000000002E-3"/>
    <x v="1986"/>
    <n v="6.1798500000000004E-4"/>
    <x v="1986"/>
    <n v="2.37319E-4"/>
  </r>
  <r>
    <x v="1987"/>
    <x v="1987"/>
    <n v="4.8716200000000001E-3"/>
    <x v="1987"/>
    <n v="1.2476119999999999E-3"/>
    <x v="1987"/>
    <n v="4.2484599999999999E-4"/>
  </r>
  <r>
    <x v="1988"/>
    <x v="1988"/>
    <n v="1.2602199999999999E-4"/>
    <x v="1988"/>
    <n v="3.061069E-3"/>
    <x v="1988"/>
    <n v="1.504605E-3"/>
  </r>
  <r>
    <x v="1989"/>
    <x v="1989"/>
    <n v="2.83E-5"/>
    <x v="1989"/>
    <n v="1.12E-7"/>
    <x v="1989"/>
    <n v="7.54E-7"/>
  </r>
  <r>
    <x v="1990"/>
    <x v="1990"/>
    <n v="2.1411451000000001E-2"/>
    <x v="1990"/>
    <n v="6.1674699999999995E-4"/>
    <x v="1990"/>
    <n v="5.1715889999999999E-3"/>
  </r>
  <r>
    <x v="1991"/>
    <x v="1991"/>
    <n v="1.3499999999999999E-5"/>
    <x v="1991"/>
    <n v="1.783981E-3"/>
    <x v="1991"/>
    <n v="4.3454561000000003E-2"/>
  </r>
  <r>
    <x v="1992"/>
    <x v="1992"/>
    <n v="3.1712333000000002E-2"/>
    <x v="1992"/>
    <n v="7.9599999999999998E-7"/>
    <x v="1992"/>
    <n v="2.88E-8"/>
  </r>
  <r>
    <x v="1993"/>
    <x v="1993"/>
    <n v="9.3629599999999998E-4"/>
    <x v="1993"/>
    <n v="3.7668156000000001E-2"/>
    <x v="1993"/>
    <n v="7.8965299999999997E-4"/>
  </r>
  <r>
    <x v="1994"/>
    <x v="1994"/>
    <n v="1.47E-5"/>
    <x v="1994"/>
    <n v="1.093239E-3"/>
    <x v="1994"/>
    <n v="7.4946400000000003E-4"/>
  </r>
  <r>
    <x v="1995"/>
    <x v="1995"/>
    <n v="2.5657499999999999E-4"/>
    <x v="1995"/>
    <n v="3.0564160000000002E-3"/>
    <x v="1995"/>
    <n v="1.053338E-3"/>
  </r>
  <r>
    <x v="1996"/>
    <x v="1996"/>
    <n v="4.6999999999999997E-5"/>
    <x v="1996"/>
    <n v="8.49E-6"/>
    <x v="1996"/>
    <n v="9.3800000000000006E-8"/>
  </r>
  <r>
    <x v="1997"/>
    <x v="1997"/>
    <n v="4.8590650000000001E-3"/>
    <x v="1997"/>
    <n v="1.633027E-3"/>
    <x v="1997"/>
    <n v="8.2235599999999996E-3"/>
  </r>
  <r>
    <x v="1998"/>
    <x v="1998"/>
    <n v="4.1600000000000002E-5"/>
    <x v="1998"/>
    <n v="1.22E-5"/>
    <x v="1998"/>
    <n v="1.6113400000000001E-4"/>
  </r>
  <r>
    <x v="1999"/>
    <x v="1999"/>
    <n v="1.4334581000000001E-2"/>
    <x v="1999"/>
    <n v="1.8273009999999999E-3"/>
    <x v="1999"/>
    <n v="2.6968817999999999E-2"/>
  </r>
  <r>
    <x v="2000"/>
    <x v="2000"/>
    <n v="2.02E-5"/>
    <x v="2000"/>
    <n v="9.2000000000000003E-8"/>
    <x v="2000"/>
    <n v="4.9800000000000003E-8"/>
  </r>
  <r>
    <x v="2001"/>
    <x v="2001"/>
    <n v="1.469443E-3"/>
    <x v="2001"/>
    <n v="6.6699999999999997E-6"/>
    <x v="2001"/>
    <n v="2.3600000000000001E-5"/>
  </r>
  <r>
    <x v="2002"/>
    <x v="2002"/>
    <n v="9.8339289999999999E-3"/>
    <x v="2002"/>
    <n v="1.9999999999999999E-6"/>
    <x v="2002"/>
    <n v="1.2505599999999999E-4"/>
  </r>
  <r>
    <x v="2003"/>
    <x v="2003"/>
    <n v="7.0671000000000004E-4"/>
    <x v="2003"/>
    <n v="1.8099999999999999E-5"/>
    <x v="2003"/>
    <n v="1.2913700000000001E-4"/>
  </r>
  <r>
    <x v="2004"/>
    <x v="2004"/>
    <n v="2.35E-7"/>
    <x v="2004"/>
    <n v="1.3699999999999999E-10"/>
    <x v="2004"/>
    <n v="2.3300000000000002E-13"/>
  </r>
  <r>
    <x v="2005"/>
    <x v="2005"/>
    <n v="1.33E-6"/>
    <x v="2005"/>
    <n v="6.0267029999999996E-3"/>
    <x v="2005"/>
    <n v="4.5948930999999998E-2"/>
  </r>
  <r>
    <x v="2006"/>
    <x v="2006"/>
    <n v="2.4600000000000002E-5"/>
    <x v="2006"/>
    <n v="2.99E-12"/>
    <x v="2006"/>
    <n v="8.6700000000000004E-13"/>
  </r>
  <r>
    <x v="2007"/>
    <x v="2007"/>
    <n v="8.6653399999999997E-4"/>
    <x v="2007"/>
    <n v="1.2505799999999999E-4"/>
    <x v="2007"/>
    <n v="1.798626E-3"/>
  </r>
  <r>
    <x v="2008"/>
    <x v="2008"/>
    <n v="1.6913673000000001E-2"/>
    <x v="2008"/>
    <n v="2.9500000000000001E-6"/>
    <x v="2008"/>
    <n v="1.459978E-3"/>
  </r>
  <r>
    <x v="2009"/>
    <x v="2009"/>
    <n v="1.1399999999999999E-5"/>
    <x v="2009"/>
    <n v="2.3400000000000001E-8"/>
    <x v="2009"/>
    <n v="6.3699999999999995E-8"/>
  </r>
  <r>
    <x v="2010"/>
    <x v="2010"/>
    <n v="1.8778999999999999E-4"/>
    <x v="2010"/>
    <n v="8.8700000000000004E-7"/>
    <x v="2010"/>
    <n v="1.2500000000000001E-6"/>
  </r>
  <r>
    <x v="2011"/>
    <x v="2011"/>
    <n v="1.6E-7"/>
    <x v="2011"/>
    <n v="2.5126199999999998E-4"/>
    <x v="2011"/>
    <n v="1.0200000000000001E-5"/>
  </r>
  <r>
    <x v="2012"/>
    <x v="2012"/>
    <n v="1.189116E-3"/>
    <x v="2012"/>
    <n v="1.4399999999999999E-5"/>
    <x v="2012"/>
    <n v="1.3799999999999999E-7"/>
  </r>
  <r>
    <x v="2013"/>
    <x v="2013"/>
    <n v="1.7999369999999999E-3"/>
    <x v="2013"/>
    <n v="1.9912842E-2"/>
    <x v="2013"/>
    <n v="1.61087E-4"/>
  </r>
  <r>
    <x v="2014"/>
    <x v="2014"/>
    <n v="5.737168E-3"/>
    <x v="2014"/>
    <n v="1.0417055E-2"/>
    <x v="2014"/>
    <n v="1.5716157000000001E-2"/>
  </r>
  <r>
    <x v="2015"/>
    <x v="2015"/>
    <n v="2.4447119999999999E-3"/>
    <x v="2015"/>
    <n v="2.4700000000000001E-5"/>
    <x v="2015"/>
    <n v="3.2811E-4"/>
  </r>
  <r>
    <x v="2016"/>
    <x v="2016"/>
    <n v="4.2538400000000001E-4"/>
    <x v="2016"/>
    <n v="5.0099999999999998E-5"/>
    <x v="2016"/>
    <n v="8.4800000000000001E-5"/>
  </r>
  <r>
    <x v="2017"/>
    <x v="2017"/>
    <n v="4.8599999999999998E-8"/>
    <x v="2017"/>
    <n v="2.2500000000000001E-6"/>
    <x v="2017"/>
    <n v="9.2699999999999998E-7"/>
  </r>
  <r>
    <x v="2018"/>
    <x v="2018"/>
    <n v="1.1900000000000001E-11"/>
    <x v="2018"/>
    <n v="1.1700000000000001E-9"/>
    <x v="2018"/>
    <n v="1.4699999999999999E-8"/>
  </r>
  <r>
    <x v="2019"/>
    <x v="2019"/>
    <n v="1.3515726E-2"/>
    <x v="2019"/>
    <n v="1.0644199999999999E-4"/>
    <x v="2019"/>
    <n v="1.4510390000000001E-3"/>
  </r>
  <r>
    <x v="2020"/>
    <x v="2020"/>
    <n v="4.0291470000000003E-2"/>
    <x v="2020"/>
    <n v="2.7041909999999999E-3"/>
    <x v="2020"/>
    <n v="2.6332095999999999E-2"/>
  </r>
  <r>
    <x v="2021"/>
    <x v="2021"/>
    <n v="1.5270570000000001E-3"/>
    <x v="2021"/>
    <n v="6.8800000000000002E-6"/>
    <x v="2021"/>
    <n v="5.7989800000000002E-4"/>
  </r>
  <r>
    <x v="2022"/>
    <x v="2022"/>
    <n v="2.6800000000000002E-6"/>
    <x v="2022"/>
    <n v="5.2200000000000002E-5"/>
    <x v="2022"/>
    <n v="9.7485099999999999E-4"/>
  </r>
  <r>
    <x v="2023"/>
    <x v="2023"/>
    <n v="1.5674549999999999E-3"/>
    <x v="2023"/>
    <n v="3.3806629999999999E-3"/>
    <x v="2023"/>
    <n v="2.7684820000000001E-3"/>
  </r>
  <r>
    <x v="2024"/>
    <x v="2024"/>
    <n v="2.0638190000000002E-3"/>
    <x v="2024"/>
    <n v="3.3748404000000003E-2"/>
    <x v="2024"/>
    <n v="3.4692779999999999E-2"/>
  </r>
  <r>
    <x v="2025"/>
    <x v="2025"/>
    <n v="1.199049E-3"/>
    <x v="2025"/>
    <n v="6.5836400000000004E-4"/>
    <x v="2025"/>
    <n v="1.8967332E-2"/>
  </r>
  <r>
    <x v="2026"/>
    <x v="2026"/>
    <n v="5.0900000000000004E-6"/>
    <x v="2026"/>
    <n v="1.3845891000000001E-2"/>
    <x v="2026"/>
    <n v="4.95664E-3"/>
  </r>
  <r>
    <x v="2027"/>
    <x v="2027"/>
    <n v="9.8985870000000004E-3"/>
    <x v="2027"/>
    <n v="2.12E-5"/>
    <x v="2027"/>
    <n v="7.7093020000000003E-3"/>
  </r>
  <r>
    <x v="2028"/>
    <x v="2028"/>
    <n v="1.75E-6"/>
    <x v="2028"/>
    <n v="7.8600000000000006E-9"/>
    <x v="2028"/>
    <n v="1.6000000000000001E-8"/>
  </r>
  <r>
    <x v="2029"/>
    <x v="2029"/>
    <n v="2.12E-6"/>
    <x v="2029"/>
    <n v="7.9900000000000007E-9"/>
    <x v="2029"/>
    <n v="4.6700000000000001E-8"/>
  </r>
  <r>
    <x v="2030"/>
    <x v="2030"/>
    <n v="1.92E-9"/>
    <x v="2030"/>
    <n v="3.3500000000000002E-14"/>
    <x v="2030"/>
    <n v="3.93E-14"/>
  </r>
  <r>
    <x v="2031"/>
    <x v="2031"/>
    <n v="3.3665280000000001E-3"/>
    <x v="2031"/>
    <n v="2.4174299999999999E-4"/>
    <x v="2031"/>
    <n v="1.29E-5"/>
  </r>
  <r>
    <x v="2032"/>
    <x v="2032"/>
    <n v="6.4346209999999997E-3"/>
    <x v="2032"/>
    <n v="1.6563023999999999E-2"/>
    <x v="2032"/>
    <n v="8.3409200000000004E-4"/>
  </r>
  <r>
    <x v="2033"/>
    <x v="2033"/>
    <n v="1.1399999999999999E-5"/>
    <x v="2033"/>
    <n v="3.5299999999999998E-8"/>
    <x v="2033"/>
    <n v="2.69E-10"/>
  </r>
  <r>
    <x v="2034"/>
    <x v="2034"/>
    <n v="5.3652400000000003E-4"/>
    <x v="2034"/>
    <n v="1.42E-5"/>
    <x v="2034"/>
    <n v="4.2499999999999997E-8"/>
  </r>
  <r>
    <x v="2035"/>
    <x v="2035"/>
    <n v="3.4400000000000001E-7"/>
    <x v="2035"/>
    <n v="1.2E-9"/>
    <x v="2035"/>
    <n v="6.8500000000000001E-12"/>
  </r>
  <r>
    <x v="2036"/>
    <x v="2036"/>
    <n v="1.2100000000000001E-11"/>
    <x v="2036"/>
    <n v="1.77E-17"/>
    <x v="2036"/>
    <n v="2.7400000000000001E-16"/>
  </r>
  <r>
    <x v="2037"/>
    <x v="2037"/>
    <n v="1.3500000000000001E-9"/>
    <x v="2037"/>
    <n v="1.7100000000000001E-14"/>
    <x v="2037"/>
    <n v="1.48E-13"/>
  </r>
  <r>
    <x v="2038"/>
    <x v="2038"/>
    <n v="6.4999999999999994E-5"/>
    <x v="2038"/>
    <n v="2.1699999999999999E-5"/>
    <x v="2038"/>
    <n v="1.0280619999999999E-3"/>
  </r>
  <r>
    <x v="2039"/>
    <x v="2039"/>
    <n v="2.2200879999999998E-3"/>
    <x v="2039"/>
    <n v="4.7500000000000003E-6"/>
    <x v="2039"/>
    <n v="2.6613330000000001E-3"/>
  </r>
  <r>
    <x v="2040"/>
    <x v="2040"/>
    <n v="4.7567099999999999E-4"/>
    <x v="2040"/>
    <n v="1.35E-7"/>
    <x v="2040"/>
    <n v="1.85E-7"/>
  </r>
  <r>
    <x v="2041"/>
    <x v="2041"/>
    <n v="1.6300000000000001E-6"/>
    <x v="2041"/>
    <n v="4.73E-9"/>
    <x v="2041"/>
    <n v="3.5300000000000001E-12"/>
  </r>
  <r>
    <x v="2042"/>
    <x v="2042"/>
    <n v="7.0699999999999997E-5"/>
    <x v="2042"/>
    <n v="3.8799999999999998E-7"/>
    <x v="2042"/>
    <n v="1.5500000000000001E-5"/>
  </r>
  <r>
    <x v="2043"/>
    <x v="2043"/>
    <n v="2.3507156000000001E-2"/>
    <x v="2043"/>
    <n v="1.70953E-4"/>
    <x v="2043"/>
    <n v="5.9572189999999997E-3"/>
  </r>
  <r>
    <x v="2044"/>
    <x v="2044"/>
    <n v="2.0931571999999999E-2"/>
    <x v="2044"/>
    <n v="1.5360719E-2"/>
    <x v="2044"/>
    <n v="3.2478004999999997E-2"/>
  </r>
  <r>
    <x v="2045"/>
    <x v="2045"/>
    <n v="1.0243559999999999E-3"/>
    <x v="2045"/>
    <n v="1.145341E-3"/>
    <x v="2045"/>
    <n v="1.6921480000000001E-3"/>
  </r>
  <r>
    <x v="2046"/>
    <x v="2046"/>
    <n v="2.0097190000000001E-3"/>
    <x v="2046"/>
    <n v="3.2534679999999998E-3"/>
    <x v="2046"/>
    <n v="1.6123905000000001E-2"/>
  </r>
  <r>
    <x v="2047"/>
    <x v="2047"/>
    <n v="4.6300000000000001E-5"/>
    <x v="2047"/>
    <n v="3.3100000000000001E-6"/>
    <x v="2047"/>
    <n v="2.22E-7"/>
  </r>
  <r>
    <x v="2048"/>
    <x v="2048"/>
    <n v="3.0410630000000001E-3"/>
    <x v="2048"/>
    <n v="2.4443258999999998E-2"/>
    <x v="2048"/>
    <n v="4.6208719999999998E-3"/>
  </r>
  <r>
    <x v="2049"/>
    <x v="2049"/>
    <n v="9.9898550000000006E-3"/>
    <x v="2049"/>
    <n v="2.4010939999999999E-3"/>
    <x v="2049"/>
    <n v="1.5499200000000001E-4"/>
  </r>
  <r>
    <x v="2050"/>
    <x v="2050"/>
    <n v="3.3732063999999999E-2"/>
    <x v="2050"/>
    <n v="5.7022180000000002E-3"/>
    <x v="2050"/>
    <n v="3.0673265000000002E-2"/>
  </r>
  <r>
    <x v="2051"/>
    <x v="2051"/>
    <n v="9.1796570000000008E-3"/>
    <x v="2051"/>
    <n v="8.8999999999999995E-6"/>
    <x v="2051"/>
    <n v="2.7889000000000001E-4"/>
  </r>
  <r>
    <x v="2052"/>
    <x v="2052"/>
    <n v="1.15E-7"/>
    <x v="2052"/>
    <n v="6.5300000000000004E-9"/>
    <x v="2052"/>
    <n v="9.7100000000000002E-6"/>
  </r>
  <r>
    <x v="2053"/>
    <x v="2053"/>
    <n v="8.5899999999999995E-7"/>
    <x v="2053"/>
    <n v="1.06E-5"/>
    <x v="2053"/>
    <n v="8.0199999999999994E-6"/>
  </r>
  <r>
    <x v="2054"/>
    <x v="2054"/>
    <n v="1.0391338999999999E-2"/>
    <x v="2054"/>
    <n v="8.3974199999999998E-4"/>
    <x v="2054"/>
    <n v="1.38E-5"/>
  </r>
  <r>
    <x v="2055"/>
    <x v="2055"/>
    <n v="1.895618E-3"/>
    <x v="2055"/>
    <n v="1.5849487999999998E-2"/>
    <x v="2055"/>
    <n v="1.9138993999999999E-2"/>
  </r>
  <r>
    <x v="2056"/>
    <x v="2056"/>
    <n v="8.8364499999999996E-4"/>
    <x v="2056"/>
    <n v="8.0768500000000004E-4"/>
    <x v="2056"/>
    <n v="5.8900000000000002E-5"/>
  </r>
  <r>
    <x v="2057"/>
    <x v="2057"/>
    <n v="2.6233748000000001E-2"/>
    <x v="2057"/>
    <n v="5.7570920000000001E-3"/>
    <x v="2057"/>
    <n v="2.2394910000000001E-3"/>
  </r>
  <r>
    <x v="2058"/>
    <x v="2058"/>
    <n v="1.0443299999999999E-4"/>
    <x v="2058"/>
    <n v="6.3300000000000004E-6"/>
    <x v="2058"/>
    <n v="3.9986900000000002E-4"/>
  </r>
  <r>
    <x v="2059"/>
    <x v="2059"/>
    <n v="5.7000000000000003E-5"/>
    <x v="2059"/>
    <n v="5.52E-5"/>
    <x v="2059"/>
    <n v="2.8200000000000001E-5"/>
  </r>
  <r>
    <x v="2060"/>
    <x v="2060"/>
    <n v="3.1772860000000001E-3"/>
    <x v="2060"/>
    <n v="2.2011969999999998E-3"/>
    <x v="2060"/>
    <n v="3.021546E-3"/>
  </r>
  <r>
    <x v="2061"/>
    <x v="2061"/>
    <n v="2.1420380000000002E-3"/>
    <x v="2061"/>
    <n v="2.5126199999999998E-4"/>
    <x v="2061"/>
    <n v="1.0000700000000001E-4"/>
  </r>
  <r>
    <x v="2062"/>
    <x v="2062"/>
    <n v="5.8300000000000001E-5"/>
    <x v="2062"/>
    <n v="1.11634E-4"/>
    <x v="2062"/>
    <n v="4.0260900000000001E-4"/>
  </r>
  <r>
    <x v="2063"/>
    <x v="2063"/>
    <n v="1.1971641E-2"/>
    <x v="2063"/>
    <n v="1.460612E-2"/>
    <x v="2063"/>
    <n v="1.7897970000000001E-3"/>
  </r>
  <r>
    <x v="2064"/>
    <x v="2064"/>
    <n v="5.3256909999999996E-3"/>
    <x v="2064"/>
    <n v="2.93133E-4"/>
    <x v="2064"/>
    <n v="2.821788E-3"/>
  </r>
  <r>
    <x v="2065"/>
    <x v="2065"/>
    <n v="1.23163E-4"/>
    <x v="2065"/>
    <n v="3.6199999999999999E-5"/>
    <x v="2065"/>
    <n v="6.8299999999999998E-6"/>
  </r>
  <r>
    <x v="2066"/>
    <x v="2066"/>
    <n v="1.501156E-3"/>
    <x v="2066"/>
    <n v="2.4338039999999999E-3"/>
    <x v="2066"/>
    <n v="3.3872970000000001E-3"/>
  </r>
  <r>
    <x v="2067"/>
    <x v="2067"/>
    <n v="3.3388506999999998E-2"/>
    <x v="2067"/>
    <n v="2.2738770000000001E-3"/>
    <x v="2067"/>
    <n v="1.315725E-3"/>
  </r>
  <r>
    <x v="2068"/>
    <x v="2068"/>
    <n v="2.5580258000000002E-2"/>
    <x v="2068"/>
    <n v="3.7930160000000002E-3"/>
    <x v="2068"/>
    <n v="2.0114899999999999E-3"/>
  </r>
  <r>
    <x v="2069"/>
    <x v="2069"/>
    <n v="1.6927695999999999E-2"/>
    <x v="2069"/>
    <n v="1.4241001999999999E-2"/>
    <x v="2069"/>
    <n v="2.4211349E-2"/>
  </r>
  <r>
    <x v="2070"/>
    <x v="2070"/>
    <n v="3.6726469999999998E-3"/>
    <x v="2070"/>
    <n v="4.4708270000000001E-3"/>
    <x v="2070"/>
    <n v="8.35295E-4"/>
  </r>
  <r>
    <x v="2071"/>
    <x v="2071"/>
    <n v="1.7358200000000001E-4"/>
    <x v="2071"/>
    <n v="2.7971300000000001E-4"/>
    <x v="2071"/>
    <n v="1.7939654999999999E-2"/>
  </r>
  <r>
    <x v="2072"/>
    <x v="2072"/>
    <n v="7.51493E-4"/>
    <x v="2072"/>
    <n v="8.1297400000000005E-4"/>
    <x v="2072"/>
    <n v="4.8089551000000001E-2"/>
  </r>
  <r>
    <x v="2073"/>
    <x v="2073"/>
    <n v="5.3510739999999999E-3"/>
    <x v="2073"/>
    <n v="2.10783E-4"/>
    <x v="2073"/>
    <n v="1.0057270000000001E-3"/>
  </r>
  <r>
    <x v="2074"/>
    <x v="2074"/>
    <n v="1.3745333E-2"/>
    <x v="2074"/>
    <n v="3.30402E-3"/>
    <x v="2074"/>
    <n v="8.3900000000000006E-5"/>
  </r>
  <r>
    <x v="2075"/>
    <x v="2075"/>
    <n v="5.3000000000000001E-5"/>
    <x v="2075"/>
    <n v="2.5419599999999999E-4"/>
    <x v="2075"/>
    <n v="1.7099999999999999E-5"/>
  </r>
  <r>
    <x v="2076"/>
    <x v="2076"/>
    <n v="5.3159219999999998E-3"/>
    <x v="2076"/>
    <n v="8.7935699999999999E-4"/>
    <x v="2076"/>
    <n v="2.1992539999999999E-3"/>
  </r>
  <r>
    <x v="2077"/>
    <x v="2077"/>
    <n v="6.3566430000000004E-3"/>
    <x v="2077"/>
    <n v="4.6781216E-2"/>
    <x v="2077"/>
    <n v="4.507792E-3"/>
  </r>
  <r>
    <x v="2078"/>
    <x v="2078"/>
    <n v="1.9500999999999999E-4"/>
    <x v="2078"/>
    <n v="6.4500000000000001E-6"/>
    <x v="2078"/>
    <n v="4.0260900000000001E-4"/>
  </r>
  <r>
    <x v="2079"/>
    <x v="2079"/>
    <n v="6.11E-55"/>
    <x v="2079"/>
    <n v="4.3800000000000002E-71"/>
    <x v="2079"/>
    <n v="2.1600000000000001E-67"/>
  </r>
  <r>
    <x v="2080"/>
    <x v="2080"/>
    <n v="3.7328740000000002E-3"/>
    <x v="2080"/>
    <n v="4.0545027999999997E-2"/>
    <x v="2080"/>
    <n v="3.6013859999999998E-3"/>
  </r>
  <r>
    <x v="2081"/>
    <x v="2081"/>
    <n v="3.0854670000000002E-3"/>
    <x v="2081"/>
    <n v="1.4131918E-2"/>
    <x v="2081"/>
    <n v="4.1199999999999999E-5"/>
  </r>
  <r>
    <x v="2082"/>
    <x v="2082"/>
    <n v="7.1899999999999998E-6"/>
    <x v="2082"/>
    <n v="3.65E-7"/>
    <x v="2082"/>
    <n v="1.5600000000000001E-6"/>
  </r>
  <r>
    <x v="2083"/>
    <x v="2083"/>
    <n v="5.93E-6"/>
    <x v="2083"/>
    <n v="7.2799999999999994E-5"/>
    <x v="2083"/>
    <n v="4.9732780999999997E-2"/>
  </r>
  <r>
    <x v="2084"/>
    <x v="2084"/>
    <n v="4.2313000000000002E-4"/>
    <x v="2084"/>
    <n v="6.1500000000000004E-5"/>
    <x v="2084"/>
    <n v="1.7399999999999999E-5"/>
  </r>
  <r>
    <x v="2085"/>
    <x v="2085"/>
    <n v="1.0999999999999999E-8"/>
    <x v="2085"/>
    <n v="2.0399999999999999E-10"/>
    <x v="2085"/>
    <n v="9.7100000000000006E-9"/>
  </r>
  <r>
    <x v="2086"/>
    <x v="2086"/>
    <n v="3.0854670000000002E-3"/>
    <x v="2086"/>
    <n v="4.1198299999999997E-3"/>
    <x v="2086"/>
    <n v="1.53945E-4"/>
  </r>
  <r>
    <x v="2087"/>
    <x v="2087"/>
    <n v="1.9099999999999999E-6"/>
    <x v="2087"/>
    <n v="3.89E-7"/>
    <x v="2087"/>
    <n v="2.1299999999999999E-8"/>
  </r>
  <r>
    <x v="2088"/>
    <x v="2088"/>
    <n v="1.2318023000000001E-2"/>
    <x v="2088"/>
    <n v="2.1862100000000001E-4"/>
    <x v="2088"/>
    <n v="2.180333E-3"/>
  </r>
  <r>
    <x v="2089"/>
    <x v="2089"/>
    <n v="1.75E-6"/>
    <x v="2089"/>
    <n v="1.73466E-4"/>
    <x v="2089"/>
    <n v="1.2669299999999999E-4"/>
  </r>
  <r>
    <x v="2090"/>
    <x v="2090"/>
    <n v="1.65737E-4"/>
    <x v="2090"/>
    <n v="3.14E-6"/>
    <x v="2090"/>
    <n v="3.9897930000000002E-3"/>
  </r>
  <r>
    <x v="2091"/>
    <x v="2091"/>
    <n v="5.4100000000000001E-8"/>
    <x v="2091"/>
    <n v="3.1800000000000002E-9"/>
    <x v="2091"/>
    <n v="2.5981799999999998E-4"/>
  </r>
  <r>
    <x v="2092"/>
    <x v="2092"/>
    <n v="2.9737822000000001E-2"/>
    <x v="2092"/>
    <n v="2.4661600000000001E-4"/>
    <x v="2092"/>
    <n v="9.7299999999999993E-5"/>
  </r>
  <r>
    <x v="2093"/>
    <x v="2093"/>
    <n v="1.0235945E-2"/>
    <x v="2093"/>
    <n v="7.2100000000000004E-5"/>
    <x v="2093"/>
    <n v="1.6199999999999999E-6"/>
  </r>
  <r>
    <x v="2094"/>
    <x v="2094"/>
    <n v="2.5020530000000002E-3"/>
    <x v="2094"/>
    <n v="2.5356899999999998E-4"/>
    <x v="2094"/>
    <n v="1.6985430000000001E-3"/>
  </r>
  <r>
    <x v="2095"/>
    <x v="2095"/>
    <n v="1.974857E-3"/>
    <x v="2095"/>
    <n v="5.8563490000000003E-3"/>
    <x v="2095"/>
    <n v="2.540137E-3"/>
  </r>
  <r>
    <x v="2096"/>
    <x v="2096"/>
    <n v="1.4304389999999999E-3"/>
    <x v="2096"/>
    <n v="2.2299999999999998E-6"/>
    <x v="2096"/>
    <n v="5.06E-7"/>
  </r>
  <r>
    <x v="2097"/>
    <x v="2097"/>
    <n v="2.2901940000000002E-3"/>
    <x v="2097"/>
    <n v="8.0799999999999999E-5"/>
    <x v="2097"/>
    <n v="3.3765500000000002E-4"/>
  </r>
  <r>
    <x v="2098"/>
    <x v="2098"/>
    <n v="1.79E-6"/>
    <x v="2098"/>
    <n v="2.88E-6"/>
    <x v="2098"/>
    <n v="6.2600000000000002E-6"/>
  </r>
  <r>
    <x v="2099"/>
    <x v="2099"/>
    <n v="2.2137010000000002E-3"/>
    <x v="2099"/>
    <n v="2.3949900000000001E-4"/>
    <x v="2099"/>
    <n v="2.3574749999999999E-3"/>
  </r>
  <r>
    <x v="2100"/>
    <x v="2100"/>
    <n v="2.7456900000000001E-4"/>
    <x v="2100"/>
    <n v="2.0131620000000002E-3"/>
    <x v="2100"/>
    <n v="2.8835800000000002E-3"/>
  </r>
  <r>
    <x v="2101"/>
    <x v="2101"/>
    <n v="6.5982699999999998E-4"/>
    <x v="2101"/>
    <n v="9.3400000000000004E-6"/>
    <x v="2101"/>
    <n v="1.3791856999999999E-2"/>
  </r>
  <r>
    <x v="2102"/>
    <x v="2102"/>
    <n v="3.6298677000000001E-2"/>
    <x v="2102"/>
    <n v="3.3090099999999998E-3"/>
    <x v="2102"/>
    <n v="4.1636210999999999E-2"/>
  </r>
  <r>
    <x v="2103"/>
    <x v="2103"/>
    <n v="5.8704409999999997E-3"/>
    <x v="2103"/>
    <n v="1.8160618E-2"/>
    <x v="2103"/>
    <n v="8.7547730000000004E-3"/>
  </r>
  <r>
    <x v="2104"/>
    <x v="2104"/>
    <n v="1.8093207E-2"/>
    <x v="2104"/>
    <n v="5.2399999999999998E-7"/>
    <x v="2104"/>
    <n v="5.1200000000000002E-8"/>
  </r>
  <r>
    <x v="2105"/>
    <x v="2105"/>
    <n v="4.78E-6"/>
    <x v="2105"/>
    <n v="1.6199999999999999E-6"/>
    <x v="2105"/>
    <n v="1.13E-5"/>
  </r>
  <r>
    <x v="2106"/>
    <x v="2106"/>
    <n v="1.2399512999999999E-2"/>
    <x v="2106"/>
    <n v="2.60435E-4"/>
    <x v="2106"/>
    <n v="3.6637409999999999E-3"/>
  </r>
  <r>
    <x v="2107"/>
    <x v="2107"/>
    <n v="1.6777039999999999E-3"/>
    <x v="2107"/>
    <n v="6.7101900000000002E-4"/>
    <x v="2107"/>
    <n v="1.4216859999999999E-3"/>
  </r>
  <r>
    <x v="2108"/>
    <x v="2108"/>
    <n v="1.7651186999999999E-2"/>
    <x v="2108"/>
    <n v="3.3669810000000001E-2"/>
    <x v="2108"/>
    <n v="2.4439299000000001E-2"/>
  </r>
  <r>
    <x v="2109"/>
    <x v="2109"/>
    <n v="6.3800000000000006E-5"/>
    <x v="2109"/>
    <n v="5.4E-6"/>
    <x v="2109"/>
    <n v="3.58E-7"/>
  </r>
  <r>
    <x v="2110"/>
    <x v="2110"/>
    <n v="2.0150933999999999E-2"/>
    <x v="2110"/>
    <n v="1.241862E-3"/>
    <x v="2110"/>
    <n v="1.4555266000000001E-2"/>
  </r>
  <r>
    <x v="2111"/>
    <x v="2111"/>
    <n v="8.8446979999999998E-3"/>
    <x v="2111"/>
    <n v="1.11278E-4"/>
    <x v="2111"/>
    <n v="1.6120899999999999E-4"/>
  </r>
  <r>
    <x v="2112"/>
    <x v="2112"/>
    <n v="2.6243130000000001E-3"/>
    <x v="2112"/>
    <n v="9.9772090000000008E-3"/>
    <x v="2112"/>
    <n v="8.1622689999999998E-3"/>
  </r>
  <r>
    <x v="2113"/>
    <x v="2113"/>
    <n v="1.50628E-3"/>
    <x v="2113"/>
    <n v="2.7115110000000002E-3"/>
    <x v="2113"/>
    <n v="1.27942E-4"/>
  </r>
  <r>
    <x v="2114"/>
    <x v="2114"/>
    <n v="6.1130699999999995E-4"/>
    <x v="2114"/>
    <n v="1.258169E-3"/>
    <x v="2114"/>
    <n v="5.49E-5"/>
  </r>
  <r>
    <x v="2115"/>
    <x v="2115"/>
    <n v="2.2200000000000001E-10"/>
    <x v="2115"/>
    <n v="1.5099999999999999E-16"/>
    <x v="2115"/>
    <n v="2.14E-20"/>
  </r>
  <r>
    <x v="2116"/>
    <x v="2116"/>
    <n v="9.8000000000000001E-9"/>
    <x v="2116"/>
    <n v="1.3999999999999999E-9"/>
    <x v="2116"/>
    <n v="2.4399999999999998E-10"/>
  </r>
  <r>
    <x v="2117"/>
    <x v="2117"/>
    <n v="1.3419515E-2"/>
    <x v="2117"/>
    <n v="8.2500000000000006E-6"/>
    <x v="2117"/>
    <n v="7.3400000000000005E-10"/>
  </r>
  <r>
    <x v="2118"/>
    <x v="2118"/>
    <n v="1.39209E-4"/>
    <x v="2118"/>
    <n v="1.66E-6"/>
    <x v="2118"/>
    <n v="5.7699999999999997E-9"/>
  </r>
  <r>
    <x v="2119"/>
    <x v="2119"/>
    <n v="7.9807299999999995E-4"/>
    <x v="2119"/>
    <n v="2.6599999999999999E-6"/>
    <x v="2119"/>
    <n v="4.07E-5"/>
  </r>
  <r>
    <x v="2120"/>
    <x v="2120"/>
    <n v="5.0300000000000003E-5"/>
    <x v="2120"/>
    <n v="3.9900000000000001E-5"/>
    <x v="2120"/>
    <n v="2.27693E-4"/>
  </r>
  <r>
    <x v="2121"/>
    <x v="2121"/>
    <n v="1.5099999999999999E-5"/>
    <x v="2121"/>
    <n v="3.8999999999999998E-8"/>
    <x v="2121"/>
    <n v="1.08E-7"/>
  </r>
  <r>
    <x v="2122"/>
    <x v="2122"/>
    <n v="1.5300000000000001E-7"/>
    <x v="2122"/>
    <n v="9.6099999999999997E-9"/>
    <x v="2122"/>
    <n v="1.5800000000000001E-7"/>
  </r>
  <r>
    <x v="2123"/>
    <x v="2123"/>
    <n v="4.2153225000000002E-2"/>
    <x v="2123"/>
    <n v="8.7399699999999995E-4"/>
    <x v="2123"/>
    <n v="1.433262E-3"/>
  </r>
  <r>
    <x v="2124"/>
    <x v="2124"/>
    <n v="6.6699999999999995E-5"/>
    <x v="2124"/>
    <n v="7.3300000000000005E-12"/>
    <x v="2124"/>
    <n v="1.3699999999999999E-14"/>
  </r>
  <r>
    <x v="2125"/>
    <x v="2125"/>
    <n v="5.3188979999999999E-3"/>
    <x v="2125"/>
    <n v="1.9817399999999999E-4"/>
    <x v="2125"/>
    <n v="1.16551E-4"/>
  </r>
  <r>
    <x v="2126"/>
    <x v="2126"/>
    <n v="5.4099999999999999E-6"/>
    <x v="2126"/>
    <n v="1.5E-10"/>
    <x v="2126"/>
    <n v="5.05E-11"/>
  </r>
  <r>
    <x v="2127"/>
    <x v="2127"/>
    <n v="1.7158599999999999E-4"/>
    <x v="2127"/>
    <n v="2.7999999999999999E-6"/>
    <x v="2127"/>
    <n v="6.1200000000000003E-7"/>
  </r>
  <r>
    <x v="2128"/>
    <x v="2128"/>
    <n v="1.9674549999999999E-3"/>
    <x v="2128"/>
    <n v="2.568692E-3"/>
    <x v="2128"/>
    <n v="1.3502775999999999E-2"/>
  </r>
  <r>
    <x v="2129"/>
    <x v="2129"/>
    <n v="4.3336041999999998E-2"/>
    <x v="2129"/>
    <n v="2.5141699999999998E-4"/>
    <x v="2129"/>
    <n v="3.5152081000000002E-2"/>
  </r>
  <r>
    <x v="2130"/>
    <x v="2130"/>
    <n v="7.7899999999999996E-5"/>
    <x v="2130"/>
    <n v="3.7400000000000001E-5"/>
    <x v="2130"/>
    <n v="3.1081300000000001E-4"/>
  </r>
  <r>
    <x v="2131"/>
    <x v="2131"/>
    <n v="1.573089E-3"/>
    <x v="2131"/>
    <n v="3.8500000000000001E-5"/>
    <x v="2131"/>
    <n v="1.8099999999999999E-5"/>
  </r>
  <r>
    <x v="2132"/>
    <x v="2132"/>
    <n v="1.4756789999999999E-3"/>
    <x v="2132"/>
    <n v="6.8800000000000005E-5"/>
    <x v="2132"/>
    <n v="6.8064899999999997E-4"/>
  </r>
  <r>
    <x v="2133"/>
    <x v="2133"/>
    <n v="4.7377699999999997E-3"/>
    <x v="2133"/>
    <n v="4.4778999999999999E-4"/>
    <x v="2133"/>
    <n v="2.781501E-3"/>
  </r>
  <r>
    <x v="2134"/>
    <x v="2134"/>
    <n v="8.92E-5"/>
    <x v="2134"/>
    <n v="1.5700000000000002E-8"/>
    <x v="2134"/>
    <n v="3.3799999999999998E-7"/>
  </r>
  <r>
    <x v="2135"/>
    <x v="2135"/>
    <n v="5.0200000000000002E-7"/>
    <x v="2135"/>
    <n v="1.4100000000000001E-9"/>
    <x v="2135"/>
    <n v="6.8499999999999998E-8"/>
  </r>
  <r>
    <x v="2136"/>
    <x v="2136"/>
    <n v="1.1050960000000001E-3"/>
    <x v="2136"/>
    <n v="1.186379E-3"/>
    <x v="2136"/>
    <n v="2.2394910000000001E-3"/>
  </r>
  <r>
    <x v="2137"/>
    <x v="2137"/>
    <n v="5.0156619999999997E-3"/>
    <x v="2137"/>
    <n v="9.2461599999999996E-4"/>
    <x v="2137"/>
    <n v="1.5708399999999999E-4"/>
  </r>
  <r>
    <x v="2138"/>
    <x v="2138"/>
    <n v="1.78753E-4"/>
    <x v="2138"/>
    <n v="1.9700000000000001E-8"/>
    <x v="2138"/>
    <n v="7.2200000000000003E-7"/>
  </r>
  <r>
    <x v="2139"/>
    <x v="2139"/>
    <n v="8.8462700000000003E-4"/>
    <x v="2139"/>
    <n v="6.2418399999999996E-4"/>
    <x v="2139"/>
    <n v="4.3129140000000002E-3"/>
  </r>
  <r>
    <x v="2140"/>
    <x v="2140"/>
    <n v="2.3099999999999999E-5"/>
    <x v="2140"/>
    <n v="2.2500000000000001E-6"/>
    <x v="2140"/>
    <n v="1.31E-8"/>
  </r>
  <r>
    <x v="2141"/>
    <x v="2141"/>
    <n v="8.6276809999999999E-3"/>
    <x v="2141"/>
    <n v="1.88E-6"/>
    <x v="2141"/>
    <n v="8.2899999999999995E-8"/>
  </r>
  <r>
    <x v="2142"/>
    <x v="2142"/>
    <n v="3.8899999999999998E-8"/>
    <x v="2142"/>
    <n v="1.08E-10"/>
    <x v="2142"/>
    <n v="3.3500000000000001E-12"/>
  </r>
  <r>
    <x v="2143"/>
    <x v="2143"/>
    <n v="2.3263299999999999E-4"/>
    <x v="2143"/>
    <n v="5.5399999999999998E-5"/>
    <x v="2143"/>
    <n v="1.42E-5"/>
  </r>
  <r>
    <x v="2144"/>
    <x v="2144"/>
    <n v="5.5197999999999998E-4"/>
    <x v="2144"/>
    <n v="5.8459500000000004E-4"/>
    <x v="2144"/>
    <n v="2.3E-5"/>
  </r>
  <r>
    <x v="2145"/>
    <x v="2145"/>
    <n v="1.26E-6"/>
    <x v="2145"/>
    <n v="1.0300000000000001E-10"/>
    <x v="2145"/>
    <n v="2.31E-11"/>
  </r>
  <r>
    <x v="2146"/>
    <x v="2146"/>
    <n v="1.5185903000000001E-2"/>
    <x v="2146"/>
    <n v="1.593524E-3"/>
    <x v="2146"/>
    <n v="3.1060789999999999E-3"/>
  </r>
  <r>
    <x v="2147"/>
    <x v="2147"/>
    <n v="5.5749249999999997E-3"/>
    <x v="2147"/>
    <n v="8.9828719999999994E-3"/>
    <x v="2147"/>
    <n v="2.1997468999999999E-2"/>
  </r>
  <r>
    <x v="2148"/>
    <x v="2148"/>
    <n v="4.9127997999999999E-2"/>
    <x v="2148"/>
    <n v="1.1600000000000001E-5"/>
    <x v="2148"/>
    <n v="1.28E-6"/>
  </r>
  <r>
    <x v="2149"/>
    <x v="2149"/>
    <n v="1.363606E-2"/>
    <x v="2149"/>
    <n v="9.7396199999999998E-4"/>
    <x v="2149"/>
    <n v="7.1359799999999997E-4"/>
  </r>
  <r>
    <x v="2150"/>
    <x v="2150"/>
    <n v="1.9274455999999999E-2"/>
    <x v="2150"/>
    <n v="1.216946E-3"/>
    <x v="2150"/>
    <n v="6.2173000000000003E-4"/>
  </r>
  <r>
    <x v="2151"/>
    <x v="2151"/>
    <n v="7.08E-5"/>
    <x v="2151"/>
    <n v="2.8200000000000002E-9"/>
    <x v="2151"/>
    <n v="2.4399999999999998E-10"/>
  </r>
  <r>
    <x v="2152"/>
    <x v="2152"/>
    <n v="3.14E-6"/>
    <x v="2152"/>
    <n v="2.12E-5"/>
    <x v="2152"/>
    <n v="4.6482000000000001E-4"/>
  </r>
  <r>
    <x v="2153"/>
    <x v="2153"/>
    <n v="7.1399999999999996E-7"/>
    <x v="2153"/>
    <n v="4.2299999999999997E-9"/>
    <x v="2153"/>
    <n v="1.0199999999999999E-11"/>
  </r>
  <r>
    <x v="2154"/>
    <x v="2154"/>
    <n v="1.9564159999999999E-3"/>
    <x v="2154"/>
    <n v="6.3575749999999999E-3"/>
    <x v="2154"/>
    <n v="2.2858650000000002E-3"/>
  </r>
  <r>
    <x v="2155"/>
    <x v="2155"/>
    <n v="6.0807020000000003E-3"/>
    <x v="2155"/>
    <n v="3.67E-6"/>
    <x v="2155"/>
    <n v="1.210077E-2"/>
  </r>
  <r>
    <x v="2156"/>
    <x v="2156"/>
    <n v="1.1711709999999999E-3"/>
    <x v="2156"/>
    <n v="6.00065E-4"/>
    <x v="2156"/>
    <n v="7.3271100000000004E-4"/>
  </r>
  <r>
    <x v="2157"/>
    <x v="2157"/>
    <n v="1.56E-11"/>
    <x v="2157"/>
    <n v="5.3799999999999999E-15"/>
    <x v="2157"/>
    <n v="2.3599999999999999E-19"/>
  </r>
  <r>
    <x v="2158"/>
    <x v="2158"/>
    <n v="5.2561550000000002E-3"/>
    <x v="2158"/>
    <n v="4.7776420000000003E-3"/>
    <x v="2158"/>
    <n v="1.2786346000000001E-2"/>
  </r>
  <r>
    <x v="2159"/>
    <x v="2159"/>
    <n v="4.4868300000000001E-4"/>
    <x v="2159"/>
    <n v="3.0651699999999999E-3"/>
    <x v="2159"/>
    <n v="4.4767E-4"/>
  </r>
  <r>
    <x v="2160"/>
    <x v="2160"/>
    <n v="7.0844899999999999E-4"/>
    <x v="2160"/>
    <n v="9.8099999999999992E-6"/>
    <x v="2160"/>
    <n v="5.4700000000000001E-7"/>
  </r>
  <r>
    <x v="2161"/>
    <x v="2161"/>
    <n v="4.9799999999999998E-5"/>
    <x v="2161"/>
    <n v="7.7399999999999998E-5"/>
    <x v="2161"/>
    <n v="1.065933E-3"/>
  </r>
  <r>
    <x v="2162"/>
    <x v="2162"/>
    <n v="2.864639E-3"/>
    <x v="2162"/>
    <n v="3.145644E-3"/>
    <x v="2162"/>
    <n v="3.9115800000000001E-4"/>
  </r>
  <r>
    <x v="2163"/>
    <x v="2163"/>
    <n v="3.3275378000000001E-2"/>
    <x v="2163"/>
    <n v="2.2139684999999999E-2"/>
    <x v="2163"/>
    <n v="8.4612100000000003E-4"/>
  </r>
  <r>
    <x v="2164"/>
    <x v="2164"/>
    <n v="4.6499999999999999E-5"/>
    <x v="2164"/>
    <n v="1.39E-6"/>
    <x v="2164"/>
    <n v="2.48E-7"/>
  </r>
  <r>
    <x v="2165"/>
    <x v="2165"/>
    <n v="7.7899999999999996E-5"/>
    <x v="2165"/>
    <n v="3.1899999999999998E-7"/>
    <x v="2165"/>
    <n v="2.92E-8"/>
  </r>
  <r>
    <x v="2166"/>
    <x v="2166"/>
    <n v="2.9900000000000002E-6"/>
    <x v="2166"/>
    <n v="1.1E-5"/>
    <x v="2166"/>
    <n v="2.1579100000000001E-4"/>
  </r>
  <r>
    <x v="2167"/>
    <x v="2167"/>
    <n v="5.0000000000000004E-6"/>
    <x v="2167"/>
    <n v="4.32E-9"/>
    <x v="2167"/>
    <n v="1.07E-8"/>
  </r>
  <r>
    <x v="2168"/>
    <x v="2168"/>
    <n v="5.3999999999999998E-5"/>
    <x v="2168"/>
    <n v="6.8500000000000001E-9"/>
    <x v="2168"/>
    <n v="3.2500000000000002E-10"/>
  </r>
  <r>
    <x v="2169"/>
    <x v="2169"/>
    <n v="1.15061E-4"/>
    <x v="2169"/>
    <n v="2.4100000000000001E-8"/>
    <x v="2169"/>
    <n v="7.1399999999999997E-9"/>
  </r>
  <r>
    <x v="2170"/>
    <x v="2170"/>
    <n v="5.382843E-3"/>
    <x v="2170"/>
    <n v="5.5210190000000003E-3"/>
    <x v="2170"/>
    <n v="1.1019751E-2"/>
  </r>
  <r>
    <x v="2171"/>
    <x v="2171"/>
    <n v="5.3000000000000001E-6"/>
    <x v="2171"/>
    <n v="2.1699999999999999E-5"/>
    <x v="2171"/>
    <n v="5.8511900000000005E-4"/>
  </r>
  <r>
    <x v="2172"/>
    <x v="2172"/>
    <n v="3.2500000000000001E-7"/>
    <x v="2172"/>
    <n v="1.43E-11"/>
    <x v="2172"/>
    <n v="6.3699999999999996E-14"/>
  </r>
  <r>
    <x v="2173"/>
    <x v="2173"/>
    <n v="5.1779699999999996E-4"/>
    <x v="2173"/>
    <n v="2.3919750000000002E-3"/>
    <x v="2173"/>
    <n v="9.32758E-4"/>
  </r>
  <r>
    <x v="2174"/>
    <x v="2174"/>
    <n v="1.52E-8"/>
    <x v="2174"/>
    <n v="2.76E-14"/>
    <x v="2174"/>
    <n v="2.8399999999999998E-16"/>
  </r>
  <r>
    <x v="2175"/>
    <x v="2175"/>
    <n v="5.5300000000000002E-5"/>
    <x v="2175"/>
    <n v="6.4999999999999996E-6"/>
    <x v="2175"/>
    <n v="9.1199999999999996E-8"/>
  </r>
  <r>
    <x v="2176"/>
    <x v="2176"/>
    <n v="2.00562E-4"/>
    <x v="2176"/>
    <n v="1.004556E-3"/>
    <x v="2176"/>
    <n v="1.719183E-3"/>
  </r>
  <r>
    <x v="2177"/>
    <x v="2177"/>
    <n v="3.4400000000000003E-5"/>
    <x v="2177"/>
    <n v="1.0337720000000001E-3"/>
    <x v="2177"/>
    <n v="1.8686700000000001E-4"/>
  </r>
  <r>
    <x v="2178"/>
    <x v="2178"/>
    <n v="5.8699999999999997E-5"/>
    <x v="2178"/>
    <n v="1.5299999999999999E-5"/>
    <x v="2178"/>
    <n v="1.9479600000000001E-4"/>
  </r>
  <r>
    <x v="2179"/>
    <x v="2179"/>
    <n v="8.0967899999999995E-3"/>
    <x v="2179"/>
    <n v="7.4825430000000004E-3"/>
    <x v="2179"/>
    <n v="2.0625847999999999E-2"/>
  </r>
  <r>
    <x v="2180"/>
    <x v="2180"/>
    <n v="1.764654E-3"/>
    <x v="2180"/>
    <n v="3.5171300000000003E-4"/>
    <x v="2180"/>
    <n v="7.6299999999999998E-5"/>
  </r>
  <r>
    <x v="2181"/>
    <x v="2181"/>
    <n v="1.7999999999999999E-6"/>
    <x v="2181"/>
    <n v="8.5400000000000005E-10"/>
    <x v="2181"/>
    <n v="5.7800000000000003E-9"/>
  </r>
  <r>
    <x v="2182"/>
    <x v="2182"/>
    <n v="2.4211251999999999E-2"/>
    <x v="2182"/>
    <n v="2.3719909999999999E-3"/>
    <x v="2182"/>
    <n v="1.2928824E-2"/>
  </r>
  <r>
    <x v="2183"/>
    <x v="2183"/>
    <n v="1.06E-6"/>
    <x v="2183"/>
    <n v="1.6700000000000001E-11"/>
    <x v="2183"/>
    <n v="1.1499999999999999E-13"/>
  </r>
  <r>
    <x v="2184"/>
    <x v="2184"/>
    <n v="1.13E-5"/>
    <x v="2184"/>
    <n v="1.6790500000000001E-4"/>
    <x v="2184"/>
    <n v="1.243517E-3"/>
  </r>
  <r>
    <x v="2185"/>
    <x v="2185"/>
    <n v="1.5554022000000001E-2"/>
    <x v="2185"/>
    <n v="8.53E-5"/>
    <x v="2185"/>
    <n v="1.3266768999999999E-2"/>
  </r>
  <r>
    <x v="2186"/>
    <x v="2186"/>
    <n v="3.1242599999999998E-4"/>
    <x v="2186"/>
    <n v="4.2300000000000002E-6"/>
    <x v="2186"/>
    <n v="3.5599999999999998E-6"/>
  </r>
  <r>
    <x v="2187"/>
    <x v="2187"/>
    <n v="6.6862200000000001E-4"/>
    <x v="2187"/>
    <n v="2.9308849999999998E-3"/>
    <x v="2187"/>
    <n v="9.0335199999999995E-4"/>
  </r>
  <r>
    <x v="2188"/>
    <x v="2188"/>
    <n v="1.19E-6"/>
    <x v="2188"/>
    <n v="1.8199999999999999E-9"/>
    <x v="2188"/>
    <n v="3.3899999999999999E-12"/>
  </r>
  <r>
    <x v="2189"/>
    <x v="2189"/>
    <n v="4.9401275000000001E-2"/>
    <x v="2189"/>
    <n v="9.6116150000000004E-3"/>
    <x v="2189"/>
    <n v="4.0960748999999998E-2"/>
  </r>
  <r>
    <x v="2190"/>
    <x v="2190"/>
    <n v="8.022197E-3"/>
    <x v="2190"/>
    <n v="3.0488500000000002E-4"/>
    <x v="2190"/>
    <n v="1.76563E-4"/>
  </r>
  <r>
    <x v="2191"/>
    <x v="2191"/>
    <n v="1.2956287E-2"/>
    <x v="2191"/>
    <n v="1.48E-6"/>
    <x v="2191"/>
    <n v="3.9199999999999997E-6"/>
  </r>
  <r>
    <x v="2192"/>
    <x v="2192"/>
    <n v="5.0099999999999999E-8"/>
    <x v="2192"/>
    <n v="4.2399999999999999E-7"/>
    <x v="2192"/>
    <n v="1.3499999999999999E-5"/>
  </r>
  <r>
    <x v="2193"/>
    <x v="2193"/>
    <n v="1.59E-6"/>
    <x v="2193"/>
    <n v="1.7599999999999999E-8"/>
    <x v="2193"/>
    <n v="5.8100000000000004E-9"/>
  </r>
  <r>
    <x v="2194"/>
    <x v="2194"/>
    <n v="1.008449E-3"/>
    <x v="2194"/>
    <n v="2.5199999999999999E-5"/>
    <x v="2194"/>
    <n v="3.5999999999999999E-7"/>
  </r>
  <r>
    <x v="2195"/>
    <x v="2195"/>
    <n v="2.2461579999999998E-3"/>
    <x v="2195"/>
    <n v="2.9300000000000001E-5"/>
    <x v="2195"/>
    <n v="1.35554E-4"/>
  </r>
  <r>
    <x v="2196"/>
    <x v="2196"/>
    <n v="1.34E-5"/>
    <x v="2196"/>
    <n v="1.4416099999999999E-4"/>
    <x v="2196"/>
    <n v="2.1100000000000001E-5"/>
  </r>
  <r>
    <x v="2197"/>
    <x v="2197"/>
    <n v="2.3800000000000001E-9"/>
    <x v="2197"/>
    <n v="2.3600000000000001E-11"/>
    <x v="2197"/>
    <n v="6.6899999999999996E-10"/>
  </r>
  <r>
    <x v="2198"/>
    <x v="2198"/>
    <n v="7.4884219999999998E-3"/>
    <x v="2198"/>
    <n v="8.25E-5"/>
    <x v="2198"/>
    <n v="7.4000000000000001E-7"/>
  </r>
  <r>
    <x v="2199"/>
    <x v="2199"/>
    <n v="3.1091300000000001E-4"/>
    <x v="2199"/>
    <n v="9.3299999999999995E-8"/>
    <x v="2199"/>
    <n v="3.6599999999999998E-10"/>
  </r>
  <r>
    <x v="2200"/>
    <x v="2200"/>
    <n v="5.0300000000000003E-5"/>
    <x v="2200"/>
    <n v="1.7700000000000001E-9"/>
    <x v="2200"/>
    <n v="2.0399999999999999E-11"/>
  </r>
  <r>
    <x v="2201"/>
    <x v="2201"/>
    <n v="4.0500000000000002E-5"/>
    <x v="2201"/>
    <n v="3.58E-6"/>
    <x v="2201"/>
    <n v="3.23E-6"/>
  </r>
  <r>
    <x v="2202"/>
    <x v="2202"/>
    <n v="1.30424E-4"/>
    <x v="2202"/>
    <n v="1.26E-6"/>
    <x v="2202"/>
    <n v="1.26E-8"/>
  </r>
  <r>
    <x v="2203"/>
    <x v="2203"/>
    <n v="4.4623453E-2"/>
    <x v="2203"/>
    <n v="1.79187E-4"/>
    <x v="2203"/>
    <n v="1.4776519E-2"/>
  </r>
  <r>
    <x v="2204"/>
    <x v="2204"/>
    <n v="9.1191700000000004E-4"/>
    <x v="2204"/>
    <n v="7.6699999999999994E-5"/>
    <x v="2204"/>
    <n v="6.2600000000000002E-6"/>
  </r>
  <r>
    <x v="2205"/>
    <x v="2205"/>
    <n v="5.0580299999999998E-4"/>
    <x v="2205"/>
    <n v="7.4899999999999996E-9"/>
    <x v="2205"/>
    <n v="2.2007839999999999E-3"/>
  </r>
  <r>
    <x v="2206"/>
    <x v="2206"/>
    <n v="4.9902699999999998E-3"/>
    <x v="2206"/>
    <n v="7.1400000000000001E-5"/>
    <x v="2206"/>
    <n v="1.17E-7"/>
  </r>
  <r>
    <x v="2207"/>
    <x v="2207"/>
    <n v="3.9185000000000001E-4"/>
    <x v="2207"/>
    <n v="3.592104E-3"/>
    <x v="2207"/>
    <n v="1.8141490999999999E-2"/>
  </r>
  <r>
    <x v="2208"/>
    <x v="2208"/>
    <n v="2.1985293E-2"/>
    <x v="2208"/>
    <n v="2.1207859999999999E-3"/>
    <x v="2208"/>
    <n v="8.1070199999999995E-4"/>
  </r>
  <r>
    <x v="2209"/>
    <x v="2209"/>
    <n v="1.5E-5"/>
    <x v="2209"/>
    <n v="1.6200000000000001E-5"/>
    <x v="2209"/>
    <n v="1.3857209999999999E-3"/>
  </r>
  <r>
    <x v="2210"/>
    <x v="2210"/>
    <n v="1.0835480999999999E-2"/>
    <x v="2210"/>
    <n v="3.40415E-4"/>
    <x v="2210"/>
    <n v="1.0751099999999999E-4"/>
  </r>
  <r>
    <x v="2211"/>
    <x v="2211"/>
    <n v="2.7456900000000001E-4"/>
    <x v="2211"/>
    <n v="3.8899999999999997E-5"/>
    <x v="2211"/>
    <n v="8.7200000000000005E-5"/>
  </r>
  <r>
    <x v="2212"/>
    <x v="2212"/>
    <n v="3.8371500000000002E-4"/>
    <x v="2212"/>
    <n v="2.1700000000000002E-9"/>
    <x v="2212"/>
    <n v="3.0600000000000002E-9"/>
  </r>
  <r>
    <x v="2213"/>
    <x v="2213"/>
    <n v="2.84E-8"/>
    <x v="2213"/>
    <n v="3.7300000000000002E-7"/>
    <x v="2213"/>
    <n v="2.0899999999999999E-6"/>
  </r>
  <r>
    <x v="2214"/>
    <x v="2214"/>
    <n v="3.8910465999999998E-2"/>
    <x v="2214"/>
    <n v="2.1035609999999999E-3"/>
    <x v="2214"/>
    <n v="9.2726990000000006E-3"/>
  </r>
  <r>
    <x v="2215"/>
    <x v="2215"/>
    <n v="1.0757401E-2"/>
    <x v="2215"/>
    <n v="1.1930154E-2"/>
    <x v="2215"/>
    <n v="1.211869E-3"/>
  </r>
  <r>
    <x v="2216"/>
    <x v="2216"/>
    <n v="4.6199999999999997E-8"/>
    <x v="2216"/>
    <n v="8.08E-10"/>
    <x v="2216"/>
    <n v="3.0099999999999998E-11"/>
  </r>
  <r>
    <x v="2217"/>
    <x v="2217"/>
    <n v="4.3705711000000001E-2"/>
    <x v="2217"/>
    <n v="4.5264490000000001E-3"/>
    <x v="2217"/>
    <n v="1.4056159999999999E-3"/>
  </r>
  <r>
    <x v="2218"/>
    <x v="2218"/>
    <n v="1.7979440000000001E-3"/>
    <x v="2218"/>
    <n v="4.2726400000000001E-4"/>
    <x v="2218"/>
    <n v="3.5489799999999998E-4"/>
  </r>
  <r>
    <x v="2219"/>
    <x v="2219"/>
    <n v="2.47189E-3"/>
    <x v="2219"/>
    <n v="6.6500000000000004E-5"/>
    <x v="2219"/>
    <n v="5.5207340000000002E-3"/>
  </r>
  <r>
    <x v="2220"/>
    <x v="2220"/>
    <n v="1.6380679999999999E-3"/>
    <x v="2220"/>
    <n v="2.7999999999999999E-6"/>
    <x v="2220"/>
    <n v="5.6494900000000003E-4"/>
  </r>
  <r>
    <x v="2221"/>
    <x v="2221"/>
    <n v="2.1199999999999999E-11"/>
    <x v="2221"/>
    <n v="2.76E-14"/>
    <x v="2221"/>
    <n v="1.9299999999999998E-15"/>
  </r>
  <r>
    <x v="2222"/>
    <x v="2222"/>
    <n v="5.1992430000000001E-3"/>
    <x v="2222"/>
    <n v="1.6562700000000001E-4"/>
    <x v="2222"/>
    <n v="5.92491E-4"/>
  </r>
  <r>
    <x v="2223"/>
    <x v="2223"/>
    <n v="1.9000000000000001E-5"/>
    <x v="2223"/>
    <n v="1.1000000000000001E-7"/>
    <x v="2223"/>
    <n v="3.1200000000000001E-8"/>
  </r>
  <r>
    <x v="2224"/>
    <x v="2224"/>
    <n v="2.3217310000000001E-3"/>
    <x v="2224"/>
    <n v="1.0679559999999999E-3"/>
    <x v="2224"/>
    <n v="1.134454E-3"/>
  </r>
  <r>
    <x v="2225"/>
    <x v="2225"/>
    <n v="4.7036320000000001E-3"/>
    <x v="2225"/>
    <n v="3.9000000000000002E-7"/>
    <x v="2225"/>
    <n v="2.8699999999999999E-8"/>
  </r>
  <r>
    <x v="2226"/>
    <x v="2226"/>
    <n v="7.6799999999999997E-5"/>
    <x v="2226"/>
    <n v="4.2799999999999997E-6"/>
    <x v="2226"/>
    <n v="2.37E-5"/>
  </r>
  <r>
    <x v="2227"/>
    <x v="2227"/>
    <n v="1.8232646000000002E-2"/>
    <x v="2227"/>
    <n v="1.02524E-4"/>
    <x v="2227"/>
    <n v="1.4963300000000001E-4"/>
  </r>
  <r>
    <x v="2228"/>
    <x v="2228"/>
    <n v="1.281031E-3"/>
    <x v="2228"/>
    <n v="1.04E-6"/>
    <x v="2228"/>
    <n v="1.4500000000000001E-6"/>
  </r>
  <r>
    <x v="2229"/>
    <x v="2229"/>
    <n v="4.0300000000000004E-6"/>
    <x v="2229"/>
    <n v="1.28E-6"/>
    <x v="2229"/>
    <n v="1.8700000000000001E-5"/>
  </r>
  <r>
    <x v="2230"/>
    <x v="2230"/>
    <n v="2.1285840000000002E-3"/>
    <x v="2230"/>
    <n v="2.2521100000000001E-4"/>
    <x v="2230"/>
    <n v="2.9160215999999999E-2"/>
  </r>
  <r>
    <x v="2231"/>
    <x v="2231"/>
    <n v="3.8000000000000002E-5"/>
    <x v="2231"/>
    <n v="1.7179399999999999E-4"/>
    <x v="2231"/>
    <n v="4.5961599999999999E-4"/>
  </r>
  <r>
    <x v="2232"/>
    <x v="2232"/>
    <n v="2.495313E-2"/>
    <x v="2232"/>
    <n v="2.8159389999999999E-3"/>
    <x v="2232"/>
    <n v="1.339575E-3"/>
  </r>
  <r>
    <x v="2233"/>
    <x v="2233"/>
    <n v="4.4528470000000002E-3"/>
    <x v="2233"/>
    <n v="1.21531E-4"/>
    <x v="2233"/>
    <n v="1.3342757E-2"/>
  </r>
  <r>
    <x v="2234"/>
    <x v="2234"/>
    <n v="9.1500000000000001E-5"/>
    <x v="2234"/>
    <n v="7.5300000000000001E-5"/>
    <x v="2234"/>
    <n v="5.9599999999999999E-5"/>
  </r>
  <r>
    <x v="2235"/>
    <x v="2235"/>
    <n v="3.2097408000000001E-2"/>
    <x v="2235"/>
    <n v="2.8939465000000001E-2"/>
    <x v="2235"/>
    <n v="1.5048305999999999E-2"/>
  </r>
  <r>
    <x v="2236"/>
    <x v="2236"/>
    <n v="4.7908940000000004E-3"/>
    <x v="2236"/>
    <n v="7.7399999999999998E-5"/>
    <x v="2236"/>
    <n v="6.6699999999999995E-5"/>
  </r>
  <r>
    <x v="2237"/>
    <x v="2237"/>
    <n v="4.8942531999999997E-2"/>
    <x v="2237"/>
    <n v="1.8940443000000001E-2"/>
    <x v="2237"/>
    <n v="1.3662605E-2"/>
  </r>
  <r>
    <x v="2238"/>
    <x v="2238"/>
    <n v="2.2394770000000001E-3"/>
    <x v="2238"/>
    <n v="3.5533457999999997E-2"/>
    <x v="2238"/>
    <n v="1.3791856999999999E-2"/>
  </r>
  <r>
    <x v="2239"/>
    <x v="2239"/>
    <n v="4.1154191999999999E-2"/>
    <x v="2239"/>
    <n v="2.5953474000000001E-2"/>
    <x v="2239"/>
    <n v="1.7130295E-2"/>
  </r>
  <r>
    <x v="2240"/>
    <x v="2240"/>
    <n v="6.1399999999999997E-6"/>
    <x v="2240"/>
    <n v="6.3600000000000004E-9"/>
    <x v="2240"/>
    <n v="4.6800000000000002E-8"/>
  </r>
  <r>
    <x v="2241"/>
    <x v="2241"/>
    <n v="3.7200000000000003E-5"/>
    <x v="2241"/>
    <n v="2.23E-7"/>
    <x v="2241"/>
    <n v="3.5700000000000001E-6"/>
  </r>
  <r>
    <x v="2242"/>
    <x v="2242"/>
    <n v="1.11084E-4"/>
    <x v="2242"/>
    <n v="8.5299999999999996E-6"/>
    <x v="2242"/>
    <n v="3.1364499999999998E-4"/>
  </r>
  <r>
    <x v="2243"/>
    <x v="2243"/>
    <n v="1.6351569999999999E-3"/>
    <x v="2243"/>
    <n v="1.46E-6"/>
    <x v="2243"/>
    <n v="7.2099999999999996E-7"/>
  </r>
  <r>
    <x v="2244"/>
    <x v="2244"/>
    <n v="1.7652499999999999E-3"/>
    <x v="2244"/>
    <n v="1.22E-6"/>
    <x v="2244"/>
    <n v="1.29E-7"/>
  </r>
  <r>
    <x v="2245"/>
    <x v="2245"/>
    <n v="1.7222930000000001E-2"/>
    <x v="2245"/>
    <n v="9.8966399999999991E-4"/>
    <x v="2245"/>
    <n v="3.1103289999999998E-3"/>
  </r>
  <r>
    <x v="2246"/>
    <x v="2246"/>
    <n v="2.5084809999999999E-3"/>
    <x v="2246"/>
    <n v="7.08E-5"/>
    <x v="2246"/>
    <n v="1.34E-5"/>
  </r>
  <r>
    <x v="2247"/>
    <x v="2247"/>
    <n v="1.4399999999999999E-13"/>
    <x v="2247"/>
    <n v="4.5900000000000001E-21"/>
    <x v="2247"/>
    <n v="6.4200000000000001E-21"/>
  </r>
  <r>
    <x v="2248"/>
    <x v="2248"/>
    <n v="2.1E-10"/>
    <x v="2248"/>
    <n v="1.12E-7"/>
    <x v="2248"/>
    <n v="4.7699999999999997E-8"/>
  </r>
  <r>
    <x v="2249"/>
    <x v="2249"/>
    <n v="4.8641199999999998E-4"/>
    <x v="2249"/>
    <n v="8.5399999999999996E-6"/>
    <x v="2249"/>
    <n v="1.3999999999999999E-6"/>
  </r>
  <r>
    <x v="2250"/>
    <x v="2250"/>
    <n v="4.1199999999999998E-8"/>
    <x v="2250"/>
    <n v="1.84E-13"/>
    <x v="2250"/>
    <n v="2.2799999999999999E-13"/>
  </r>
  <r>
    <x v="2251"/>
    <x v="2251"/>
    <n v="1.7177499999999999E-4"/>
    <x v="2251"/>
    <n v="3.57E-5"/>
    <x v="2251"/>
    <n v="1.9339699999999999E-4"/>
  </r>
  <r>
    <x v="2252"/>
    <x v="2252"/>
    <n v="2.8182810999999999E-2"/>
    <x v="2252"/>
    <n v="2.8367380000000001E-3"/>
    <x v="2252"/>
    <n v="2.61692E-4"/>
  </r>
  <r>
    <x v="2253"/>
    <x v="2253"/>
    <n v="1.9201900000000001E-4"/>
    <x v="2253"/>
    <n v="2.4964699999999998E-4"/>
    <x v="2253"/>
    <n v="2.5299999999999998E-5"/>
  </r>
  <r>
    <x v="2254"/>
    <x v="2254"/>
    <n v="2.0222949999999999E-3"/>
    <x v="2254"/>
    <n v="4.1300000000000001E-5"/>
    <x v="2254"/>
    <n v="3.0052540000000002E-3"/>
  </r>
  <r>
    <x v="2255"/>
    <x v="2255"/>
    <n v="1.2899999999999999E-6"/>
    <x v="2255"/>
    <n v="5.4599999999999998E-9"/>
    <x v="2255"/>
    <n v="1.11E-8"/>
  </r>
  <r>
    <x v="2256"/>
    <x v="2256"/>
    <n v="7.5800000000000004E-8"/>
    <x v="2256"/>
    <n v="4.42E-11"/>
    <x v="2256"/>
    <n v="2.13E-11"/>
  </r>
  <r>
    <x v="2257"/>
    <x v="2257"/>
    <n v="4.0136499999999997E-3"/>
    <x v="2257"/>
    <n v="3.15898E-4"/>
    <x v="2257"/>
    <n v="1.09672E-4"/>
  </r>
  <r>
    <x v="2258"/>
    <x v="2258"/>
    <n v="9.3629599999999998E-4"/>
    <x v="2258"/>
    <n v="7.6799999999999993E-6"/>
    <x v="2258"/>
    <n v="1.2567599999999999E-4"/>
  </r>
  <r>
    <x v="2259"/>
    <x v="2259"/>
    <n v="2.9900000000000002E-6"/>
    <x v="2259"/>
    <n v="1.47007E-4"/>
    <x v="2259"/>
    <n v="1.12E-7"/>
  </r>
  <r>
    <x v="2260"/>
    <x v="2260"/>
    <n v="6.3396240000000003E-3"/>
    <x v="2260"/>
    <n v="1.9605302000000002E-2"/>
    <x v="2260"/>
    <n v="1.0039070000000001E-3"/>
  </r>
  <r>
    <x v="2261"/>
    <x v="2261"/>
    <n v="4.1871549999999997E-3"/>
    <x v="2261"/>
    <n v="1.4732980000000001E-3"/>
    <x v="2261"/>
    <n v="6.2600000000000002E-6"/>
  </r>
  <r>
    <x v="2262"/>
    <x v="2262"/>
    <n v="3.7178371000000002E-2"/>
    <x v="2262"/>
    <n v="1.8645003E-2"/>
    <x v="2262"/>
    <n v="1.2499399999999999E-4"/>
  </r>
  <r>
    <x v="2263"/>
    <x v="2263"/>
    <n v="2.5999999999999998E-5"/>
    <x v="2263"/>
    <n v="5.3099999999999999E-8"/>
    <x v="2263"/>
    <n v="1.6300000000000001E-10"/>
  </r>
  <r>
    <x v="2264"/>
    <x v="2264"/>
    <n v="5.4500000000000003E-5"/>
    <x v="2264"/>
    <n v="1.7E-6"/>
    <x v="2264"/>
    <n v="1.9199999999999999E-5"/>
  </r>
  <r>
    <x v="2265"/>
    <x v="2265"/>
    <n v="1.00966E-4"/>
    <x v="2265"/>
    <n v="3.5500000000000002E-5"/>
    <x v="2265"/>
    <n v="8.7100000000000003E-5"/>
  </r>
  <r>
    <x v="2266"/>
    <x v="2266"/>
    <n v="1.1199999999999999E-5"/>
    <x v="2266"/>
    <n v="3.36E-9"/>
    <x v="2266"/>
    <n v="5.0100000000000005E-7"/>
  </r>
  <r>
    <x v="2267"/>
    <x v="2267"/>
    <n v="5.0900000000000004E-6"/>
    <x v="2267"/>
    <n v="1.42E-7"/>
    <x v="2267"/>
    <n v="3.5999999999999998E-6"/>
  </r>
  <r>
    <x v="2268"/>
    <x v="2268"/>
    <n v="2.9299999999999999E-6"/>
    <x v="2268"/>
    <n v="2.3199999999999998E-12"/>
    <x v="2268"/>
    <n v="2.09E-9"/>
  </r>
  <r>
    <x v="2269"/>
    <x v="2269"/>
    <n v="1.2755399999999999E-4"/>
    <x v="2269"/>
    <n v="2.7607822000000001E-2"/>
    <x v="2269"/>
    <n v="4.7217431999999997E-2"/>
  </r>
  <r>
    <x v="2270"/>
    <x v="2270"/>
    <n v="8.1945800000000001E-4"/>
    <x v="2270"/>
    <n v="1.2300000000000001E-5"/>
    <x v="2270"/>
    <n v="2.37E-5"/>
  </r>
  <r>
    <x v="2271"/>
    <x v="2271"/>
    <n v="1.845289E-3"/>
    <x v="2271"/>
    <n v="2.2234699999999999E-4"/>
    <x v="2271"/>
    <n v="2.5994989999999999E-3"/>
  </r>
  <r>
    <x v="2272"/>
    <x v="2272"/>
    <n v="2.3232170999999999E-2"/>
    <x v="2272"/>
    <n v="2.1890049999999999E-3"/>
    <x v="2272"/>
    <n v="2.5902400000000002E-3"/>
  </r>
  <r>
    <x v="2273"/>
    <x v="2273"/>
    <n v="1.1600000000000001E-5"/>
    <x v="2273"/>
    <n v="4.5025499999999999E-4"/>
    <x v="2273"/>
    <n v="3.2179300000000001E-4"/>
  </r>
  <r>
    <x v="2274"/>
    <x v="2274"/>
    <n v="1.7222930000000001E-2"/>
    <x v="2274"/>
    <n v="1.9069849999999999E-3"/>
    <x v="2274"/>
    <n v="7.2744200000000002E-4"/>
  </r>
  <r>
    <x v="2275"/>
    <x v="2275"/>
    <n v="1.3784216E-2"/>
    <x v="2275"/>
    <n v="3.5252200000000002E-4"/>
    <x v="2275"/>
    <n v="3.5001730000000001E-3"/>
  </r>
  <r>
    <x v="2276"/>
    <x v="2276"/>
    <n v="3.4572800000000001E-4"/>
    <x v="2276"/>
    <n v="5.8124900000000005E-4"/>
    <x v="2276"/>
    <n v="1.2411281999999999E-2"/>
  </r>
  <r>
    <x v="2277"/>
    <x v="2277"/>
    <n v="2.4382079999999999E-3"/>
    <x v="2277"/>
    <n v="1.8099999999999999E-5"/>
    <x v="2277"/>
    <n v="3.43E-5"/>
  </r>
  <r>
    <x v="2278"/>
    <x v="2278"/>
    <n v="2.5000000000000001E-5"/>
    <x v="2278"/>
    <n v="1.03E-8"/>
    <x v="2278"/>
    <n v="3.2799999999999998E-9"/>
  </r>
  <r>
    <x v="2279"/>
    <x v="2279"/>
    <n v="5.1800000000000001E-8"/>
    <x v="2279"/>
    <n v="2.56E-12"/>
    <x v="2279"/>
    <n v="4.08E-14"/>
  </r>
  <r>
    <x v="2280"/>
    <x v="2280"/>
    <n v="5.8409800000000002E-4"/>
    <x v="2280"/>
    <n v="8.1299999999999999E-7"/>
    <x v="2280"/>
    <n v="9.5399999999999994E-8"/>
  </r>
  <r>
    <x v="2281"/>
    <x v="2281"/>
    <n v="1.86E-9"/>
    <x v="2281"/>
    <n v="5.5099999999999997E-12"/>
    <x v="2281"/>
    <n v="2.0000000000000001E-10"/>
  </r>
  <r>
    <x v="2282"/>
    <x v="2282"/>
    <n v="9.3800000000000006E-8"/>
    <x v="2282"/>
    <n v="1.03E-5"/>
    <x v="2282"/>
    <n v="1.0489600000000001E-4"/>
  </r>
  <r>
    <x v="2283"/>
    <x v="2283"/>
    <n v="1.1600000000000001E-5"/>
    <x v="2283"/>
    <n v="1.0519299999999999E-4"/>
    <x v="2283"/>
    <n v="1.63E-5"/>
  </r>
  <r>
    <x v="2284"/>
    <x v="2284"/>
    <n v="2.7727009999999998E-3"/>
    <x v="2284"/>
    <n v="3.7100000000000001E-5"/>
    <x v="2284"/>
    <n v="4.5961599999999999E-4"/>
  </r>
  <r>
    <x v="2285"/>
    <x v="2285"/>
    <n v="9.5799999999999998E-5"/>
    <x v="2285"/>
    <n v="3.8805369999999999E-3"/>
    <x v="2285"/>
    <n v="2.6106048999999999E-2"/>
  </r>
  <r>
    <x v="2286"/>
    <x v="2286"/>
    <n v="1.9736800000000001E-4"/>
    <x v="2286"/>
    <n v="4.2899999999999999E-7"/>
    <x v="2286"/>
    <n v="1.48E-8"/>
  </r>
  <r>
    <x v="2287"/>
    <x v="2287"/>
    <n v="4.6513338000000001E-2"/>
    <x v="2287"/>
    <n v="1.9113349999999999E-3"/>
    <x v="2287"/>
    <n v="6.6500000000000004E-5"/>
  </r>
  <r>
    <x v="2288"/>
    <x v="2288"/>
    <n v="2.847629E-3"/>
    <x v="2288"/>
    <n v="1.5397300000000001E-4"/>
    <x v="2288"/>
    <n v="7.3296199999999998E-4"/>
  </r>
  <r>
    <x v="2289"/>
    <x v="2289"/>
    <n v="6.0039999999999996E-4"/>
    <x v="2289"/>
    <n v="9.2200000000000002E-7"/>
    <x v="2289"/>
    <n v="2.5299999999999998E-5"/>
  </r>
  <r>
    <x v="2290"/>
    <x v="2290"/>
    <n v="2.1500000000000001E-5"/>
    <x v="2290"/>
    <n v="8.2200000000000006E-5"/>
    <x v="2290"/>
    <n v="3.1300000000000002E-5"/>
  </r>
  <r>
    <x v="2291"/>
    <x v="2291"/>
    <n v="8.7499999999999999E-5"/>
    <x v="2291"/>
    <n v="5.0973100000000003E-4"/>
    <x v="2291"/>
    <n v="2.531008E-3"/>
  </r>
  <r>
    <x v="2292"/>
    <x v="2292"/>
    <n v="6.6499999999999999E-7"/>
    <x v="2292"/>
    <n v="2.9799999999999999E-5"/>
    <x v="2292"/>
    <n v="3.3895900000000001E-4"/>
  </r>
  <r>
    <x v="2293"/>
    <x v="2293"/>
    <n v="3.1743665999999997E-2"/>
    <x v="2293"/>
    <n v="9.3800000000000003E-5"/>
    <x v="2293"/>
    <n v="5.6101700000000003E-4"/>
  </r>
  <r>
    <x v="2294"/>
    <x v="2294"/>
    <n v="7.6037499999999998E-4"/>
    <x v="2294"/>
    <n v="7.3799999999999996E-6"/>
    <x v="2294"/>
    <n v="1.6099999999999998E-5"/>
  </r>
  <r>
    <x v="2295"/>
    <x v="2295"/>
    <n v="3.8332809000000002E-2"/>
    <x v="2295"/>
    <n v="3.0408639999999999E-3"/>
    <x v="2295"/>
    <n v="3.2179300000000001E-4"/>
  </r>
  <r>
    <x v="2296"/>
    <x v="2296"/>
    <n v="7.4900829999999998E-3"/>
    <x v="2296"/>
    <n v="4.1399999999999997E-5"/>
    <x v="2296"/>
    <n v="1.0499999999999999E-5"/>
  </r>
  <r>
    <x v="2297"/>
    <x v="2297"/>
    <n v="1.8159099999999999E-4"/>
    <x v="2297"/>
    <n v="5.1285130000000003E-3"/>
    <x v="2297"/>
    <n v="2.0429899999999999E-4"/>
  </r>
  <r>
    <x v="2298"/>
    <x v="2298"/>
    <n v="7.036362E-3"/>
    <x v="2298"/>
    <n v="5.6799999999999998E-6"/>
    <x v="2298"/>
    <n v="3.0199999999999998E-7"/>
  </r>
  <r>
    <x v="2299"/>
    <x v="2299"/>
    <n v="2.1680906E-2"/>
    <x v="2299"/>
    <n v="8.0022303000000003E-2"/>
    <x v="2299"/>
    <n v="1.5066299E-2"/>
  </r>
  <r>
    <x v="2300"/>
    <x v="2300"/>
    <n v="6.91006E-3"/>
    <x v="2300"/>
    <n v="2.0276909999999999E-3"/>
    <x v="2300"/>
    <n v="9.6299999999999993E-7"/>
  </r>
  <r>
    <x v="2301"/>
    <x v="2301"/>
    <s v="average_lfc:-0.433902"/>
    <x v="2301"/>
    <m/>
    <x v="2301"/>
    <m/>
  </r>
  <r>
    <x v="2302"/>
    <x v="2302"/>
    <n v="3.9774E-4"/>
    <x v="2302"/>
    <n v="3.4522399999999999E-4"/>
    <x v="2302"/>
    <n v="1.0352040000000001E-3"/>
  </r>
  <r>
    <x v="2303"/>
    <x v="2303"/>
    <n v="1.4351899999999999E-4"/>
    <x v="2303"/>
    <n v="2.9300000000000001E-5"/>
    <x v="2303"/>
    <n v="5.2800000000000003E-5"/>
  </r>
  <r>
    <x v="2304"/>
    <x v="2304"/>
    <n v="3.0406665999999999E-2"/>
    <x v="2304"/>
    <n v="3.6600000000000001E-6"/>
    <x v="2304"/>
    <n v="1.9800000000000001E-6"/>
  </r>
  <r>
    <x v="2305"/>
    <x v="2305"/>
    <n v="3.4927159999999999E-3"/>
    <x v="2305"/>
    <n v="5.2499999999999997E-6"/>
    <x v="2305"/>
    <n v="5.8799999999999999E-5"/>
  </r>
  <r>
    <x v="2306"/>
    <x v="2306"/>
    <n v="1.2213999999999999E-4"/>
    <x v="2306"/>
    <n v="2.94159E-4"/>
    <x v="2306"/>
    <n v="4.4678189999999996E-3"/>
  </r>
  <r>
    <x v="2307"/>
    <x v="2307"/>
    <n v="3.9700000000000003E-5"/>
    <x v="2307"/>
    <n v="3.40415E-4"/>
    <x v="2307"/>
    <n v="7.2802350000000004E-3"/>
  </r>
  <r>
    <x v="2308"/>
    <x v="2308"/>
    <n v="4.1300000000000001E-7"/>
    <x v="2308"/>
    <n v="1.44E-8"/>
    <x v="2308"/>
    <n v="2.8900000000000001E-8"/>
  </r>
  <r>
    <x v="2309"/>
    <x v="2309"/>
    <n v="1.7095820000000001E-3"/>
    <x v="2309"/>
    <n v="9.7061900000000004E-4"/>
    <x v="2309"/>
    <n v="4.3438400000000001E-4"/>
  </r>
  <r>
    <x v="2310"/>
    <x v="2310"/>
    <n v="2.21E-6"/>
    <x v="2310"/>
    <n v="2.5600000000000002E-7"/>
    <x v="2310"/>
    <n v="1.6500000000000001E-7"/>
  </r>
  <r>
    <x v="2311"/>
    <x v="2311"/>
    <n v="7.6327999999999997E-4"/>
    <x v="2311"/>
    <n v="1.4710229999999999E-3"/>
    <x v="2311"/>
    <n v="4.3359900000000001E-4"/>
  </r>
  <r>
    <x v="2312"/>
    <x v="2312"/>
    <n v="3.4646567000000003E-2"/>
    <x v="2312"/>
    <n v="2.7844114E-2"/>
    <x v="2312"/>
    <n v="2.6967420999999998E-2"/>
  </r>
  <r>
    <x v="2313"/>
    <x v="2313"/>
    <n v="1.3784216E-2"/>
    <x v="2313"/>
    <n v="1.0964073E-2"/>
    <x v="2313"/>
    <n v="4.4686493000000001E-2"/>
  </r>
  <r>
    <x v="2314"/>
    <x v="2314"/>
    <n v="3.5170615000000002E-2"/>
    <x v="2314"/>
    <n v="7.4825100000000004E-3"/>
    <x v="2314"/>
    <n v="1.4435447000000001E-2"/>
  </r>
  <r>
    <x v="2315"/>
    <x v="2315"/>
    <n v="2.1521391000000001E-2"/>
    <x v="2315"/>
    <n v="2.8733221E-2"/>
    <x v="2315"/>
    <n v="1.2895828E-2"/>
  </r>
  <r>
    <x v="2316"/>
    <x v="2316"/>
    <n v="8.9477979999999999E-3"/>
    <x v="2316"/>
    <n v="1.9240199999999999E-4"/>
    <x v="2316"/>
    <n v="2.4523359999999998E-3"/>
  </r>
  <r>
    <x v="2317"/>
    <x v="2317"/>
    <n v="7.2399999999999998E-5"/>
    <x v="2317"/>
    <n v="1.7E-5"/>
    <x v="2317"/>
    <n v="1.9599999999999999E-5"/>
  </r>
  <r>
    <x v="2318"/>
    <x v="2318"/>
    <n v="8.4204099999999997E-4"/>
    <x v="2318"/>
    <n v="6.3200000000000005E-5"/>
    <x v="2318"/>
    <n v="9.9299999999999996E-8"/>
  </r>
  <r>
    <x v="2319"/>
    <x v="2319"/>
    <n v="1.5780973E-2"/>
    <x v="2319"/>
    <n v="6.2553900000000004E-4"/>
    <x v="2319"/>
    <n v="3.96E-5"/>
  </r>
  <r>
    <x v="2320"/>
    <x v="2320"/>
    <n v="2.0081804000000002E-2"/>
    <x v="2320"/>
    <n v="3.9261060000000004E-3"/>
    <x v="2320"/>
    <n v="6.2401500000000001E-4"/>
  </r>
  <r>
    <x v="2321"/>
    <x v="2321"/>
    <n v="2.3000000000000001E-8"/>
    <x v="2321"/>
    <n v="3.3700000000000001E-7"/>
    <x v="2321"/>
    <n v="6.0199999999999996E-11"/>
  </r>
  <r>
    <x v="2322"/>
    <x v="2322"/>
    <n v="2.389871E-3"/>
    <x v="2322"/>
    <n v="2.5999999999999998E-5"/>
    <x v="2322"/>
    <n v="7.1999999999999997E-6"/>
  </r>
  <r>
    <x v="2323"/>
    <x v="2323"/>
    <n v="1.47E-5"/>
    <x v="2323"/>
    <n v="1.15E-10"/>
    <x v="2323"/>
    <n v="3.5100000000000002E-12"/>
  </r>
  <r>
    <x v="2324"/>
    <x v="2324"/>
    <n v="2.5881799999999998E-3"/>
    <x v="2324"/>
    <n v="7.9179160000000005E-3"/>
    <x v="2324"/>
    <n v="1.4495230000000001E-3"/>
  </r>
  <r>
    <x v="2325"/>
    <x v="2325"/>
    <n v="3.4794942000000002E-2"/>
    <x v="2325"/>
    <n v="5.3980118000000001E-2"/>
    <x v="2325"/>
    <n v="1.238566E-3"/>
  </r>
  <r>
    <x v="2326"/>
    <x v="2326"/>
    <n v="5.9100000000000002E-6"/>
    <x v="2326"/>
    <n v="8.2987270000000005E-3"/>
    <x v="2326"/>
    <n v="1.1561218E-2"/>
  </r>
  <r>
    <x v="2327"/>
    <x v="2327"/>
    <n v="5.7421549999999997E-3"/>
    <x v="2327"/>
    <n v="5.4073089999999999E-3"/>
    <x v="2327"/>
    <n v="3.7204289999999999E-3"/>
  </r>
  <r>
    <x v="2328"/>
    <x v="2328"/>
    <n v="8.6444980000000005E-3"/>
    <x v="2328"/>
    <n v="2.6900000000000001E-6"/>
    <x v="2328"/>
    <n v="8.1499999999999999E-6"/>
  </r>
  <r>
    <x v="2329"/>
    <x v="2329"/>
    <n v="4.6219972999999998E-2"/>
    <x v="2329"/>
    <n v="6.7634660000000001E-3"/>
    <x v="2329"/>
    <n v="1.5224789000000001E-2"/>
  </r>
  <r>
    <x v="2330"/>
    <x v="2330"/>
    <n v="3.1604864000000003E-2"/>
    <x v="2330"/>
    <n v="1.818057E-2"/>
    <x v="2330"/>
    <n v="1.8209454999999999E-2"/>
  </r>
  <r>
    <x v="2331"/>
    <x v="2331"/>
    <n v="1.3029669999999999E-3"/>
    <x v="2331"/>
    <n v="7.9380200000000003E-4"/>
    <x v="2331"/>
    <n v="4.9650499999999995E-4"/>
  </r>
  <r>
    <x v="2332"/>
    <x v="2332"/>
    <n v="7.47E-5"/>
    <x v="2332"/>
    <n v="2.3199999999999999E-8"/>
    <x v="2332"/>
    <n v="1.1800000000000001E-9"/>
  </r>
  <r>
    <x v="2333"/>
    <x v="2333"/>
    <n v="2.3743693999999999E-2"/>
    <x v="2333"/>
    <n v="6.9023620000000004E-3"/>
    <x v="2333"/>
    <n v="3.5378903000000003E-2"/>
  </r>
  <r>
    <x v="2334"/>
    <x v="2334"/>
    <n v="8.5899999999999995E-7"/>
    <x v="2334"/>
    <n v="5.3000000000000001E-5"/>
    <x v="2334"/>
    <n v="2.3799999999999999E-7"/>
  </r>
  <r>
    <x v="2335"/>
    <x v="2335"/>
    <n v="1.2624429E-2"/>
    <x v="2335"/>
    <n v="7.9195199999999996E-4"/>
    <x v="2335"/>
    <n v="4.4443500000000002E-4"/>
  </r>
  <r>
    <x v="2336"/>
    <x v="2336"/>
    <n v="1.5692185000000001E-2"/>
    <x v="2336"/>
    <n v="4.9413699999999996E-4"/>
    <x v="2336"/>
    <n v="7.7299999999999995E-5"/>
  </r>
  <r>
    <x v="2337"/>
    <x v="2337"/>
    <n v="5.2900000000000002E-6"/>
    <x v="2337"/>
    <n v="9.8599999999999996E-8"/>
    <x v="2337"/>
    <n v="3.7599999999999998E-7"/>
  </r>
  <r>
    <x v="2338"/>
    <x v="2338"/>
    <n v="6.4574640000000004E-3"/>
    <x v="2338"/>
    <n v="1.6098753E-2"/>
    <x v="2338"/>
    <n v="2.4213714000000001E-2"/>
  </r>
  <r>
    <x v="2339"/>
    <x v="2339"/>
    <n v="2.330525E-3"/>
    <x v="2339"/>
    <n v="3.0426469999999999E-3"/>
    <x v="2339"/>
    <n v="2.8913900000000002E-3"/>
  </r>
  <r>
    <x v="2340"/>
    <x v="2340"/>
    <n v="4.7746610000000004E-3"/>
    <x v="2340"/>
    <n v="1.6876200000000001E-4"/>
    <x v="2340"/>
    <n v="1.1139677000000001E-2"/>
  </r>
  <r>
    <x v="2341"/>
    <x v="2341"/>
    <n v="1.0999999999999999E-9"/>
    <x v="2341"/>
    <n v="6.8299999999999999E-11"/>
    <x v="2341"/>
    <n v="1.1200000000000001E-12"/>
  </r>
  <r>
    <x v="2342"/>
    <x v="2342"/>
    <n v="3.5120000000000003E-4"/>
    <x v="2342"/>
    <n v="5.2899999999999998E-5"/>
    <x v="2342"/>
    <n v="2.8029347999999999E-2"/>
  </r>
  <r>
    <x v="2343"/>
    <x v="2343"/>
    <n v="1.8E-5"/>
    <x v="2343"/>
    <n v="1.86E-7"/>
    <x v="2343"/>
    <n v="1.4700000000000001E-7"/>
  </r>
  <r>
    <x v="2344"/>
    <x v="2344"/>
    <n v="1.86E-6"/>
    <x v="2344"/>
    <n v="9.0500000000000004E-5"/>
    <x v="2344"/>
    <n v="1.8300000000000001E-5"/>
  </r>
  <r>
    <x v="2345"/>
    <x v="2345"/>
    <n v="5.5800000000000001E-5"/>
    <x v="2345"/>
    <n v="5.4799999999999998E-7"/>
    <x v="2345"/>
    <n v="8.3299999999999999E-6"/>
  </r>
  <r>
    <x v="2346"/>
    <x v="2346"/>
    <n v="3.6899999999999998E-6"/>
    <x v="2346"/>
    <n v="8.1999999999999996E-10"/>
    <x v="2346"/>
    <n v="1.8199999999999999E-10"/>
  </r>
  <r>
    <x v="2347"/>
    <x v="2347"/>
    <n v="7.0500000000000003E-6"/>
    <x v="2347"/>
    <n v="1.2999999999999999E-5"/>
    <x v="2347"/>
    <n v="6.0100000000000002E-8"/>
  </r>
  <r>
    <x v="2348"/>
    <x v="2348"/>
    <n v="4.9636289999999998E-3"/>
    <x v="2348"/>
    <n v="1.6913519999999999E-3"/>
    <x v="2348"/>
    <n v="2.9993199999999999E-4"/>
  </r>
  <r>
    <x v="2349"/>
    <x v="2349"/>
    <n v="1.303539E-3"/>
    <x v="2349"/>
    <n v="3.57E-5"/>
    <x v="2349"/>
    <n v="1.750174E-3"/>
  </r>
  <r>
    <x v="2350"/>
    <x v="2350"/>
    <n v="1.8899999999999999E-5"/>
    <x v="2350"/>
    <n v="5.1200000000000001E-6"/>
    <x v="2350"/>
    <n v="8.0599999999999999E-7"/>
  </r>
  <r>
    <x v="2351"/>
    <x v="2351"/>
    <n v="1.0384918999999999E-2"/>
    <x v="2351"/>
    <n v="9.8081800000000005E-4"/>
    <x v="2351"/>
    <n v="7.1217600000000002E-4"/>
  </r>
  <r>
    <x v="2352"/>
    <x v="2352"/>
    <n v="3.748E-4"/>
    <x v="2352"/>
    <n v="5.9699999999999996E-7"/>
    <x v="2352"/>
    <n v="5.7599999999999999E-6"/>
  </r>
  <r>
    <x v="2353"/>
    <x v="2353"/>
    <n v="2.5799999999999999E-6"/>
    <x v="2353"/>
    <n v="1.23E-7"/>
    <x v="2353"/>
    <n v="4.1600000000000002E-7"/>
  </r>
  <r>
    <x v="2354"/>
    <x v="2354"/>
    <n v="7.1299999999999997E-8"/>
    <x v="2354"/>
    <n v="1.67E-9"/>
    <x v="2354"/>
    <n v="5.44E-7"/>
  </r>
  <r>
    <x v="2355"/>
    <x v="2355"/>
    <n v="2.3611719999999999E-3"/>
    <x v="2355"/>
    <n v="2.66419E-4"/>
    <x v="2355"/>
    <n v="4.4186039999999996E-3"/>
  </r>
  <r>
    <x v="2356"/>
    <x v="2356"/>
    <n v="1.654764E-3"/>
    <x v="2356"/>
    <n v="2.452288E-3"/>
    <x v="2356"/>
    <n v="1.129655E-3"/>
  </r>
  <r>
    <x v="2357"/>
    <x v="2357"/>
    <n v="8.5896900000000001E-4"/>
    <x v="2357"/>
    <n v="3.3830999999999998E-4"/>
    <x v="2357"/>
    <n v="1.8101400000000001E-4"/>
  </r>
  <r>
    <x v="2358"/>
    <x v="2358"/>
    <n v="4.9288519000000003E-2"/>
    <x v="2358"/>
    <n v="4.8000000000000001E-5"/>
    <x v="2358"/>
    <n v="1.04632E-4"/>
  </r>
  <r>
    <x v="2359"/>
    <x v="2359"/>
    <n v="7.8591430000000007E-3"/>
    <x v="2359"/>
    <n v="3.4789800000000002E-4"/>
    <x v="2359"/>
    <n v="2.4259210999999999E-2"/>
  </r>
  <r>
    <x v="2360"/>
    <x v="2360"/>
    <n v="5.27E-5"/>
    <x v="2360"/>
    <n v="1.2499999999999999E-8"/>
    <x v="2360"/>
    <n v="2.1500000000000001E-7"/>
  </r>
  <r>
    <x v="2361"/>
    <x v="2361"/>
    <n v="4.9200000000000003E-5"/>
    <x v="2361"/>
    <n v="1.8905300000000001E-4"/>
    <x v="2361"/>
    <n v="1.5123599999999999E-4"/>
  </r>
  <r>
    <x v="2362"/>
    <x v="2362"/>
    <n v="1.5509352000000001E-2"/>
    <x v="2362"/>
    <n v="2.2734959999999999E-3"/>
    <x v="2362"/>
    <n v="8.0536559999999993E-3"/>
  </r>
  <r>
    <x v="2363"/>
    <x v="2363"/>
    <n v="3.3155100000000002E-4"/>
    <x v="2363"/>
    <n v="2.0499999999999999E-6"/>
    <x v="2363"/>
    <n v="4.75E-7"/>
  </r>
  <r>
    <x v="2364"/>
    <x v="2364"/>
    <n v="1.3200000000000001E-5"/>
    <x v="2364"/>
    <n v="1.79E-10"/>
    <x v="2364"/>
    <n v="3.9199999999999999E-10"/>
  </r>
  <r>
    <x v="2365"/>
    <x v="2365"/>
    <n v="2.6179075999999999E-2"/>
    <x v="2365"/>
    <n v="4.2142500000000001E-4"/>
    <x v="2365"/>
    <n v="1.6425399999999999E-4"/>
  </r>
  <r>
    <x v="2366"/>
    <x v="2366"/>
    <n v="3.4175332000000003E-2"/>
    <x v="2366"/>
    <n v="1.5463954E-2"/>
    <x v="2366"/>
    <n v="3.2566263999999998E-2"/>
  </r>
  <r>
    <x v="2367"/>
    <x v="2367"/>
    <n v="1.82535E-4"/>
    <x v="2367"/>
    <n v="4.18E-5"/>
    <x v="2367"/>
    <n v="6.9100000000000003E-7"/>
  </r>
  <r>
    <x v="2368"/>
    <x v="2368"/>
    <n v="1.541632E-3"/>
    <x v="2368"/>
    <n v="6.5099999999999997E-5"/>
    <x v="2368"/>
    <n v="1.54E-7"/>
  </r>
  <r>
    <x v="2369"/>
    <x v="2369"/>
    <n v="3.4199999999999998E-5"/>
    <x v="2369"/>
    <n v="1.66E-6"/>
    <x v="2369"/>
    <n v="2.4099999999999998E-6"/>
  </r>
  <r>
    <x v="2370"/>
    <x v="2370"/>
    <n v="5.1227440000000003E-3"/>
    <x v="2370"/>
    <n v="9.4300000000000002E-5"/>
    <x v="2370"/>
    <n v="7.4620299999999997E-4"/>
  </r>
  <r>
    <x v="2371"/>
    <x v="2371"/>
    <n v="5.1246699999999996E-4"/>
    <x v="2371"/>
    <n v="1.28E-6"/>
    <x v="2371"/>
    <n v="3.84E-8"/>
  </r>
  <r>
    <x v="2372"/>
    <x v="2372"/>
    <n v="3.1900000000000003E-5"/>
    <x v="2372"/>
    <n v="4.01E-7"/>
    <x v="2372"/>
    <n v="1.8699999999999999E-8"/>
  </r>
  <r>
    <x v="2373"/>
    <x v="2373"/>
    <n v="4.5499999999999996E-6"/>
    <x v="2373"/>
    <n v="4.32E-7"/>
    <x v="2373"/>
    <n v="5.3300000000000001E-5"/>
  </r>
  <r>
    <x v="2374"/>
    <x v="2374"/>
    <n v="5.2900000000000004E-7"/>
    <x v="2374"/>
    <n v="1.43E-11"/>
    <x v="2374"/>
    <n v="2.7299999999999999E-10"/>
  </r>
  <r>
    <x v="2375"/>
    <x v="2375"/>
    <n v="3.6035499999999997E-4"/>
    <x v="2375"/>
    <n v="2.1600000000000001E-6"/>
    <x v="2375"/>
    <n v="3.7399999999999997E-8"/>
  </r>
  <r>
    <x v="2376"/>
    <x v="2376"/>
    <n v="1.8199999999999999E-5"/>
    <x v="2376"/>
    <n v="5.9599999999999999E-5"/>
    <x v="2376"/>
    <n v="1.1166940000000001E-3"/>
  </r>
  <r>
    <x v="2377"/>
    <x v="2377"/>
    <n v="8.5500349999999992E-3"/>
    <x v="2377"/>
    <n v="3.6799999999999999E-8"/>
    <x v="2377"/>
    <n v="2.1699999999999999E-8"/>
  </r>
  <r>
    <x v="2378"/>
    <x v="2378"/>
    <n v="3.2499999999999997E-5"/>
    <x v="2378"/>
    <n v="4.3400000000000003E-9"/>
    <x v="2378"/>
    <n v="3.2199999999999997E-8"/>
  </r>
  <r>
    <x v="2379"/>
    <x v="2379"/>
    <n v="3.0798282999999999E-2"/>
    <x v="2379"/>
    <n v="5.006384E-3"/>
    <x v="2379"/>
    <n v="2.0609669999999999E-3"/>
  </r>
  <r>
    <x v="2380"/>
    <x v="2380"/>
    <n v="2.9622399999999999E-4"/>
    <x v="2380"/>
    <n v="1.3200000000000001E-6"/>
    <x v="2380"/>
    <n v="2.8707899999999998E-4"/>
  </r>
  <r>
    <x v="2381"/>
    <x v="2381"/>
    <n v="3.0800000000000003E-5"/>
    <x v="2381"/>
    <n v="9.9499999999999996E-6"/>
    <x v="2381"/>
    <n v="8.0100000000000004E-7"/>
  </r>
  <r>
    <x v="2382"/>
    <x v="2382"/>
    <n v="4.6199999999999998E-7"/>
    <x v="2382"/>
    <n v="4.5500000000000002E-9"/>
    <x v="2382"/>
    <n v="6.9999999999999999E-6"/>
  </r>
  <r>
    <x v="2383"/>
    <x v="2383"/>
    <n v="1.4899999999999999E-6"/>
    <x v="2383"/>
    <n v="1.25E-9"/>
    <x v="2383"/>
    <n v="5.9399999999999997E-11"/>
  </r>
  <r>
    <x v="2384"/>
    <x v="2384"/>
    <n v="2.803776E-3"/>
    <x v="2384"/>
    <n v="6.5740199999999996E-4"/>
    <x v="2384"/>
    <n v="4.0950334999999997E-2"/>
  </r>
  <r>
    <x v="2385"/>
    <x v="2385"/>
    <n v="1.5674549999999999E-3"/>
    <x v="2385"/>
    <n v="1.4807899999999999E-4"/>
    <x v="2385"/>
    <n v="6.5299999999999996E-8"/>
  </r>
  <r>
    <x v="2386"/>
    <x v="2386"/>
    <n v="9.8700000000000004E-6"/>
    <x v="2386"/>
    <n v="1.63E-5"/>
    <x v="2386"/>
    <n v="1.6938399999999999E-4"/>
  </r>
  <r>
    <x v="2387"/>
    <x v="2387"/>
    <n v="2.3175062E-2"/>
    <x v="2387"/>
    <n v="5.9986409999999999E-3"/>
    <x v="2387"/>
    <n v="1.2415899999999999E-4"/>
  </r>
  <r>
    <x v="2388"/>
    <x v="2388"/>
    <n v="7.1756110000000001E-3"/>
    <x v="2388"/>
    <n v="5.3587929999999997E-3"/>
    <x v="2388"/>
    <n v="7.0107030000000001E-3"/>
  </r>
  <r>
    <x v="2389"/>
    <x v="2389"/>
    <n v="6.4999999999999996E-6"/>
    <x v="2389"/>
    <n v="1.15E-6"/>
    <x v="2389"/>
    <n v="1.5800000000000001E-7"/>
  </r>
  <r>
    <x v="2390"/>
    <x v="2390"/>
    <n v="4.6834160000000001E-3"/>
    <x v="2390"/>
    <n v="2.38485E-4"/>
    <x v="2390"/>
    <n v="6.9782399999999999E-4"/>
  </r>
  <r>
    <x v="2391"/>
    <x v="2391"/>
    <n v="1.9736800000000001E-4"/>
    <x v="2391"/>
    <n v="6.1600000000000007E-5"/>
    <x v="2391"/>
    <n v="4.1100000000000003E-5"/>
  </r>
  <r>
    <x v="2392"/>
    <x v="2392"/>
    <n v="1.9300000000000002E-6"/>
    <x v="2392"/>
    <n v="2.5900000000000002E-6"/>
    <x v="2392"/>
    <n v="3.2000000000000001E-9"/>
  </r>
  <r>
    <x v="2393"/>
    <x v="2393"/>
    <n v="3.788732E-3"/>
    <x v="2393"/>
    <n v="3.9354543999999998E-2"/>
    <x v="2393"/>
    <n v="1.6025257000000001E-2"/>
  </r>
  <r>
    <x v="2394"/>
    <x v="2394"/>
    <n v="3.2399999999999999E-7"/>
    <x v="2394"/>
    <n v="5.4E-8"/>
    <x v="2394"/>
    <n v="8.42E-8"/>
  </r>
  <r>
    <x v="2395"/>
    <x v="2395"/>
    <n v="1.6251869999999999E-3"/>
    <x v="2395"/>
    <n v="3.9799999999999998E-5"/>
    <x v="2395"/>
    <n v="1.3542560000000001E-3"/>
  </r>
  <r>
    <x v="2396"/>
    <x v="2396"/>
    <n v="1.2333488E-2"/>
    <x v="2396"/>
    <n v="1.01681E-4"/>
    <x v="2396"/>
    <n v="6.68E-7"/>
  </r>
  <r>
    <x v="2397"/>
    <x v="2397"/>
    <n v="1.6259307000000001E-2"/>
    <x v="2397"/>
    <n v="9.8099999999999992E-6"/>
    <x v="2397"/>
    <n v="3.3700000000000001E-7"/>
  </r>
  <r>
    <x v="2398"/>
    <x v="2398"/>
    <n v="5.2499999999999995E-7"/>
    <x v="2398"/>
    <n v="4.3502992999999997E-2"/>
    <x v="2398"/>
    <n v="2.2581896000000001E-2"/>
  </r>
  <r>
    <x v="2399"/>
    <x v="2399"/>
    <n v="3.4445400000000001E-4"/>
    <x v="2399"/>
    <n v="3.14E-6"/>
    <x v="2399"/>
    <n v="1.91E-7"/>
  </r>
  <r>
    <x v="2400"/>
    <x v="2400"/>
    <n v="1.19E-6"/>
    <x v="2400"/>
    <n v="4.2000000000000004E-9"/>
    <x v="2400"/>
    <n v="1.2400000000000001E-9"/>
  </r>
  <r>
    <x v="2401"/>
    <x v="2401"/>
    <n v="1.3499999999999999E-5"/>
    <x v="2401"/>
    <n v="5.5799999999999997E-8"/>
    <x v="2401"/>
    <n v="7.78E-10"/>
  </r>
  <r>
    <x v="2402"/>
    <x v="2402"/>
    <n v="1.4952699999999999E-4"/>
    <x v="2402"/>
    <n v="1.0819099999999999E-4"/>
    <x v="2402"/>
    <n v="6.6691950000000002E-3"/>
  </r>
  <r>
    <x v="2403"/>
    <x v="2403"/>
    <n v="3.0735057E-2"/>
    <x v="2403"/>
    <n v="1.3260826E-2"/>
    <x v="2403"/>
    <n v="7.7383900000000002E-4"/>
  </r>
  <r>
    <x v="2404"/>
    <x v="2404"/>
    <n v="1.2333488E-2"/>
    <x v="2404"/>
    <n v="3.4241670000000001E-3"/>
    <x v="2404"/>
    <n v="2.4679519999999998E-3"/>
  </r>
  <r>
    <x v="2405"/>
    <x v="2405"/>
    <n v="2.1500000000000001E-5"/>
    <x v="2405"/>
    <n v="2.7399999999999999E-5"/>
    <x v="2405"/>
    <n v="2.05E-5"/>
  </r>
  <r>
    <x v="2406"/>
    <x v="2406"/>
    <n v="8.0199999999999994E-6"/>
    <x v="2406"/>
    <n v="1.56E-5"/>
    <x v="2406"/>
    <n v="9.9699999999999994E-6"/>
  </r>
  <r>
    <x v="2407"/>
    <x v="2407"/>
    <n v="9.4048600000000003E-4"/>
    <x v="2407"/>
    <n v="2.26E-5"/>
    <x v="2407"/>
    <n v="9.16E-7"/>
  </r>
  <r>
    <x v="2408"/>
    <x v="2408"/>
    <n v="2.3544583000000001E-2"/>
    <x v="2408"/>
    <n v="2.5884889999999998E-3"/>
    <x v="2408"/>
    <n v="6.2560819999999996E-3"/>
  </r>
  <r>
    <x v="2409"/>
    <x v="2409"/>
    <n v="4.8469400000000001E-3"/>
    <x v="2409"/>
    <n v="4.3994900000000003E-4"/>
    <x v="2409"/>
    <n v="7.6312500000000002E-4"/>
  </r>
  <r>
    <x v="2410"/>
    <x v="2410"/>
    <n v="1.081563E-3"/>
    <x v="2410"/>
    <n v="4.2599999999999999E-5"/>
    <x v="2410"/>
    <n v="8.9500000000000007E-6"/>
  </r>
  <r>
    <x v="2411"/>
    <x v="2411"/>
    <n v="1.47E-5"/>
    <x v="2411"/>
    <n v="8.7299999999999994E-8"/>
    <x v="2411"/>
    <n v="7.0299999999999996E-6"/>
  </r>
  <r>
    <x v="2412"/>
    <x v="2412"/>
    <n v="1.20306E-4"/>
    <x v="2412"/>
    <n v="2.5999999999999998E-5"/>
    <x v="2412"/>
    <n v="8.0614200000000003E-4"/>
  </r>
  <r>
    <x v="2413"/>
    <x v="2413"/>
    <n v="6.1277100000000002E-4"/>
    <x v="2413"/>
    <n v="1.15E-5"/>
    <x v="2413"/>
    <n v="2.6699999999999998E-6"/>
  </r>
  <r>
    <x v="2414"/>
    <x v="2414"/>
    <n v="2.9200000000000002E-5"/>
    <x v="2414"/>
    <n v="2.23E-7"/>
    <x v="2414"/>
    <n v="1.48E-8"/>
  </r>
  <r>
    <x v="2415"/>
    <x v="2415"/>
    <n v="9.9626630000000001E-3"/>
    <x v="2415"/>
    <n v="1.891099E-3"/>
    <x v="2415"/>
    <n v="8.8599999999999999E-5"/>
  </r>
  <r>
    <x v="2416"/>
    <x v="2416"/>
    <n v="5.3212099999999998E-3"/>
    <x v="2416"/>
    <n v="5.2075799999999996E-4"/>
    <x v="2416"/>
    <n v="9.6605249999999997E-3"/>
  </r>
  <r>
    <x v="2417"/>
    <x v="2417"/>
    <n v="2.0541845999999999E-2"/>
    <x v="2417"/>
    <n v="5.1802300000000005E-4"/>
    <x v="2417"/>
    <n v="1.742445E-3"/>
  </r>
  <r>
    <x v="2418"/>
    <x v="2418"/>
    <n v="2.7142799999999999E-3"/>
    <x v="2418"/>
    <n v="1.7731369999999999E-3"/>
    <x v="2418"/>
    <n v="3.68E-5"/>
  </r>
  <r>
    <x v="2419"/>
    <x v="2419"/>
    <n v="5.3920699999999999E-4"/>
    <x v="2419"/>
    <n v="3.8500000000000001E-8"/>
    <x v="2419"/>
    <n v="8.3300000000000001E-7"/>
  </r>
  <r>
    <x v="2420"/>
    <x v="2420"/>
    <n v="8.9193769999999992E-3"/>
    <x v="2420"/>
    <n v="9.7396199999999998E-4"/>
    <x v="2420"/>
    <n v="2.7913899999999999E-3"/>
  </r>
  <r>
    <x v="2421"/>
    <x v="2421"/>
    <n v="4.4500000000000001E-8"/>
    <x v="2421"/>
    <n v="4.1700000000000002E-12"/>
    <x v="2421"/>
    <n v="3.0399999999999998E-10"/>
  </r>
  <r>
    <x v="2422"/>
    <x v="2422"/>
    <n v="1.19E-6"/>
    <x v="2422"/>
    <n v="1.41E-10"/>
    <x v="2422"/>
    <n v="4.1299999999999996E-9"/>
  </r>
  <r>
    <x v="2423"/>
    <x v="2423"/>
    <n v="6.108713E-3"/>
    <x v="2423"/>
    <n v="3.54E-5"/>
    <x v="2423"/>
    <n v="7.2700000000000005E-5"/>
  </r>
  <r>
    <x v="2424"/>
    <x v="2424"/>
    <n v="1.0463510000000001E-3"/>
    <x v="2424"/>
    <n v="1.0984600000000001E-4"/>
    <x v="2424"/>
    <n v="3.600224E-3"/>
  </r>
  <r>
    <x v="2425"/>
    <x v="2425"/>
    <n v="3.9338836000000002E-2"/>
    <x v="2425"/>
    <n v="8.5719779999999992E-3"/>
    <x v="2425"/>
    <n v="2.4530106999999999E-2"/>
  </r>
  <r>
    <x v="2426"/>
    <x v="2426"/>
    <n v="8.3012600000000004E-4"/>
    <x v="2426"/>
    <n v="5.1999999999999997E-5"/>
    <x v="2426"/>
    <n v="1.26E-5"/>
  </r>
  <r>
    <x v="2427"/>
    <x v="2427"/>
    <n v="2.02E-5"/>
    <x v="2427"/>
    <n v="1.0000000000000001E-9"/>
    <x v="2427"/>
    <n v="5.2700000000000003E-11"/>
  </r>
  <r>
    <x v="2428"/>
    <x v="2428"/>
    <n v="4.6199999999999998E-7"/>
    <x v="2428"/>
    <n v="1.31E-7"/>
    <x v="2428"/>
    <n v="1.02E-9"/>
  </r>
  <r>
    <x v="2429"/>
    <x v="2429"/>
    <n v="2.5521090999999999E-2"/>
    <x v="2429"/>
    <n v="2.9821001E-2"/>
    <x v="2429"/>
    <n v="1.8430622000000001E-2"/>
  </r>
  <r>
    <x v="2430"/>
    <x v="2430"/>
    <n v="6.7500000000000001E-5"/>
    <x v="2430"/>
    <n v="4.1199999999999998E-8"/>
    <x v="2430"/>
    <n v="6.6799999999999997E-10"/>
  </r>
  <r>
    <x v="2431"/>
    <x v="2431"/>
    <n v="7.3172199999999997E-4"/>
    <x v="2431"/>
    <n v="3.93784E-4"/>
    <x v="2431"/>
    <n v="2.3179400000000001E-4"/>
  </r>
  <r>
    <x v="2432"/>
    <x v="2432"/>
    <n v="9.4459049999999992E-3"/>
    <x v="2432"/>
    <n v="6.4795E-4"/>
    <x v="2432"/>
    <n v="3.6604421999999998E-2"/>
  </r>
  <r>
    <x v="2433"/>
    <x v="2433"/>
    <n v="1.7616653999999999E-2"/>
    <x v="2433"/>
    <n v="1.5999999999999999E-6"/>
    <x v="2433"/>
    <n v="6.2999999999999995E-8"/>
  </r>
  <r>
    <x v="2434"/>
    <x v="2434"/>
    <n v="1.050989E-3"/>
    <x v="2434"/>
    <n v="3.3000000000000003E-5"/>
    <x v="2434"/>
    <n v="5.3499999999999996E-7"/>
  </r>
  <r>
    <x v="2435"/>
    <x v="2435"/>
    <n v="4.2781882E-2"/>
    <x v="2435"/>
    <n v="3.5104800000000002E-4"/>
    <x v="2435"/>
    <n v="1.88E-5"/>
  </r>
  <r>
    <x v="2436"/>
    <x v="2436"/>
    <n v="1.4970399999999999E-4"/>
    <x v="2436"/>
    <n v="1.8300000000000001E-6"/>
    <x v="2436"/>
    <n v="9.0599999999999999E-7"/>
  </r>
  <r>
    <x v="2437"/>
    <x v="2437"/>
    <n v="1.0155574000000001E-2"/>
    <x v="2437"/>
    <n v="5.66E-5"/>
    <x v="2437"/>
    <n v="3.7674302999999999E-2"/>
  </r>
  <r>
    <x v="2438"/>
    <x v="2438"/>
    <n v="9.7800000000000002E-8"/>
    <x v="2438"/>
    <n v="2.1199999999999999E-12"/>
    <x v="2438"/>
    <n v="1.13E-14"/>
  </r>
  <r>
    <x v="2439"/>
    <x v="2439"/>
    <n v="4.3538520000000001E-3"/>
    <x v="2439"/>
    <n v="3.9354543999999998E-2"/>
    <x v="2439"/>
    <n v="5.2628459999999998E-3"/>
  </r>
  <r>
    <x v="2440"/>
    <x v="2440"/>
    <n v="4.87126E-4"/>
    <x v="2440"/>
    <n v="6.9299999999999997E-7"/>
    <x v="2440"/>
    <n v="6.7000000000000004E-8"/>
  </r>
  <r>
    <x v="2441"/>
    <x v="2441"/>
    <n v="2.4279099999999999E-4"/>
    <x v="2441"/>
    <n v="1.7799999999999999E-5"/>
    <x v="2441"/>
    <n v="3.46E-7"/>
  </r>
  <r>
    <x v="2442"/>
    <x v="2442"/>
    <n v="4.6824826E-2"/>
    <x v="2442"/>
    <n v="1.1720948E-2"/>
    <x v="2442"/>
    <n v="2.4632360000000002E-3"/>
  </r>
  <r>
    <x v="2443"/>
    <x v="2443"/>
    <n v="5.590795E-3"/>
    <x v="2443"/>
    <n v="3.7526299999999997E-4"/>
    <x v="2443"/>
    <n v="6.3113399999999999E-4"/>
  </r>
  <r>
    <x v="2444"/>
    <x v="2444"/>
    <n v="2.3713739000000001E-2"/>
    <x v="2444"/>
    <n v="3.4185066E-2"/>
    <x v="2444"/>
    <n v="4.7965491999999998E-2"/>
  </r>
  <r>
    <x v="2445"/>
    <x v="2445"/>
    <n v="4.1782257000000003E-2"/>
    <x v="2445"/>
    <n v="3.7117087999999999E-2"/>
    <x v="2445"/>
    <n v="2.4295068999999999E-2"/>
  </r>
  <r>
    <x v="2446"/>
    <x v="2446"/>
    <n v="2.49456E-4"/>
    <x v="2446"/>
    <n v="4.27E-7"/>
    <x v="2446"/>
    <n v="7.2200000000000007E-5"/>
  </r>
  <r>
    <x v="2447"/>
    <x v="2447"/>
    <n v="7.0311419999999998E-3"/>
    <x v="2447"/>
    <n v="1.2436070000000001E-3"/>
    <x v="2447"/>
    <n v="5.4131199999999996E-4"/>
  </r>
  <r>
    <x v="2448"/>
    <x v="2448"/>
    <n v="1.37124E-4"/>
    <x v="2448"/>
    <n v="2.0267500000000001E-4"/>
    <x v="2448"/>
    <n v="1.5699999999999999E-7"/>
  </r>
  <r>
    <x v="2449"/>
    <x v="2449"/>
    <n v="2.4600000000000002E-6"/>
    <x v="2449"/>
    <n v="2.8899999999999998E-10"/>
    <x v="2449"/>
    <n v="9.9499999999999998E-8"/>
  </r>
  <r>
    <x v="2450"/>
    <x v="2450"/>
    <n v="1.4399487000000001E-2"/>
    <x v="2450"/>
    <n v="2.20385E-4"/>
    <x v="2450"/>
    <n v="2.2900000000000001E-5"/>
  </r>
  <r>
    <x v="2451"/>
    <x v="2451"/>
    <n v="1.0699999999999999E-6"/>
    <x v="2451"/>
    <n v="5.5099999999999998E-6"/>
    <x v="2451"/>
    <n v="2.1600000000000002E-8"/>
  </r>
  <r>
    <x v="2452"/>
    <x v="2452"/>
    <n v="2.4959800000000002E-4"/>
    <x v="2452"/>
    <n v="1.3900000000000001E-5"/>
    <x v="2452"/>
    <n v="4.1099999999999996E-6"/>
  </r>
  <r>
    <x v="2453"/>
    <x v="2453"/>
    <n v="3.2132977E-2"/>
    <x v="2453"/>
    <n v="4.679234E-3"/>
    <x v="2453"/>
    <n v="6.59718E-4"/>
  </r>
  <r>
    <x v="2454"/>
    <x v="2454"/>
    <n v="3.4762620000000001E-2"/>
    <x v="2454"/>
    <n v="3.0226100000000001E-4"/>
    <x v="2454"/>
    <n v="4.9312499999999997E-4"/>
  </r>
  <r>
    <x v="2455"/>
    <x v="2455"/>
    <n v="4.07E-5"/>
    <x v="2455"/>
    <n v="7.2900000000000003E-9"/>
    <x v="2455"/>
    <n v="1.7599999999999999E-9"/>
  </r>
  <r>
    <x v="2456"/>
    <x v="2456"/>
    <n v="1.67567E-4"/>
    <x v="2456"/>
    <n v="2.7628400000000001E-4"/>
    <x v="2456"/>
    <n v="1.5540759999999999E-3"/>
  </r>
  <r>
    <x v="2457"/>
    <x v="2457"/>
    <n v="9.8800000000000003E-5"/>
    <x v="2457"/>
    <n v="1.48E-6"/>
    <x v="2457"/>
    <n v="2.2799999999999999E-8"/>
  </r>
  <r>
    <x v="2458"/>
    <x v="2458"/>
    <n v="6.1929599999999997E-4"/>
    <x v="2458"/>
    <n v="9.2385899999999996E-4"/>
    <x v="2458"/>
    <n v="4.6003040000000004E-3"/>
  </r>
  <r>
    <x v="2459"/>
    <x v="2459"/>
    <n v="1.2200000000000001E-7"/>
    <x v="2459"/>
    <n v="1.9899999999999999E-5"/>
    <x v="2459"/>
    <n v="3.6899999999999998E-7"/>
  </r>
  <r>
    <x v="2460"/>
    <x v="2460"/>
    <n v="1.8603358E-2"/>
    <x v="2460"/>
    <n v="5.0232E-4"/>
    <x v="2460"/>
    <n v="6.7500000000000001E-5"/>
  </r>
  <r>
    <x v="2461"/>
    <x v="2461"/>
    <n v="5.6499999999999998E-5"/>
    <x v="2461"/>
    <n v="2.11E-8"/>
    <x v="2461"/>
    <n v="7.2300000000000006E-8"/>
  </r>
  <r>
    <x v="2462"/>
    <x v="2462"/>
    <n v="4.4868300000000001E-4"/>
    <x v="2462"/>
    <n v="1.6729200000000001E-4"/>
    <x v="2462"/>
    <n v="1.2E-5"/>
  </r>
  <r>
    <x v="2463"/>
    <x v="2463"/>
    <n v="1.2833753999999999E-2"/>
    <x v="2463"/>
    <n v="1.2532470000000001E-3"/>
    <x v="2463"/>
    <n v="8.3599999999999999E-5"/>
  </r>
  <r>
    <x v="2464"/>
    <x v="2464"/>
    <n v="5.8242199999999997E-4"/>
    <x v="2464"/>
    <n v="1.28E-6"/>
    <x v="2464"/>
    <n v="2.12E-6"/>
  </r>
  <r>
    <x v="2465"/>
    <x v="2465"/>
    <n v="9.2681800000000009E-3"/>
    <x v="2465"/>
    <n v="5.7961489999999996E-3"/>
    <x v="2465"/>
    <n v="3.573358E-3"/>
  </r>
  <r>
    <x v="2466"/>
    <x v="2466"/>
    <n v="2.5055086000000001E-2"/>
    <x v="2466"/>
    <n v="4.265235E-3"/>
    <x v="2466"/>
    <n v="9.1742199999999999E-4"/>
  </r>
  <r>
    <x v="2467"/>
    <x v="2467"/>
    <n v="5.8657379999999997E-3"/>
    <x v="2467"/>
    <n v="1.780865E-3"/>
    <x v="2467"/>
    <n v="4.4956612E-2"/>
  </r>
  <r>
    <x v="2468"/>
    <x v="2468"/>
    <n v="5.1699999999999996E-6"/>
    <x v="2468"/>
    <n v="5.47E-8"/>
    <x v="2468"/>
    <n v="7.1399999999999997E-9"/>
  </r>
  <r>
    <x v="2469"/>
    <x v="2469"/>
    <n v="2.1391470000000001E-3"/>
    <x v="2469"/>
    <n v="1.3799999999999999E-7"/>
    <x v="2469"/>
    <n v="5.7899999999999998E-7"/>
  </r>
  <r>
    <x v="2470"/>
    <x v="2470"/>
    <n v="6.6788899999999996E-4"/>
    <x v="2470"/>
    <n v="1.19E-5"/>
    <x v="2470"/>
    <n v="3.2199999999999997E-5"/>
  </r>
  <r>
    <x v="2471"/>
    <x v="2471"/>
    <n v="1.2741339999999999E-3"/>
    <x v="2471"/>
    <n v="9.2500000000000004E-7"/>
    <x v="2471"/>
    <n v="5.3799999999999997E-7"/>
  </r>
  <r>
    <x v="2472"/>
    <x v="2472"/>
    <n v="3.9592700000000002E-4"/>
    <x v="2472"/>
    <n v="4.1399999999999997E-5"/>
    <x v="2472"/>
    <n v="3.1999999999999999E-5"/>
  </r>
  <r>
    <x v="2473"/>
    <x v="2473"/>
    <n v="3.7650416999999999E-2"/>
    <x v="2473"/>
    <n v="2.9618878000000001E-2"/>
    <x v="2473"/>
    <n v="1.1122207E-2"/>
  </r>
  <r>
    <x v="2474"/>
    <x v="2474"/>
    <n v="2.1276026E-2"/>
    <x v="2474"/>
    <n v="1.8894800000000001E-4"/>
    <x v="2474"/>
    <n v="1.6355300000000001E-4"/>
  </r>
  <r>
    <x v="2475"/>
    <x v="2475"/>
    <n v="3.8478600000000003E-4"/>
    <x v="2475"/>
    <n v="6.6655499999999999E-4"/>
    <x v="2475"/>
    <n v="4.9377799999999995E-4"/>
  </r>
  <r>
    <x v="2476"/>
    <x v="2476"/>
    <n v="3.0571590999999999E-2"/>
    <x v="2476"/>
    <n v="5.9799999999999997E-5"/>
    <x v="2476"/>
    <n v="5.1599999999999997E-6"/>
  </r>
  <r>
    <x v="2477"/>
    <x v="2477"/>
    <n v="1.8150590000000001E-2"/>
    <x v="2477"/>
    <n v="7.5400000000000003E-5"/>
    <x v="2477"/>
    <n v="3.7200000000000003E-5"/>
  </r>
  <r>
    <x v="2478"/>
    <x v="2478"/>
    <n v="3.0100965E-2"/>
    <x v="2478"/>
    <n v="4.3365340000000002E-2"/>
    <x v="2478"/>
    <n v="1.0409670000000001E-3"/>
  </r>
  <r>
    <x v="2479"/>
    <x v="2479"/>
    <n v="4.6675839999999998E-3"/>
    <x v="2479"/>
    <n v="4.7903300000000002E-4"/>
    <x v="2479"/>
    <n v="1.18942E-4"/>
  </r>
  <r>
    <x v="2480"/>
    <x v="2480"/>
    <n v="2.00562E-4"/>
    <x v="2480"/>
    <n v="6.7500000000000002E-8"/>
    <x v="2480"/>
    <n v="8.9399999999999993E-9"/>
  </r>
  <r>
    <x v="2481"/>
    <x v="2481"/>
    <n v="1.18671E-4"/>
    <x v="2481"/>
    <n v="7.4499999999999995E-5"/>
    <x v="2481"/>
    <n v="1.47575E-4"/>
  </r>
  <r>
    <x v="2482"/>
    <x v="2482"/>
    <n v="1.1300000000000001E-7"/>
    <x v="2482"/>
    <n v="1.1700000000000001E-9"/>
    <x v="2482"/>
    <n v="5.1099999999999999E-10"/>
  </r>
  <r>
    <x v="2483"/>
    <x v="2483"/>
    <n v="1.5168335E-2"/>
    <x v="2483"/>
    <n v="2.5126199999999998E-4"/>
    <x v="2483"/>
    <n v="6.7718100000000001E-4"/>
  </r>
  <r>
    <x v="2484"/>
    <x v="2484"/>
    <n v="1.604989E-3"/>
    <x v="2484"/>
    <n v="3.0800000000000003E-5"/>
    <x v="2484"/>
    <n v="6.4499999999999996E-5"/>
  </r>
  <r>
    <x v="2485"/>
    <x v="2485"/>
    <n v="1.71349E-4"/>
    <x v="2485"/>
    <n v="1.1E-5"/>
    <x v="2485"/>
    <n v="3.6699999999999998E-8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200-000000000000}" name="数据透视表1" cacheId="0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chartFormat="1">
  <location ref="A1:A9946" firstHeaderRow="1" firstDataRow="1" firstDataCol="1"/>
  <pivotFields count="7">
    <pivotField axis="axisRow" showAll="0">
      <items count="2487">
        <item x="0"/>
        <item x="1"/>
        <item x="2"/>
        <item x="3"/>
        <item x="4"/>
        <item x="5"/>
        <item x="6"/>
        <item x="7"/>
        <item x="9"/>
        <item x="8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5"/>
        <item x="454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4"/>
        <item x="543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4"/>
        <item x="803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9"/>
        <item x="888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2"/>
        <item x="1110"/>
        <item x="1111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8"/>
        <item x="1187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3"/>
        <item x="1212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7"/>
        <item x="1806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50"/>
        <item x="1849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2"/>
        <item x="2131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5"/>
        <item x="2164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020"/>
        <item x="2021"/>
        <item x="2022"/>
        <item t="default"/>
      </items>
    </pivotField>
    <pivotField axis="axisRow" showAll="0">
      <items count="2487">
        <item x="2079"/>
        <item x="1484"/>
        <item x="407"/>
        <item x="210"/>
        <item x="2101"/>
        <item x="1722"/>
        <item x="2221"/>
        <item x="1274"/>
        <item x="2247"/>
        <item x="1766"/>
        <item x="2398"/>
        <item x="970"/>
        <item x="1584"/>
        <item x="2213"/>
        <item x="1151"/>
        <item x="1642"/>
        <item x="1111"/>
        <item x="1568"/>
        <item x="569"/>
        <item x="281"/>
        <item x="2116"/>
        <item x="1822"/>
        <item x="1282"/>
        <item x="222"/>
        <item x="145"/>
        <item x="542"/>
        <item x="755"/>
        <item x="1867"/>
        <item x="377"/>
        <item x="313"/>
        <item x="1556"/>
        <item x="93"/>
        <item x="2018"/>
        <item x="317"/>
        <item x="887"/>
        <item x="718"/>
        <item x="2026"/>
        <item x="552"/>
        <item x="1600"/>
        <item x="1831"/>
        <item x="1631"/>
        <item x="2124"/>
        <item x="144"/>
        <item x="541"/>
        <item x="56"/>
        <item x="1503"/>
        <item x="1047"/>
        <item x="471"/>
        <item x="451"/>
        <item x="175"/>
        <item x="1720"/>
        <item x="583"/>
        <item x="574"/>
        <item x="329"/>
        <item x="2036"/>
        <item x="347"/>
        <item x="330"/>
        <item x="1619"/>
        <item x="1101"/>
        <item x="1122"/>
        <item x="38"/>
        <item x="396"/>
        <item x="1795"/>
        <item x="2361"/>
        <item x="1767"/>
        <item x="2005"/>
        <item x="528"/>
        <item x="1066"/>
        <item x="185"/>
        <item x="2031"/>
        <item x="698"/>
        <item x="290"/>
        <item x="13"/>
        <item x="1659"/>
        <item x="1333"/>
        <item x="223"/>
        <item x="595"/>
        <item x="1267"/>
        <item x="2223"/>
        <item x="1263"/>
        <item x="1961"/>
        <item x="567"/>
        <item x="885"/>
        <item x="170"/>
        <item x="628"/>
        <item x="431"/>
        <item x="1255"/>
        <item x="180"/>
        <item x="346"/>
        <item x="951"/>
        <item x="927"/>
        <item x="1388"/>
        <item x="1991"/>
        <item x="324"/>
        <item x="1874"/>
        <item x="181"/>
        <item x="785"/>
        <item x="2142"/>
        <item x="957"/>
        <item x="2386"/>
        <item x="29"/>
        <item x="725"/>
        <item x="2376"/>
        <item x="462"/>
        <item x="519"/>
        <item x="1420"/>
        <item x="1823"/>
        <item x="1273"/>
        <item x="2004"/>
        <item x="1759"/>
        <item x="2281"/>
        <item x="2279"/>
        <item x="1687"/>
        <item x="952"/>
        <item x="235"/>
        <item x="749"/>
        <item x="2229"/>
        <item x="2224"/>
        <item x="1738"/>
        <item x="1511"/>
        <item x="544"/>
        <item x="1801"/>
        <item x="757"/>
        <item x="1726"/>
        <item x="97"/>
        <item x="817"/>
        <item x="1153"/>
        <item x="1437"/>
        <item x="406"/>
        <item x="2083"/>
        <item x="409"/>
        <item x="658"/>
        <item x="1254"/>
        <item x="606"/>
        <item x="133"/>
        <item x="1050"/>
        <item x="2091"/>
        <item x="1284"/>
        <item x="2248"/>
        <item x="766"/>
        <item x="581"/>
        <item x="497"/>
        <item x="1012"/>
        <item x="2424"/>
        <item x="2089"/>
        <item x="2035"/>
        <item x="955"/>
        <item x="35"/>
        <item x="670"/>
        <item x="426"/>
        <item x="2250"/>
        <item x="1741"/>
        <item x="708"/>
        <item x="1195"/>
        <item x="2024"/>
        <item x="867"/>
        <item x="634"/>
        <item x="1995"/>
        <item x="1777"/>
        <item x="969"/>
        <item x="151"/>
        <item x="1800"/>
        <item x="1577"/>
        <item x="872"/>
        <item x="2037"/>
        <item x="1176"/>
        <item x="1329"/>
        <item x="120"/>
        <item x="436"/>
        <item x="973"/>
        <item x="1793"/>
        <item x="1137"/>
        <item x="1525"/>
        <item x="579"/>
        <item x="949"/>
        <item x="174"/>
        <item x="1196"/>
        <item x="1547"/>
        <item x="1414"/>
        <item x="2382"/>
        <item x="1997"/>
        <item x="794"/>
        <item x="2339"/>
        <item x="948"/>
        <item x="1948"/>
        <item x="1272"/>
        <item x="22"/>
        <item x="216"/>
        <item x="1241"/>
        <item x="1243"/>
        <item x="1200"/>
        <item x="143"/>
        <item x="1134"/>
        <item x="257"/>
        <item x="893"/>
        <item x="940"/>
        <item x="1947"/>
        <item x="1624"/>
        <item x="338"/>
        <item x="1796"/>
        <item x="1133"/>
        <item x="838"/>
        <item x="1710"/>
        <item x="618"/>
        <item x="1400"/>
        <item x="1305"/>
        <item x="2240"/>
        <item x="1540"/>
        <item x="2115"/>
        <item x="357"/>
        <item x="2006"/>
        <item x="2181"/>
        <item x="522"/>
        <item x="1459"/>
        <item x="233"/>
        <item x="1929"/>
        <item x="1232"/>
        <item x="21"/>
        <item x="250"/>
        <item x="295"/>
        <item x="398"/>
        <item x="1434"/>
        <item x="1347"/>
        <item x="1652"/>
        <item x="104"/>
        <item x="209"/>
        <item x="1734"/>
        <item x="1569"/>
        <item x="221"/>
        <item x="2157"/>
        <item x="564"/>
        <item x="677"/>
        <item x="1942"/>
        <item x="2275"/>
        <item x="1338"/>
        <item x="850"/>
        <item x="1686"/>
        <item x="1838"/>
        <item x="2385"/>
        <item x="45"/>
        <item x="1214"/>
        <item x="265"/>
        <item x="824"/>
        <item x="915"/>
        <item x="2238"/>
        <item x="888"/>
        <item x="2219"/>
        <item x="2282"/>
        <item x="734"/>
        <item x="529"/>
        <item x="1149"/>
        <item x="2053"/>
        <item x="733"/>
        <item x="2216"/>
        <item x="429"/>
        <item x="975"/>
        <item x="459"/>
        <item x="763"/>
        <item x="1045"/>
        <item x="2145"/>
        <item x="230"/>
        <item x="2132"/>
        <item x="980"/>
        <item x="1178"/>
        <item x="307"/>
        <item x="340"/>
        <item x="1575"/>
        <item x="1005"/>
        <item x="478"/>
        <item x="1677"/>
        <item x="997"/>
        <item x="2422"/>
        <item x="1371"/>
        <item x="1324"/>
        <item x="2100"/>
        <item x="857"/>
        <item x="2196"/>
        <item x="876"/>
        <item x="521"/>
        <item x="935"/>
        <item x="269"/>
        <item x="267"/>
        <item x="2144"/>
        <item x="504"/>
        <item x="925"/>
        <item x="1578"/>
        <item x="756"/>
        <item x="109"/>
        <item x="2473"/>
        <item x="2200"/>
        <item x="1854"/>
        <item x="419"/>
        <item x="2327"/>
        <item x="1783"/>
        <item x="107"/>
        <item x="2159"/>
        <item x="2127"/>
        <item x="218"/>
        <item x="878"/>
        <item x="709"/>
        <item x="1022"/>
        <item x="1969"/>
        <item x="1592"/>
        <item x="795"/>
        <item x="1100"/>
        <item x="1724"/>
        <item x="1680"/>
        <item x="2046"/>
        <item x="1956"/>
        <item x="858"/>
        <item x="1094"/>
        <item x="415"/>
        <item x="68"/>
        <item x="2118"/>
        <item x="1426"/>
        <item x="576"/>
        <item x="903"/>
        <item x="2126"/>
        <item x="524"/>
        <item x="928"/>
        <item x="96"/>
        <item x="1810"/>
        <item x="549"/>
        <item x="2170"/>
        <item x="1855"/>
        <item x="272"/>
        <item x="1597"/>
        <item x="1392"/>
        <item x="156"/>
        <item x="1519"/>
        <item x="1074"/>
        <item x="1000"/>
        <item x="592"/>
        <item x="2000"/>
        <item x="696"/>
        <item x="1697"/>
        <item x="1981"/>
        <item x="259"/>
        <item x="1861"/>
        <item x="1342"/>
        <item x="2066"/>
        <item x="2209"/>
        <item x="157"/>
        <item x="439"/>
        <item x="1078"/>
        <item x="165"/>
        <item x="1163"/>
        <item x="2392"/>
        <item x="2357"/>
        <item x="681"/>
        <item x="1678"/>
        <item x="2354"/>
        <item x="2172"/>
        <item x="837"/>
        <item x="302"/>
        <item x="1788"/>
        <item x="2341"/>
        <item x="2292"/>
        <item x="1928"/>
        <item x="1625"/>
        <item x="1976"/>
        <item x="1491"/>
        <item x="1264"/>
        <item x="1774"/>
        <item x="669"/>
        <item x="636"/>
        <item x="3"/>
        <item x="1941"/>
        <item x="859"/>
        <item x="648"/>
        <item x="1159"/>
        <item x="1817"/>
        <item x="1119"/>
        <item x="1070"/>
        <item x="1064"/>
        <item x="1876"/>
        <item x="1211"/>
        <item x="1651"/>
        <item x="613"/>
        <item x="1640"/>
        <item x="1523"/>
        <item x="380"/>
        <item x="1665"/>
        <item x="2199"/>
        <item x="236"/>
        <item x="1863"/>
        <item x="2265"/>
        <item x="1084"/>
        <item x="1649"/>
        <item x="1189"/>
        <item x="188"/>
        <item x="919"/>
        <item x="1937"/>
        <item x="918"/>
        <item x="611"/>
        <item x="2087"/>
        <item x="428"/>
        <item x="1692"/>
        <item x="848"/>
        <item x="2451"/>
        <item x="1494"/>
        <item x="1751"/>
        <item x="1335"/>
        <item x="6"/>
        <item x="2212"/>
        <item x="1808"/>
        <item x="2069"/>
        <item x="797"/>
        <item x="1391"/>
        <item x="1570"/>
        <item x="747"/>
        <item x="570"/>
        <item x="828"/>
        <item x="2227"/>
        <item x="1671"/>
        <item x="1099"/>
        <item x="1069"/>
        <item x="556"/>
        <item x="248"/>
        <item x="260"/>
        <item x="59"/>
        <item x="1035"/>
        <item x="1894"/>
        <item x="206"/>
        <item x="1938"/>
        <item x="1932"/>
        <item x="956"/>
        <item x="656"/>
        <item x="808"/>
        <item x="2467"/>
        <item x="2343"/>
        <item x="2065"/>
        <item x="2027"/>
        <item x="801"/>
        <item x="590"/>
        <item x="1841"/>
        <item x="2290"/>
        <item x="1395"/>
        <item x="102"/>
        <item x="2338"/>
        <item x="1213"/>
        <item x="1967"/>
        <item x="454"/>
        <item x="2270"/>
        <item x="1776"/>
        <item x="933"/>
        <item x="2384"/>
        <item x="617"/>
        <item x="513"/>
        <item x="1304"/>
        <item x="1002"/>
        <item x="1278"/>
        <item x="2206"/>
        <item x="2350"/>
        <item x="1740"/>
        <item x="1488"/>
        <item x="1944"/>
        <item x="745"/>
        <item x="458"/>
        <item x="977"/>
        <item x="1968"/>
        <item x="1110"/>
        <item x="433"/>
        <item x="739"/>
        <item x="1602"/>
        <item x="297"/>
        <item x="137"/>
        <item x="1769"/>
        <item x="1918"/>
        <item x="1492"/>
        <item x="2378"/>
        <item x="735"/>
        <item x="1804"/>
        <item x="197"/>
        <item x="742"/>
        <item x="23"/>
        <item x="1230"/>
        <item x="113"/>
        <item x="2253"/>
        <item x="1737"/>
        <item x="1807"/>
        <item x="922"/>
        <item x="2017"/>
        <item x="337"/>
        <item x="1036"/>
        <item x="344"/>
        <item x="1135"/>
        <item x="159"/>
        <item x="2437"/>
        <item x="1583"/>
        <item x="283"/>
        <item x="1308"/>
        <item x="587"/>
        <item x="665"/>
        <item x="1988"/>
        <item x="561"/>
        <item x="1042"/>
        <item x="381"/>
        <item x="1764"/>
        <item x="883"/>
        <item x="2156"/>
        <item x="417"/>
        <item x="168"/>
        <item x="1589"/>
        <item x="1486"/>
        <item x="1924"/>
        <item x="843"/>
        <item x="146"/>
        <item x="532"/>
        <item x="1051"/>
        <item x="1296"/>
        <item x="1708"/>
        <item x="526"/>
        <item x="1326"/>
        <item x="2268"/>
        <item x="1247"/>
        <item x="802"/>
        <item x="941"/>
        <item x="1223"/>
        <item x="1510"/>
        <item x="1693"/>
        <item x="1222"/>
        <item x="2137"/>
        <item x="1180"/>
        <item x="759"/>
        <item x="2230"/>
        <item x="2418"/>
        <item x="1276"/>
        <item x="2410"/>
        <item x="2317"/>
        <item x="473"/>
        <item x="2283"/>
        <item x="2152"/>
        <item x="661"/>
        <item x="392"/>
        <item x="14"/>
        <item x="2072"/>
        <item x="1915"/>
        <item x="1026"/>
        <item x="2297"/>
        <item x="880"/>
        <item x="2380"/>
        <item x="2151"/>
        <item x="276"/>
        <item x="1909"/>
        <item x="1175"/>
        <item x="405"/>
        <item x="2444"/>
        <item x="1076"/>
        <item x="261"/>
        <item x="2241"/>
        <item x="685"/>
        <item x="2105"/>
        <item x="1875"/>
        <item x="1152"/>
        <item x="2038"/>
        <item x="744"/>
        <item x="372"/>
        <item x="913"/>
        <item x="1520"/>
        <item x="1138"/>
        <item x="2400"/>
        <item x="1538"/>
        <item x="2321"/>
        <item x="455"/>
        <item x="423"/>
        <item x="767"/>
        <item x="1067"/>
        <item x="1463"/>
        <item x="953"/>
        <item x="1239"/>
        <item x="443"/>
        <item x="211"/>
        <item x="1723"/>
        <item x="1662"/>
        <item x="1761"/>
        <item x="717"/>
        <item x="833"/>
        <item x="1865"/>
        <item x="2207"/>
        <item x="1993"/>
        <item x="2045"/>
        <item x="921"/>
        <item x="1637"/>
        <item x="1027"/>
        <item x="287"/>
        <item x="448"/>
        <item x="1237"/>
        <item x="1037"/>
        <item x="692"/>
        <item x="1643"/>
        <item x="672"/>
        <item x="2406"/>
        <item x="2377"/>
        <item x="483"/>
        <item x="1972"/>
        <item x="1279"/>
        <item x="597"/>
        <item x="890"/>
        <item x="968"/>
        <item x="132"/>
        <item x="2090"/>
        <item x="705"/>
        <item x="688"/>
        <item x="1630"/>
        <item x="1298"/>
        <item x="1337"/>
        <item x="1567"/>
        <item x="842"/>
        <item x="1401"/>
        <item x="1760"/>
        <item x="2318"/>
        <item x="584"/>
        <item x="424"/>
        <item x="1558"/>
        <item x="1206"/>
        <item x="51"/>
        <item x="2393"/>
        <item x="74"/>
        <item x="2389"/>
        <item x="1303"/>
        <item x="114"/>
        <item x="403"/>
        <item x="1485"/>
        <item x="57"/>
        <item x="1548"/>
        <item x="1124"/>
        <item x="1188"/>
        <item x="2197"/>
        <item x="1349"/>
        <item x="2402"/>
        <item x="1085"/>
        <item x="129"/>
        <item x="1954"/>
        <item x="1595"/>
        <item x="1059"/>
        <item x="1784"/>
        <item x="1878"/>
        <item x="268"/>
        <item x="1430"/>
        <item x="1164"/>
        <item x="1713"/>
        <item x="641"/>
        <item x="1616"/>
        <item x="1962"/>
        <item x="811"/>
        <item x="1268"/>
        <item x="1799"/>
        <item x="1288"/>
        <item x="1248"/>
        <item x="434"/>
        <item x="2470"/>
        <item x="61"/>
        <item x="1123"/>
        <item x="83"/>
        <item x="847"/>
        <item x="2110"/>
        <item x="559"/>
        <item x="78"/>
        <item x="363"/>
        <item x="1098"/>
        <item x="2193"/>
        <item x="719"/>
        <item x="342"/>
        <item x="1787"/>
        <item x="1226"/>
        <item x="1690"/>
        <item x="1880"/>
        <item x="232"/>
        <item x="1252"/>
        <item x="20"/>
        <item x="891"/>
        <item x="492"/>
        <item x="1102"/>
        <item x="1115"/>
        <item x="495"/>
        <item x="1850"/>
        <item x="1773"/>
        <item x="1712"/>
        <item x="512"/>
        <item x="1257"/>
        <item x="589"/>
        <item x="1626"/>
        <item x="2150"/>
        <item x="1641"/>
        <item x="2446"/>
        <item x="625"/>
        <item x="187"/>
        <item x="80"/>
        <item x="2183"/>
        <item x="1721"/>
        <item x="33"/>
        <item x="874"/>
        <item x="1528"/>
        <item x="36"/>
        <item x="2140"/>
        <item x="1730"/>
        <item x="1919"/>
        <item x="155"/>
        <item x="2291"/>
        <item x="2034"/>
        <item x="1321"/>
        <item x="2040"/>
        <item x="546"/>
        <item x="326"/>
        <item x="1913"/>
        <item x="1598"/>
        <item x="996"/>
        <item x="234"/>
        <item x="2449"/>
        <item x="2178"/>
        <item x="626"/>
        <item x="2482"/>
        <item x="1216"/>
        <item x="2438"/>
        <item x="1522"/>
        <item x="2307"/>
        <item x="1521"/>
        <item x="1419"/>
        <item x="1001"/>
        <item x="1952"/>
        <item x="1299"/>
        <item x="942"/>
        <item x="911"/>
        <item x="1508"/>
        <item x="2334"/>
        <item x="240"/>
        <item x="1162"/>
        <item x="285"/>
        <item x="493"/>
        <item x="1091"/>
        <item x="204"/>
        <item x="1073"/>
        <item x="1404"/>
        <item x="649"/>
        <item x="1612"/>
        <item x="1718"/>
        <item x="895"/>
        <item x="784"/>
        <item x="728"/>
        <item x="1331"/>
        <item x="715"/>
        <item x="1757"/>
        <item x="100"/>
        <item x="638"/>
        <item x="333"/>
        <item x="1136"/>
        <item x="1893"/>
        <item x="779"/>
        <item x="565"/>
        <item x="2011"/>
        <item x="2192"/>
        <item x="1638"/>
        <item x="1868"/>
        <item x="865"/>
        <item x="778"/>
        <item x="1040"/>
        <item x="39"/>
        <item x="1591"/>
        <item x="978"/>
        <item x="602"/>
        <item x="1210"/>
        <item x="2085"/>
        <item x="1653"/>
        <item x="1314"/>
        <item x="585"/>
        <item x="1291"/>
        <item x="130"/>
        <item x="732"/>
        <item x="1753"/>
        <item x="1351"/>
        <item x="2075"/>
        <item x="95"/>
        <item x="1340"/>
        <item x="296"/>
        <item x="2205"/>
        <item x="653"/>
        <item x="485"/>
        <item x="1825"/>
        <item x="131"/>
        <item x="683"/>
        <item x="1429"/>
        <item x="2104"/>
        <item x="1814"/>
        <item x="2355"/>
        <item x="2059"/>
        <item x="803"/>
        <item x="1212"/>
        <item x="873"/>
        <item x="2174"/>
        <item x="1095"/>
        <item x="1147"/>
        <item x="110"/>
        <item x="1636"/>
        <item x="2025"/>
        <item x="738"/>
        <item x="1923"/>
        <item x="1093"/>
        <item x="812"/>
        <item x="1580"/>
        <item x="2346"/>
        <item x="1496"/>
        <item x="2166"/>
        <item x="1030"/>
        <item x="1836"/>
        <item x="1593"/>
        <item x="615"/>
        <item x="1545"/>
        <item x="2353"/>
        <item x="962"/>
        <item x="2130"/>
        <item x="1447"/>
        <item x="1504"/>
        <item x="1768"/>
        <item x="1852"/>
        <item x="2211"/>
        <item x="901"/>
        <item x="1886"/>
        <item x="746"/>
        <item x="2176"/>
        <item x="1424"/>
        <item x="1402"/>
        <item x="2269"/>
        <item x="2131"/>
        <item x="2342"/>
        <item x="866"/>
        <item x="2296"/>
        <item x="369"/>
        <item x="960"/>
        <item x="2084"/>
        <item x="860"/>
        <item x="55"/>
        <item x="2428"/>
        <item x="402"/>
        <item x="603"/>
        <item x="1336"/>
        <item x="2468"/>
        <item x="905"/>
        <item x="1348"/>
        <item x="249"/>
        <item x="1053"/>
        <item x="328"/>
        <item x="740"/>
        <item x="963"/>
        <item x="1552"/>
        <item x="444"/>
        <item x="691"/>
        <item x="1922"/>
        <item x="312"/>
        <item x="2155"/>
        <item x="1238"/>
        <item x="580"/>
        <item x="92"/>
        <item x="201"/>
        <item x="2311"/>
        <item x="138"/>
        <item x="1644"/>
        <item x="1664"/>
        <item x="1594"/>
        <item x="793"/>
        <item x="523"/>
        <item x="2041"/>
        <item x="1457"/>
        <item x="1219"/>
        <item x="654"/>
        <item x="2054"/>
        <item x="1186"/>
        <item x="1209"/>
        <item x="282"/>
        <item x="1442"/>
        <item x="202"/>
        <item x="1502"/>
        <item x="774"/>
        <item x="194"/>
        <item x="616"/>
        <item x="2106"/>
        <item x="1975"/>
        <item x="1499"/>
        <item x="399"/>
        <item x="1883"/>
        <item x="516"/>
        <item x="1334"/>
        <item x="148"/>
        <item x="24"/>
        <item x="1452"/>
        <item x="1465"/>
        <item x="2165"/>
        <item x="832"/>
        <item x="349"/>
        <item x="2258"/>
        <item x="1731"/>
        <item x="1156"/>
        <item x="172"/>
        <item x="244"/>
        <item x="237"/>
        <item x="511"/>
        <item x="1614"/>
        <item x="1088"/>
        <item x="1065"/>
        <item x="908"/>
        <item x="831"/>
        <item x="1779"/>
        <item x="1935"/>
        <item x="2245"/>
        <item x="1832"/>
        <item x="814"/>
        <item x="1057"/>
        <item x="2347"/>
        <item x="1467"/>
        <item x="1240"/>
        <item x="931"/>
        <item x="208"/>
        <item x="1322"/>
        <item x="926"/>
        <item x="46"/>
        <item x="2184"/>
        <item x="1620"/>
        <item x="2305"/>
        <item x="2405"/>
        <item x="2421"/>
        <item x="1544"/>
        <item x="989"/>
        <item x="1121"/>
        <item x="840"/>
        <item x="804"/>
        <item x="1899"/>
        <item x="2030"/>
        <item x="563"/>
        <item x="543"/>
        <item x="2310"/>
        <item x="2233"/>
        <item x="27"/>
        <item x="829"/>
        <item x="2459"/>
        <item x="1811"/>
        <item x="1771"/>
        <item x="2187"/>
        <item x="1423"/>
        <item x="578"/>
        <item x="1585"/>
        <item x="2485"/>
        <item x="460"/>
        <item x="2122"/>
        <item x="5"/>
        <item x="291"/>
        <item x="1862"/>
        <item x="517"/>
        <item x="98"/>
        <item x="2201"/>
        <item x="684"/>
        <item x="1253"/>
        <item x="1579"/>
        <item x="1557"/>
        <item x="1632"/>
        <item x="810"/>
        <item x="547"/>
        <item x="2168"/>
        <item x="321"/>
        <item x="674"/>
        <item x="438"/>
        <item x="2306"/>
        <item x="1315"/>
        <item x="1839"/>
        <item x="2028"/>
        <item x="331"/>
        <item x="1582"/>
        <item x="1725"/>
        <item x="1126"/>
        <item x="1261"/>
        <item x="714"/>
        <item x="2098"/>
        <item x="166"/>
        <item x="1655"/>
        <item x="1482"/>
        <item x="339"/>
        <item x="2039"/>
        <item x="1397"/>
        <item x="1125"/>
        <item x="273"/>
        <item x="1539"/>
        <item x="1871"/>
        <item x="1645"/>
        <item x="336"/>
        <item x="422"/>
        <item x="1425"/>
        <item x="748"/>
        <item x="958"/>
        <item x="1170"/>
        <item x="410"/>
        <item x="2171"/>
        <item x="2285"/>
        <item x="149"/>
        <item x="1821"/>
        <item x="1747"/>
        <item x="1316"/>
        <item x="2234"/>
        <item x="1244"/>
        <item x="277"/>
        <item x="1190"/>
        <item x="463"/>
        <item x="1377"/>
        <item x="914"/>
        <item x="1572"/>
        <item x="1089"/>
        <item x="675"/>
        <item x="1736"/>
        <item x="687"/>
        <item x="1794"/>
        <item x="425"/>
        <item x="2167"/>
        <item x="1611"/>
        <item x="965"/>
        <item x="964"/>
        <item x="1120"/>
        <item x="2078"/>
        <item x="254"/>
        <item x="2033"/>
        <item x="378"/>
        <item x="141"/>
        <item x="1666"/>
        <item x="2324"/>
        <item x="315"/>
        <item x="2082"/>
        <item x="1782"/>
        <item x="212"/>
        <item x="2407"/>
        <item x="1367"/>
        <item x="608"/>
        <item x="360"/>
        <item x="1182"/>
        <item x="2359"/>
        <item x="345"/>
        <item x="912"/>
        <item x="818"/>
        <item x="2058"/>
        <item x="1663"/>
        <item x="136"/>
        <item x="1610"/>
        <item x="535"/>
        <item x="1449"/>
        <item x="1999"/>
        <item x="553"/>
        <item x="1675"/>
        <item x="640"/>
        <item x="8"/>
        <item x="1934"/>
        <item x="1816"/>
        <item x="1285"/>
        <item x="2326"/>
        <item x="1940"/>
        <item x="1010"/>
        <item x="2273"/>
        <item x="751"/>
        <item x="1530"/>
        <item x="1974"/>
        <item x="632"/>
        <item x="1716"/>
        <item x="190"/>
        <item x="1407"/>
        <item x="772"/>
        <item x="1885"/>
        <item x="301"/>
        <item x="624"/>
        <item x="1108"/>
        <item x="1853"/>
        <item x="1043"/>
        <item x="1601"/>
        <item x="861"/>
        <item x="507"/>
        <item x="2112"/>
        <item x="1062"/>
        <item x="983"/>
        <item x="1280"/>
        <item x="2394"/>
        <item x="2431"/>
        <item x="655"/>
        <item x="1382"/>
        <item x="2016"/>
        <item x="892"/>
        <item x="103"/>
        <item x="2239"/>
        <item x="99"/>
        <item x="1451"/>
        <item x="2"/>
        <item x="703"/>
        <item x="70"/>
        <item x="614"/>
        <item x="2256"/>
        <item x="1406"/>
        <item x="2391"/>
        <item x="1986"/>
        <item x="1217"/>
        <item x="1478"/>
        <item x="1018"/>
        <item x="2009"/>
        <item x="991"/>
        <item x="474"/>
        <item x="2052"/>
        <item x="320"/>
        <item x="1994"/>
        <item x="1046"/>
        <item x="11"/>
        <item x="1368"/>
        <item x="1049"/>
        <item x="1413"/>
        <item x="31"/>
        <item x="1056"/>
        <item x="1461"/>
        <item x="1417"/>
        <item x="839"/>
        <item x="2029"/>
        <item x="1717"/>
        <item x="1360"/>
        <item x="2119"/>
        <item x="316"/>
        <item x="1245"/>
        <item x="196"/>
        <item x="1408"/>
        <item x="2480"/>
        <item x="1739"/>
        <item x="1054"/>
        <item x="225"/>
        <item x="50"/>
        <item x="1574"/>
        <item x="1960"/>
        <item x="1660"/>
        <item x="2344"/>
        <item x="2147"/>
        <item x="1609"/>
        <item x="2160"/>
        <item x="1603"/>
        <item x="796"/>
        <item x="1146"/>
        <item x="697"/>
        <item x="2332"/>
        <item x="1566"/>
        <item x="1453"/>
        <item x="1949"/>
        <item x="907"/>
        <item x="2093"/>
        <item x="2430"/>
        <item x="1441"/>
        <item x="1618"/>
        <item x="2210"/>
        <item x="2092"/>
        <item x="1080"/>
        <item x="1826"/>
        <item x="1052"/>
        <item x="1444"/>
        <item x="1081"/>
        <item x="2188"/>
        <item x="1016"/>
        <item x="2001"/>
        <item x="844"/>
        <item x="2452"/>
        <item x="2047"/>
        <item x="1727"/>
        <item x="1041"/>
        <item x="622"/>
        <item x="1323"/>
        <item x="1833"/>
        <item x="1468"/>
        <item x="525"/>
        <item x="1357"/>
        <item x="184"/>
        <item x="67"/>
        <item x="2135"/>
        <item x="1586"/>
        <item x="1958"/>
        <item x="2278"/>
        <item x="1269"/>
        <item x="1179"/>
        <item x="2457"/>
        <item x="1985"/>
        <item x="1061"/>
        <item x="856"/>
        <item x="826"/>
        <item x="368"/>
        <item x="1676"/>
        <item x="1011"/>
        <item x="1142"/>
        <item x="63"/>
        <item x="659"/>
        <item x="798"/>
        <item x="1332"/>
        <item x="1746"/>
        <item x="1427"/>
        <item x="667"/>
        <item x="1075"/>
        <item x="123"/>
        <item x="2383"/>
        <item x="792"/>
        <item x="966"/>
        <item x="229"/>
        <item x="1688"/>
        <item x="1396"/>
        <item x="621"/>
        <item x="1627"/>
        <item x="554"/>
        <item x="1343"/>
        <item x="1658"/>
        <item x="520"/>
        <item x="1911"/>
        <item x="47"/>
        <item x="1039"/>
        <item x="1884"/>
        <item x="306"/>
        <item x="1703"/>
        <item x="527"/>
        <item x="1233"/>
        <item x="2114"/>
        <item x="548"/>
        <item x="64"/>
        <item x="318"/>
        <item x="1897"/>
        <item x="619"/>
        <item x="1901"/>
        <item x="362"/>
        <item x="1895"/>
        <item x="323"/>
        <item x="262"/>
        <item x="1812"/>
        <item x="1251"/>
        <item x="2099"/>
        <item x="932"/>
        <item x="1781"/>
        <item x="1458"/>
        <item x="1294"/>
        <item x="577"/>
        <item x="2266"/>
        <item x="69"/>
        <item x="2427"/>
        <item x="2340"/>
        <item x="48"/>
        <item x="568"/>
        <item x="1008"/>
        <item x="863"/>
        <item x="1654"/>
        <item x="1866"/>
        <item x="327"/>
        <item x="1983"/>
        <item x="716"/>
        <item x="2080"/>
        <item x="776"/>
        <item x="274"/>
        <item x="487"/>
        <item x="2455"/>
        <item x="686"/>
        <item x="1161"/>
        <item x="2022"/>
        <item x="1842"/>
        <item x="1297"/>
        <item x="1385"/>
        <item x="730"/>
        <item x="271"/>
        <item x="1472"/>
        <item x="2345"/>
        <item x="1411"/>
        <item x="710"/>
        <item x="1728"/>
        <item x="1588"/>
        <item x="2043"/>
        <item x="351"/>
        <item x="789"/>
        <item x="101"/>
        <item x="2153"/>
        <item x="1527"/>
        <item x="58"/>
        <item x="2366"/>
        <item x="242"/>
        <item x="799"/>
        <item x="2003"/>
        <item x="1277"/>
        <item x="453"/>
        <item x="1691"/>
        <item x="1681"/>
        <item x="85"/>
        <item x="2381"/>
        <item x="1307"/>
        <item x="37"/>
        <item x="787"/>
        <item x="1505"/>
        <item x="1905"/>
        <item x="2143"/>
        <item x="1373"/>
        <item x="1071"/>
        <item x="117"/>
        <item x="771"/>
        <item x="2175"/>
        <item x="1657"/>
        <item x="1900"/>
        <item x="2107"/>
        <item x="213"/>
        <item x="1181"/>
        <item x="135"/>
        <item x="1203"/>
        <item x="34"/>
        <item x="2138"/>
        <item x="1077"/>
        <item x="375"/>
        <item x="1828"/>
        <item x="1229"/>
        <item x="411"/>
        <item x="279"/>
        <item x="1581"/>
        <item x="737"/>
        <item x="49"/>
        <item x="1462"/>
        <item x="1789"/>
        <item x="1386"/>
        <item x="2013"/>
        <item x="780"/>
        <item x="910"/>
        <item x="2044"/>
        <item x="359"/>
        <item x="1892"/>
        <item x="823"/>
        <item x="1517"/>
        <item x="2289"/>
        <item x="538"/>
        <item x="902"/>
        <item x="773"/>
        <item x="627"/>
        <item x="173"/>
        <item x="2443"/>
        <item x="501"/>
        <item x="332"/>
        <item x="217"/>
        <item x="1879"/>
        <item x="786"/>
        <item x="299"/>
        <item x="1646"/>
        <item x="1431"/>
        <item x="94"/>
        <item x="1454"/>
        <item x="671"/>
        <item x="1735"/>
        <item x="545"/>
        <item x="994"/>
        <item x="2194"/>
        <item x="518"/>
        <item x="1762"/>
        <item x="2002"/>
        <item x="707"/>
        <item x="2448"/>
        <item x="1325"/>
        <item x="40"/>
        <item x="125"/>
        <item x="54"/>
        <item x="2363"/>
        <item x="1859"/>
        <item x="2061"/>
        <item x="2081"/>
        <item x="851"/>
        <item x="119"/>
        <item x="1701"/>
        <item x="894"/>
        <item x="160"/>
        <item x="140"/>
        <item x="2364"/>
        <item x="1311"/>
        <item x="2267"/>
        <item x="1656"/>
        <item x="203"/>
        <item x="353"/>
        <item x="390"/>
        <item x="2360"/>
        <item x="604"/>
        <item x="71"/>
        <item x="1260"/>
        <item x="2323"/>
        <item x="1234"/>
        <item x="1860"/>
        <item x="1082"/>
        <item x="1891"/>
        <item x="760"/>
        <item x="1428"/>
        <item x="9"/>
        <item x="1907"/>
        <item x="2136"/>
        <item x="607"/>
        <item x="286"/>
        <item x="2162"/>
        <item x="365"/>
        <item x="2356"/>
        <item x="871"/>
        <item x="1845"/>
        <item x="142"/>
        <item x="214"/>
        <item x="2048"/>
        <item x="693"/>
        <item x="1141"/>
        <item x="706"/>
        <item x="605"/>
        <item x="1412"/>
        <item x="1927"/>
        <item x="1599"/>
        <item x="1910"/>
        <item x="1537"/>
        <item x="391"/>
        <item x="2300"/>
        <item x="939"/>
        <item x="1634"/>
        <item x="976"/>
        <item x="1607"/>
        <item x="1359"/>
        <item x="1668"/>
        <item x="1418"/>
        <item x="510"/>
        <item x="2395"/>
        <item x="28"/>
        <item x="1873"/>
        <item x="2379"/>
        <item x="1870"/>
        <item x="1803"/>
        <item x="998"/>
        <item x="2436"/>
        <item x="2042"/>
        <item x="1422"/>
        <item x="1339"/>
        <item x="1914"/>
        <item x="1475"/>
        <item x="231"/>
        <item x="278"/>
        <item x="2055"/>
        <item x="699"/>
        <item x="498"/>
        <item x="241"/>
        <item x="588"/>
        <item x="2286"/>
        <item x="1383"/>
        <item x="2461"/>
        <item x="2012"/>
        <item x="768"/>
        <item x="182"/>
        <item x="815"/>
        <item x="1112"/>
        <item x="2070"/>
        <item x="2141"/>
        <item x="2335"/>
        <item x="981"/>
        <item x="700"/>
        <item x="560"/>
        <item x="2169"/>
        <item x="1744"/>
        <item x="761"/>
        <item x="623"/>
        <item x="1790"/>
        <item x="7"/>
        <item x="481"/>
        <item x="2481"/>
        <item x="489"/>
        <item x="723"/>
        <item x="1576"/>
        <item x="2204"/>
        <item x="1346"/>
        <item x="1"/>
        <item x="1477"/>
        <item x="1023"/>
        <item x="1843"/>
        <item x="711"/>
        <item x="961"/>
        <item x="712"/>
        <item x="862"/>
        <item x="2023"/>
        <item x="562"/>
        <item x="836"/>
        <item x="1369"/>
        <item x="2474"/>
        <item x="1114"/>
        <item x="496"/>
        <item x="153"/>
        <item x="370"/>
        <item x="987"/>
        <item x="91"/>
        <item x="1259"/>
        <item x="777"/>
        <item x="666"/>
        <item x="1714"/>
        <item x="1964"/>
        <item x="920"/>
        <item x="1013"/>
        <item x="1763"/>
        <item x="334"/>
        <item x="1989"/>
        <item x="1856"/>
        <item x="2232"/>
        <item x="1019"/>
        <item x="1356"/>
        <item x="2226"/>
        <item x="2063"/>
        <item x="270"/>
        <item x="1327"/>
        <item x="435"/>
        <item x="1187"/>
        <item x="108"/>
        <item x="1608"/>
        <item x="2351"/>
        <item x="1352"/>
        <item x="1256"/>
        <item x="726"/>
        <item x="2203"/>
        <item x="2185"/>
        <item x="162"/>
        <item x="2401"/>
        <item x="937"/>
        <item x="834"/>
        <item x="2411"/>
        <item x="1191"/>
        <item x="1031"/>
        <item x="645"/>
        <item x="854"/>
        <item x="1455"/>
        <item x="1745"/>
        <item x="781"/>
        <item x="1202"/>
        <item x="947"/>
        <item x="343"/>
        <item x="533"/>
        <item x="1604"/>
        <item x="2071"/>
        <item x="1872"/>
        <item x="461"/>
        <item x="596"/>
        <item x="1063"/>
        <item x="475"/>
        <item x="2475"/>
        <item x="1242"/>
        <item x="765"/>
        <item x="1673"/>
        <item x="15"/>
        <item x="2348"/>
        <item x="472"/>
        <item x="1535"/>
        <item x="1072"/>
        <item x="1996"/>
        <item x="1533"/>
        <item x="959"/>
        <item x="791"/>
        <item x="382"/>
        <item x="1140"/>
        <item x="1973"/>
        <item x="506"/>
        <item x="264"/>
        <item x="690"/>
        <item x="62"/>
        <item x="1921"/>
        <item x="1345"/>
        <item x="1034"/>
        <item x="601"/>
        <item x="352"/>
        <item x="256"/>
        <item x="1160"/>
        <item x="2368"/>
        <item x="75"/>
        <item x="2293"/>
        <item x="1487"/>
        <item x="1963"/>
        <item x="401"/>
        <item x="105"/>
        <item x="2255"/>
        <item x="2109"/>
        <item x="1393"/>
        <item x="1154"/>
        <item x="2375"/>
        <item x="220"/>
        <item x="304"/>
        <item x="1561"/>
        <item x="591"/>
        <item x="335"/>
        <item x="2298"/>
        <item x="1394"/>
        <item x="1743"/>
        <item x="974"/>
        <item x="539"/>
        <item x="2308"/>
        <item x="897"/>
        <item x="660"/>
        <item x="750"/>
        <item x="1526"/>
        <item x="1038"/>
        <item x="884"/>
        <item x="1286"/>
        <item x="76"/>
        <item x="1758"/>
        <item x="177"/>
        <item x="1118"/>
        <item x="469"/>
        <item x="1409"/>
        <item x="389"/>
        <item x="515"/>
        <item x="1127"/>
        <item x="1835"/>
        <item x="1197"/>
        <item x="1864"/>
        <item x="896"/>
        <item x="2440"/>
        <item x="139"/>
        <item x="2469"/>
        <item x="2358"/>
        <item x="163"/>
        <item x="816"/>
        <item x="442"/>
        <item x="1131"/>
        <item x="1312"/>
        <item x="610"/>
        <item x="1096"/>
        <item x="371"/>
        <item x="1495"/>
        <item x="10"/>
        <item x="1553"/>
        <item x="1998"/>
        <item x="2484"/>
        <item x="1514"/>
        <item x="1231"/>
        <item x="2414"/>
        <item x="167"/>
        <item x="1546"/>
        <item x="1615"/>
        <item x="1752"/>
        <item x="122"/>
        <item x="2128"/>
        <item x="2313"/>
        <item x="1987"/>
        <item x="1365"/>
        <item x="134"/>
        <item x="2164"/>
        <item x="1684"/>
        <item x="1192"/>
        <item x="1060"/>
        <item x="835"/>
        <item x="2121"/>
        <item x="300"/>
        <item x="1650"/>
        <item x="1977"/>
        <item x="1551"/>
        <item x="1623"/>
        <item x="2372"/>
        <item x="2257"/>
        <item x="2120"/>
        <item x="2117"/>
        <item x="1564"/>
        <item x="1844"/>
        <item x="1207"/>
        <item x="1476"/>
        <item x="1802"/>
        <item x="1705"/>
        <item x="1090"/>
        <item x="1032"/>
        <item x="2008"/>
        <item x="909"/>
        <item x="412"/>
        <item x="421"/>
        <item x="1541"/>
        <item x="246"/>
        <item x="769"/>
        <item x="1378"/>
        <item x="1155"/>
        <item x="990"/>
        <item x="1225"/>
        <item x="1809"/>
        <item x="491"/>
        <item x="2246"/>
        <item x="1858"/>
        <item x="651"/>
        <item x="555"/>
        <item x="2477"/>
        <item x="1635"/>
        <item x="1473"/>
        <item x="2420"/>
        <item x="647"/>
        <item x="1421"/>
        <item x="2412"/>
        <item x="1931"/>
        <item x="1587"/>
        <item x="1390"/>
        <item x="1438"/>
        <item x="1228"/>
        <item x="2014"/>
        <item x="41"/>
        <item x="383"/>
        <item x="1317"/>
        <item x="967"/>
        <item x="1903"/>
        <item x="2180"/>
        <item x="2408"/>
        <item x="2403"/>
        <item x="2303"/>
        <item x="1344"/>
        <item x="846"/>
        <item x="668"/>
        <item x="809"/>
        <item x="2425"/>
        <item x="1466"/>
        <item x="26"/>
        <item x="1840"/>
        <item x="1670"/>
        <item x="1372"/>
        <item x="639"/>
        <item x="226"/>
        <item x="30"/>
        <item x="207"/>
        <item x="924"/>
        <item x="1079"/>
        <item x="2390"/>
        <item x="2064"/>
        <item x="1116"/>
        <item x="19"/>
        <item x="350"/>
        <item x="258"/>
        <item x="2259"/>
        <item x="238"/>
        <item x="449"/>
        <item x="1489"/>
        <item x="494"/>
        <item x="2471"/>
        <item x="1672"/>
        <item x="219"/>
        <item x="266"/>
        <item x="752"/>
        <item x="1848"/>
        <item x="1786"/>
        <item x="2190"/>
        <item x="1208"/>
        <item x="311"/>
        <item x="1227"/>
        <item x="17"/>
        <item x="416"/>
        <item x="1950"/>
        <item x="118"/>
        <item x="899"/>
        <item x="898"/>
        <item x="2309"/>
        <item x="916"/>
        <item x="721"/>
        <item x="1262"/>
        <item x="169"/>
        <item x="2208"/>
        <item x="2319"/>
        <item x="1028"/>
        <item x="1020"/>
        <item x="2314"/>
        <item x="630"/>
        <item x="1150"/>
        <item x="503"/>
        <item x="1707"/>
        <item x="984"/>
        <item x="186"/>
        <item x="400"/>
        <item x="1410"/>
        <item x="995"/>
        <item x="1559"/>
        <item x="2191"/>
        <item x="2202"/>
        <item x="2409"/>
        <item x="2073"/>
        <item x="2280"/>
        <item x="2161"/>
        <item x="224"/>
        <item x="1379"/>
        <item x="367"/>
        <item x="243"/>
        <item x="2243"/>
        <item x="573"/>
        <item x="2077"/>
        <item x="1933"/>
        <item x="2404"/>
        <item x="2264"/>
        <item x="154"/>
        <item x="2304"/>
        <item x="1819"/>
        <item x="1682"/>
        <item x="662"/>
        <item x="488"/>
        <item x="348"/>
        <item x="1235"/>
        <item x="263"/>
        <item x="820"/>
        <item x="2416"/>
        <item x="1613"/>
        <item x="664"/>
        <item x="2337"/>
        <item x="2458"/>
        <item x="251"/>
        <item x="800"/>
        <item x="600"/>
        <item x="161"/>
        <item x="2331"/>
        <item x="1555"/>
        <item x="1350"/>
        <item x="2186"/>
        <item x="86"/>
        <item x="1416"/>
        <item x="1633"/>
        <item x="1384"/>
        <item x="178"/>
        <item x="191"/>
        <item x="1224"/>
        <item x="2225"/>
        <item x="2173"/>
        <item x="414"/>
        <item x="2158"/>
        <item x="758"/>
        <item x="2235"/>
        <item x="917"/>
        <item x="476"/>
        <item x="484"/>
        <item x="2244"/>
        <item x="1281"/>
        <item x="2056"/>
        <item x="1375"/>
        <item x="1953"/>
        <item x="508"/>
        <item x="1571"/>
        <item x="633"/>
        <item x="445"/>
        <item x="65"/>
        <item x="1341"/>
        <item x="309"/>
        <item x="116"/>
        <item x="2419"/>
        <item x="468"/>
        <item x="631"/>
        <item x="192"/>
        <item x="1480"/>
        <item x="1669"/>
        <item x="364"/>
        <item x="2464"/>
        <item x="2251"/>
        <item x="1959"/>
        <item x="934"/>
        <item x="456"/>
        <item x="904"/>
        <item x="879"/>
        <item x="1698"/>
        <item x="452"/>
        <item x="2462"/>
        <item x="988"/>
        <item x="2007"/>
        <item x="2441"/>
        <item x="81"/>
        <item x="2426"/>
        <item x="537"/>
        <item x="228"/>
        <item x="1014"/>
        <item x="195"/>
        <item x="1310"/>
        <item x="1363"/>
        <item x="1906"/>
        <item x="875"/>
        <item x="310"/>
        <item x="2276"/>
        <item x="979"/>
        <item x="387"/>
        <item x="239"/>
        <item x="1033"/>
        <item x="724"/>
        <item x="486"/>
        <item x="2374"/>
        <item x="1318"/>
        <item x="869"/>
        <item x="1846"/>
        <item x="1749"/>
        <item x="594"/>
        <item x="1130"/>
        <item x="2249"/>
        <item x="1849"/>
        <item x="1992"/>
        <item x="1006"/>
        <item x="393"/>
        <item x="499"/>
        <item x="593"/>
        <item x="1980"/>
        <item x="126"/>
        <item x="694"/>
        <item x="1946"/>
        <item x="650"/>
        <item x="682"/>
        <item x="1829"/>
        <item x="1506"/>
        <item x="1275"/>
        <item x="881"/>
        <item x="855"/>
        <item x="2139"/>
        <item x="373"/>
        <item x="2330"/>
        <item x="1029"/>
        <item x="1403"/>
        <item x="2417"/>
        <item x="637"/>
        <item x="1978"/>
        <item x="1719"/>
        <item x="1174"/>
        <item x="183"/>
        <item x="1729"/>
        <item x="1748"/>
        <item x="408"/>
        <item x="245"/>
        <item x="1446"/>
        <item x="1512"/>
        <item x="52"/>
        <item x="971"/>
        <item x="2369"/>
        <item x="1221"/>
        <item x="106"/>
        <item x="982"/>
        <item x="1917"/>
        <item x="2129"/>
        <item x="2261"/>
        <item x="1289"/>
        <item x="2123"/>
        <item x="788"/>
        <item x="441"/>
        <item x="1497"/>
        <item x="571"/>
        <item x="2049"/>
        <item x="1087"/>
        <item x="1024"/>
        <item x="384"/>
        <item x="1904"/>
        <item x="1366"/>
        <item x="2302"/>
        <item x="2315"/>
        <item x="319"/>
        <item x="1295"/>
        <item x="1456"/>
        <item x="465"/>
        <item x="782"/>
        <item x="413"/>
        <item x="2442"/>
        <item x="1250"/>
        <item x="886"/>
        <item x="2432"/>
        <item x="2032"/>
        <item x="2228"/>
        <item x="1129"/>
        <item x="1113"/>
        <item x="1549"/>
        <item x="1700"/>
        <item x="386"/>
        <item x="1469"/>
        <item x="1148"/>
        <item x="1177"/>
        <item x="2362"/>
        <item x="1168"/>
        <item x="1881"/>
        <item x="1628"/>
        <item x="1128"/>
        <item x="1543"/>
        <item x="2371"/>
        <item x="770"/>
        <item x="464"/>
        <item x="2456"/>
        <item x="1370"/>
        <item x="2051"/>
        <item x="1780"/>
        <item x="1702"/>
        <item x="1945"/>
        <item x="1818"/>
        <item x="1058"/>
        <item x="1301"/>
        <item x="2472"/>
        <item x="1415"/>
        <item x="1380"/>
        <item x="1887"/>
        <item x="825"/>
        <item x="2294"/>
        <item x="2102"/>
        <item x="2015"/>
        <item x="1979"/>
        <item x="1542"/>
        <item x="1198"/>
        <item x="293"/>
        <item x="1215"/>
        <item x="2111"/>
        <item x="354"/>
        <item x="200"/>
        <item x="1132"/>
        <item x="121"/>
        <item x="1925"/>
        <item x="2231"/>
        <item x="1908"/>
        <item x="678"/>
        <item x="450"/>
        <item x="247"/>
        <item x="2483"/>
        <item x="1709"/>
        <item x="205"/>
        <item x="1265"/>
        <item x="731"/>
        <item x="1943"/>
        <item x="171"/>
        <item x="2365"/>
        <item x="2479"/>
        <item x="1328"/>
        <item x="1490"/>
        <item x="388"/>
        <item x="1445"/>
        <item x="358"/>
        <item x="566"/>
        <item x="558"/>
        <item x="2086"/>
        <item x="404"/>
        <item x="1629"/>
        <item x="1689"/>
        <item x="2312"/>
        <item x="1515"/>
        <item x="946"/>
        <item x="704"/>
        <item x="679"/>
        <item x="1021"/>
        <item x="1890"/>
        <item x="1524"/>
        <item x="376"/>
        <item x="1017"/>
        <item x="1857"/>
        <item x="1775"/>
        <item x="1068"/>
        <item x="2349"/>
        <item x="643"/>
        <item x="1266"/>
        <item x="1902"/>
        <item x="1185"/>
        <item x="2287"/>
        <item x="1926"/>
        <item x="2272"/>
        <item x="775"/>
        <item x="2435"/>
        <item x="864"/>
        <item x="1498"/>
        <item x="1157"/>
        <item x="1755"/>
        <item x="2088"/>
        <item x="500"/>
        <item x="753"/>
        <item x="1474"/>
        <item x="2076"/>
        <item x="1683"/>
        <item x="82"/>
        <item x="1003"/>
        <item x="477"/>
        <item x="736"/>
        <item x="289"/>
        <item x="111"/>
        <item x="1685"/>
        <item x="2263"/>
        <item x="1143"/>
        <item x="420"/>
        <item x="1791"/>
        <item x="646"/>
        <item x="150"/>
        <item x="868"/>
        <item x="72"/>
        <item x="701"/>
        <item x="128"/>
        <item x="999"/>
        <item x="1563"/>
        <item x="1440"/>
        <item x="2182"/>
        <item x="2097"/>
        <item x="1513"/>
        <item x="43"/>
        <item x="1271"/>
        <item x="361"/>
        <item x="1083"/>
        <item x="1464"/>
        <item x="1184"/>
        <item x="1754"/>
        <item x="480"/>
        <item x="1306"/>
        <item x="2387"/>
        <item x="806"/>
        <item x="635"/>
        <item x="1144"/>
        <item x="1704"/>
        <item x="1004"/>
        <item x="2447"/>
        <item x="2154"/>
        <item x="502"/>
        <item x="2284"/>
        <item x="2198"/>
        <item x="418"/>
        <item x="1562"/>
        <item x="115"/>
        <item x="275"/>
        <item x="482"/>
        <item x="2316"/>
        <item x="1398"/>
        <item x="1376"/>
        <item x="1936"/>
        <item x="18"/>
        <item x="540"/>
        <item x="1246"/>
        <item x="1354"/>
        <item x="32"/>
        <item x="430"/>
        <item x="2260"/>
        <item x="1560"/>
        <item x="657"/>
        <item x="1661"/>
        <item x="1622"/>
        <item x="1573"/>
        <item x="923"/>
        <item x="2277"/>
        <item x="198"/>
        <item x="2322"/>
        <item x="1309"/>
        <item x="807"/>
        <item x="1353"/>
        <item x="1387"/>
        <item x="1362"/>
        <item x="575"/>
        <item x="432"/>
        <item x="1319"/>
        <item x="2320"/>
        <item x="1706"/>
        <item x="2370"/>
        <item x="355"/>
        <item x="1330"/>
        <item x="158"/>
        <item x="1877"/>
        <item x="1139"/>
        <item x="305"/>
        <item x="2328"/>
        <item x="1507"/>
        <item x="2062"/>
        <item x="2399"/>
        <item x="1501"/>
        <item x="2454"/>
        <item x="341"/>
        <item x="1009"/>
        <item x="1220"/>
        <item x="87"/>
        <item x="1471"/>
        <item x="42"/>
        <item x="2352"/>
        <item x="2148"/>
        <item x="1798"/>
        <item x="889"/>
        <item x="280"/>
        <item x="2220"/>
        <item x="1990"/>
        <item x="73"/>
        <item x="2423"/>
        <item x="2254"/>
        <item x="1806"/>
        <item x="0"/>
        <item x="936"/>
        <item x="1792"/>
        <item x="1313"/>
        <item x="644"/>
        <item x="2108"/>
        <item x="1815"/>
        <item x="822"/>
        <item x="255"/>
        <item x="1483"/>
        <item x="906"/>
        <item x="599"/>
        <item x="1830"/>
        <item x="2067"/>
        <item x="2163"/>
        <item x="1590"/>
        <item x="1869"/>
        <item x="598"/>
        <item x="586"/>
        <item x="2060"/>
        <item x="2010"/>
        <item x="612"/>
        <item x="663"/>
        <item x="1172"/>
        <item x="25"/>
        <item x="385"/>
        <item x="2095"/>
        <item x="870"/>
        <item x="1837"/>
        <item x="536"/>
        <item x="457"/>
        <item x="1389"/>
        <item x="2113"/>
        <item x="702"/>
        <item x="1834"/>
        <item x="551"/>
        <item x="943"/>
        <item x="356"/>
        <item x="944"/>
        <item x="1733"/>
        <item x="1292"/>
        <item x="2242"/>
        <item x="1270"/>
        <item x="1554"/>
        <item x="164"/>
        <item x="2271"/>
        <item x="830"/>
        <item x="1824"/>
        <item x="314"/>
        <item x="720"/>
        <item x="1450"/>
        <item x="1193"/>
        <item x="845"/>
        <item x="1750"/>
        <item x="2434"/>
        <item x="2262"/>
        <item x="2333"/>
        <item x="2478"/>
        <item x="790"/>
        <item x="2373"/>
        <item x="1920"/>
        <item x="1358"/>
        <item x="12"/>
        <item x="762"/>
        <item x="2396"/>
        <item x="1888"/>
        <item x="945"/>
        <item x="2125"/>
        <item x="929"/>
        <item x="1882"/>
        <item x="427"/>
        <item x="1916"/>
        <item x="993"/>
        <item x="841"/>
        <item x="53"/>
        <item x="1055"/>
        <item x="199"/>
        <item x="1302"/>
        <item x="2415"/>
        <item x="2388"/>
        <item x="1300"/>
        <item x="1970"/>
        <item x="1470"/>
        <item x="479"/>
        <item x="298"/>
        <item x="1518"/>
        <item x="394"/>
        <item x="582"/>
        <item x="1955"/>
        <item x="676"/>
        <item x="642"/>
        <item x="467"/>
        <item x="1293"/>
        <item x="2367"/>
        <item x="1097"/>
        <item x="821"/>
        <item x="754"/>
        <item x="322"/>
        <item x="2252"/>
        <item x="4"/>
        <item x="954"/>
        <item x="1320"/>
        <item x="2463"/>
        <item x="652"/>
        <item x="1165"/>
        <item x="1509"/>
        <item x="985"/>
        <item x="2214"/>
        <item x="1984"/>
        <item x="729"/>
        <item x="1939"/>
        <item x="1715"/>
        <item x="1166"/>
        <item x="1695"/>
        <item x="2094"/>
        <item x="2453"/>
        <item x="90"/>
        <item x="1696"/>
        <item x="938"/>
        <item x="1092"/>
        <item x="189"/>
        <item x="1732"/>
        <item x="1820"/>
        <item x="900"/>
        <item x="2450"/>
        <item x="446"/>
        <item x="1805"/>
        <item x="509"/>
        <item x="176"/>
        <item x="1249"/>
        <item x="1204"/>
        <item x="2237"/>
        <item x="609"/>
        <item x="2445"/>
        <item x="1493"/>
        <item x="2222"/>
        <item x="1443"/>
        <item x="1290"/>
        <item x="1194"/>
        <item x="572"/>
        <item x="673"/>
        <item x="2466"/>
        <item x="1258"/>
        <item x="147"/>
        <item x="1756"/>
        <item x="1500"/>
        <item x="1699"/>
        <item x="2195"/>
        <item x="1158"/>
        <item x="2288"/>
        <item x="470"/>
        <item x="60"/>
        <item x="2476"/>
        <item x="557"/>
        <item x="366"/>
        <item x="1679"/>
        <item x="727"/>
        <item x="1432"/>
        <item x="1529"/>
        <item x="1605"/>
        <item x="77"/>
        <item x="2236"/>
        <item x="1797"/>
        <item x="695"/>
        <item x="689"/>
        <item x="1436"/>
        <item x="44"/>
        <item x="193"/>
        <item x="66"/>
        <item x="1957"/>
        <item x="849"/>
        <item x="783"/>
        <item x="2433"/>
        <item x="2274"/>
        <item x="819"/>
        <item x="882"/>
        <item x="1433"/>
        <item x="1621"/>
        <item x="2021"/>
        <item x="1772"/>
        <item x="764"/>
        <item x="1086"/>
        <item x="2217"/>
        <item x="813"/>
        <item x="1015"/>
        <item x="505"/>
        <item x="1647"/>
        <item x="1896"/>
        <item x="1218"/>
        <item x="1550"/>
        <item x="1847"/>
        <item x="2020"/>
        <item x="2397"/>
        <item x="2050"/>
        <item x="992"/>
        <item x="1930"/>
        <item x="1167"/>
        <item x="1481"/>
        <item x="1439"/>
        <item x="1711"/>
        <item x="1694"/>
        <item x="1639"/>
        <item x="325"/>
        <item x="877"/>
        <item x="805"/>
        <item x="1648"/>
        <item x="1912"/>
        <item x="1287"/>
        <item x="1889"/>
        <item x="2465"/>
        <item x="2336"/>
        <item x="288"/>
        <item x="1742"/>
        <item x="1199"/>
        <item x="1025"/>
        <item x="2068"/>
        <item x="152"/>
        <item x="852"/>
        <item x="1374"/>
        <item x="490"/>
        <item x="1617"/>
        <item x="1205"/>
        <item x="2019"/>
        <item x="252"/>
        <item x="1516"/>
        <item x="1355"/>
        <item x="1399"/>
        <item x="1606"/>
        <item x="2295"/>
        <item x="1183"/>
        <item x="2460"/>
        <item x="2413"/>
        <item x="986"/>
        <item x="2146"/>
        <item x="1536"/>
        <item x="680"/>
        <item x="1778"/>
        <item x="1596"/>
        <item x="1965"/>
        <item x="1117"/>
        <item x="1145"/>
        <item x="2096"/>
        <item x="227"/>
        <item x="1044"/>
        <item x="1667"/>
        <item x="1785"/>
        <item x="930"/>
        <item x="1534"/>
        <item x="2149"/>
        <item x="1827"/>
        <item x="447"/>
        <item x="1966"/>
        <item x="1236"/>
        <item x="2074"/>
        <item x="124"/>
        <item x="2133"/>
        <item x="1435"/>
        <item x="1531"/>
        <item x="2057"/>
        <item x="2429"/>
        <item x="127"/>
        <item x="1048"/>
        <item x="972"/>
        <item x="1007"/>
        <item x="1479"/>
        <item x="1765"/>
        <item x="303"/>
        <item x="16"/>
        <item x="1851"/>
        <item x="253"/>
        <item x="741"/>
        <item x="89"/>
        <item x="2215"/>
        <item x="1381"/>
        <item x="88"/>
        <item x="1448"/>
        <item x="1361"/>
        <item x="2218"/>
        <item x="379"/>
        <item x="466"/>
        <item x="722"/>
        <item x="2329"/>
        <item x="1951"/>
        <item x="1173"/>
        <item x="743"/>
        <item x="1460"/>
        <item x="1405"/>
        <item x="853"/>
        <item x="1201"/>
        <item x="1283"/>
        <item x="179"/>
        <item x="550"/>
        <item x="1813"/>
        <item x="215"/>
        <item x="2325"/>
        <item x="713"/>
        <item x="397"/>
        <item x="2177"/>
        <item x="514"/>
        <item x="1982"/>
        <item x="294"/>
        <item x="1103"/>
        <item x="437"/>
        <item x="2179"/>
        <item x="440"/>
        <item x="531"/>
        <item x="395"/>
        <item x="1106"/>
        <item x="2134"/>
        <item x="629"/>
        <item x="84"/>
        <item x="1107"/>
        <item x="1532"/>
        <item x="2299"/>
        <item x="1171"/>
        <item x="534"/>
        <item x="950"/>
        <item x="2439"/>
        <item x="2103"/>
        <item x="1565"/>
        <item x="530"/>
        <item x="374"/>
        <item x="1770"/>
        <item x="1971"/>
        <item x="2189"/>
        <item x="79"/>
        <item x="1898"/>
        <item x="1364"/>
        <item x="1169"/>
        <item x="620"/>
        <item x="1105"/>
        <item x="284"/>
        <item x="292"/>
        <item x="1104"/>
        <item x="827"/>
        <item x="112"/>
        <item x="1109"/>
        <item x="1674"/>
        <item x="308"/>
        <item x="2301"/>
        <item t="default"/>
      </items>
    </pivotField>
    <pivotField showAll="0"/>
    <pivotField axis="axisRow" showAll="0">
      <items count="2487">
        <item x="2079"/>
        <item x="1484"/>
        <item x="210"/>
        <item x="2101"/>
        <item x="2124"/>
        <item x="1722"/>
        <item x="436"/>
        <item x="2247"/>
        <item x="2221"/>
        <item x="1333"/>
        <item x="1642"/>
        <item x="1600"/>
        <item x="1822"/>
        <item x="1619"/>
        <item x="698"/>
        <item x="1584"/>
        <item x="396"/>
        <item x="56"/>
        <item x="1066"/>
        <item x="1766"/>
        <item x="1831"/>
        <item x="838"/>
        <item x="1720"/>
        <item x="1047"/>
        <item x="1151"/>
        <item x="93"/>
        <item x="22"/>
        <item x="952"/>
        <item x="145"/>
        <item x="295"/>
        <item x="144"/>
        <item x="519"/>
        <item x="97"/>
        <item x="1568"/>
        <item x="1111"/>
        <item x="1420"/>
        <item x="2116"/>
        <item x="542"/>
        <item x="574"/>
        <item x="1687"/>
        <item x="2006"/>
        <item x="1759"/>
        <item x="2036"/>
        <item x="1547"/>
        <item x="528"/>
        <item x="317"/>
        <item x="1795"/>
        <item x="579"/>
        <item x="21"/>
        <item x="1213"/>
        <item x="1133"/>
        <item x="2031"/>
        <item x="1101"/>
        <item x="2223"/>
        <item x="313"/>
        <item x="541"/>
        <item x="2213"/>
        <item x="1577"/>
        <item x="1503"/>
        <item x="2279"/>
        <item x="1388"/>
        <item x="151"/>
        <item x="1801"/>
        <item x="281"/>
        <item x="346"/>
        <item x="1134"/>
        <item x="718"/>
        <item x="451"/>
        <item x="2250"/>
        <item x="583"/>
        <item x="1867"/>
        <item x="38"/>
        <item x="143"/>
        <item x="2004"/>
        <item x="785"/>
        <item x="2377"/>
        <item x="888"/>
        <item x="857"/>
        <item x="670"/>
        <item x="439"/>
        <item x="606"/>
        <item x="552"/>
        <item x="216"/>
        <item x="429"/>
        <item x="544"/>
        <item x="347"/>
        <item x="2142"/>
        <item x="1180"/>
        <item x="595"/>
        <item x="1255"/>
        <item x="734"/>
        <item x="949"/>
        <item x="407"/>
        <item x="1738"/>
        <item x="1232"/>
        <item x="1195"/>
        <item x="2212"/>
        <item x="524"/>
        <item x="1800"/>
        <item x="2275"/>
        <item x="218"/>
        <item x="462"/>
        <item x="1659"/>
        <item x="2200"/>
        <item x="257"/>
        <item x="1540"/>
        <item x="302"/>
        <item x="409"/>
        <item x="1874"/>
        <item x="175"/>
        <item x="739"/>
        <item x="2037"/>
        <item x="885"/>
        <item x="2281"/>
        <item x="935"/>
        <item x="1022"/>
        <item x="878"/>
        <item x="903"/>
        <item x="1284"/>
        <item x="569"/>
        <item x="973"/>
        <item x="1649"/>
        <item x="951"/>
        <item x="1651"/>
        <item x="975"/>
        <item x="529"/>
        <item x="1838"/>
        <item x="1774"/>
        <item x="2035"/>
        <item x="927"/>
        <item x="1686"/>
        <item x="794"/>
        <item x="2115"/>
        <item x="1196"/>
        <item x="817"/>
        <item x="2227"/>
        <item x="2104"/>
        <item x="2424"/>
        <item x="2018"/>
        <item x="2240"/>
        <item x="658"/>
        <item x="2181"/>
        <item x="2027"/>
        <item x="259"/>
        <item x="628"/>
        <item x="1808"/>
        <item x="1569"/>
        <item x="1948"/>
        <item x="2145"/>
        <item x="504"/>
        <item x="1335"/>
        <item x="2126"/>
        <item x="120"/>
        <item x="83"/>
        <item x="1942"/>
        <item x="1519"/>
        <item x="532"/>
        <item x="1200"/>
        <item x="1012"/>
        <item x="2224"/>
        <item x="1961"/>
        <item x="1777"/>
        <item x="1176"/>
        <item x="235"/>
        <item x="2219"/>
        <item x="2422"/>
        <item x="1726"/>
        <item x="2199"/>
        <item x="109"/>
        <item x="1841"/>
        <item x="634"/>
        <item x="567"/>
        <item x="431"/>
        <item x="814"/>
        <item x="236"/>
        <item x="1243"/>
        <item x="2229"/>
        <item x="1263"/>
        <item x="297"/>
        <item x="272"/>
        <item x="2091"/>
        <item x="733"/>
        <item x="107"/>
        <item x="1592"/>
        <item x="592"/>
        <item x="1005"/>
        <item x="1511"/>
        <item x="1680"/>
        <item x="2382"/>
        <item x="426"/>
        <item x="763"/>
        <item x="1724"/>
        <item x="471"/>
        <item x="969"/>
        <item x="928"/>
        <item x="1928"/>
        <item x="221"/>
        <item x="913"/>
        <item x="2361"/>
        <item x="47"/>
        <item x="2386"/>
        <item x="2437"/>
        <item x="324"/>
        <item x="1556"/>
        <item x="1807"/>
        <item x="269"/>
        <item x="848"/>
        <item x="2132"/>
        <item x="1298"/>
        <item x="957"/>
        <item x="1303"/>
        <item x="1254"/>
        <item x="267"/>
        <item x="13"/>
        <item x="2268"/>
        <item x="1799"/>
        <item x="381"/>
        <item x="1149"/>
        <item x="1459"/>
        <item x="181"/>
        <item x="940"/>
        <item x="2172"/>
        <item x="1100"/>
        <item x="1967"/>
        <item x="330"/>
        <item x="29"/>
        <item x="1997"/>
        <item x="2385"/>
        <item x="1214"/>
        <item x="1437"/>
        <item x="1969"/>
        <item x="174"/>
        <item x="1764"/>
        <item x="1189"/>
        <item x="858"/>
        <item x="2157"/>
        <item x="2127"/>
        <item x="1769"/>
        <item x="1002"/>
        <item x="102"/>
        <item x="956"/>
        <item x="2376"/>
        <item x="1631"/>
        <item x="1392"/>
        <item x="138"/>
        <item x="2118"/>
        <item x="51"/>
        <item x="1913"/>
        <item x="1956"/>
        <item x="497"/>
        <item x="1064"/>
        <item x="392"/>
        <item x="867"/>
        <item x="1929"/>
        <item x="2151"/>
        <item x="20"/>
        <item x="2378"/>
        <item x="1347"/>
        <item x="2206"/>
        <item x="1665"/>
        <item x="1338"/>
        <item x="2000"/>
        <item x="133"/>
        <item x="887"/>
        <item x="1767"/>
        <item x="1523"/>
        <item x="1710"/>
        <item x="709"/>
        <item x="1395"/>
        <item x="290"/>
        <item x="130"/>
        <item x="329"/>
        <item x="458"/>
        <item x="1850"/>
        <item x="113"/>
        <item x="1241"/>
        <item x="617"/>
        <item x="757"/>
        <item x="1918"/>
        <item x="1400"/>
        <item x="1329"/>
        <item x="581"/>
        <item x="137"/>
        <item x="696"/>
        <item x="970"/>
        <item x="2216"/>
        <item x="1434"/>
        <item x="1810"/>
        <item x="756"/>
        <item x="283"/>
        <item x="1274"/>
        <item x="808"/>
        <item x="1135"/>
        <item x="1264"/>
        <item x="398"/>
        <item x="6"/>
        <item x="1342"/>
        <item x="344"/>
        <item x="307"/>
        <item x="1937"/>
        <item x="1159"/>
        <item x="1626"/>
        <item x="1654"/>
        <item x="1099"/>
        <item x="725"/>
        <item x="918"/>
        <item x="2205"/>
        <item x="1612"/>
        <item x="795"/>
        <item x="1122"/>
        <item x="249"/>
        <item x="1042"/>
        <item x="1119"/>
        <item x="1337"/>
        <item x="1793"/>
        <item x="837"/>
        <item x="1216"/>
        <item x="35"/>
        <item x="1865"/>
        <item x="157"/>
        <item x="1091"/>
        <item x="1153"/>
        <item x="1070"/>
        <item x="455"/>
        <item x="483"/>
        <item x="419"/>
        <item x="1326"/>
        <item x="1597"/>
        <item x="895"/>
        <item x="1624"/>
        <item x="747"/>
        <item x="223"/>
        <item x="1854"/>
        <item x="340"/>
        <item x="911"/>
        <item x="2270"/>
        <item x="233"/>
        <item x="1206"/>
        <item x="1285"/>
        <item x="92"/>
        <item x="1273"/>
        <item x="1602"/>
        <item x="1855"/>
        <item x="454"/>
        <item x="996"/>
        <item x="1035"/>
        <item x="767"/>
        <item x="919"/>
        <item x="576"/>
        <item x="380"/>
        <item x="1084"/>
        <item x="1823"/>
        <item x="1037"/>
        <item x="1578"/>
        <item x="1334"/>
        <item x="1137"/>
        <item x="1671"/>
        <item x="230"/>
        <item x="1414"/>
        <item x="1528"/>
        <item x="611"/>
        <item x="1580"/>
        <item x="1751"/>
        <item x="209"/>
        <item x="915"/>
        <item x="638"/>
        <item x="1981"/>
        <item x="962"/>
        <item x="68"/>
        <item x="2155"/>
        <item x="1677"/>
        <item x="1175"/>
        <item x="677"/>
        <item x="2339"/>
        <item x="1976"/>
        <item x="357"/>
        <item x="1351"/>
        <item x="1740"/>
        <item x="2083"/>
        <item x="513"/>
        <item x="1787"/>
        <item x="153"/>
        <item x="1947"/>
        <item x="2040"/>
        <item x="759"/>
        <item x="1267"/>
        <item x="129"/>
        <item x="1000"/>
        <item x="170"/>
        <item x="1741"/>
        <item x="1757"/>
        <item x="36"/>
        <item x="2380"/>
        <item x="438"/>
        <item x="1611"/>
        <item x="2343"/>
        <item x="1804"/>
        <item x="564"/>
        <item x="1486"/>
        <item x="417"/>
        <item x="890"/>
        <item x="941"/>
        <item x="850"/>
        <item x="997"/>
        <item x="883"/>
        <item x="1051"/>
        <item x="1924"/>
        <item x="1525"/>
        <item x="1237"/>
        <item x="156"/>
        <item x="766"/>
        <item x="1875"/>
        <item x="2354"/>
        <item x="1932"/>
        <item x="237"/>
        <item x="977"/>
        <item x="1593"/>
        <item x="648"/>
        <item x="248"/>
        <item x="714"/>
        <item x="208"/>
        <item x="556"/>
        <item x="180"/>
        <item x="1653"/>
        <item x="1636"/>
        <item x="705"/>
        <item x="1036"/>
        <item x="1324"/>
        <item x="1492"/>
        <item x="1332"/>
        <item x="478"/>
        <item x="185"/>
        <item x="1463"/>
        <item x="45"/>
        <item x="755"/>
        <item x="859"/>
        <item x="1652"/>
        <item x="14"/>
        <item x="584"/>
        <item x="872"/>
        <item x="1305"/>
        <item x="549"/>
        <item x="261"/>
        <item x="131"/>
        <item x="2473"/>
        <item x="1510"/>
        <item x="1575"/>
        <item x="1863"/>
        <item x="1878"/>
        <item x="2183"/>
        <item x="692"/>
        <item x="1692"/>
        <item x="1753"/>
        <item x="2410"/>
        <item x="590"/>
        <item x="2357"/>
        <item x="784"/>
        <item x="533"/>
        <item x="428"/>
        <item x="876"/>
        <item x="1520"/>
        <item x="96"/>
        <item x="78"/>
        <item x="2241"/>
        <item x="2296"/>
        <item x="132"/>
        <item x="342"/>
        <item x="2327"/>
        <item x="2446"/>
        <item x="2110"/>
        <item x="1736"/>
        <item x="847"/>
        <item x="3"/>
        <item x="828"/>
        <item x="168"/>
        <item x="511"/>
        <item x="2144"/>
        <item x="2467"/>
        <item x="172"/>
        <item x="744"/>
        <item x="74"/>
        <item x="2341"/>
        <item x="2"/>
        <item x="1426"/>
        <item x="187"/>
        <item x="2150"/>
        <item x="2248"/>
        <item x="39"/>
        <item x="1488"/>
        <item x="1663"/>
        <item x="2384"/>
        <item x="1340"/>
        <item x="59"/>
        <item x="1069"/>
        <item x="2305"/>
        <item x="1233"/>
        <item x="1530"/>
        <item x="1252"/>
        <item x="1247"/>
        <item x="2265"/>
        <item x="2449"/>
        <item x="1876"/>
        <item x="2230"/>
        <item x="2087"/>
        <item x="1637"/>
        <item x="669"/>
        <item x="624"/>
        <item x="338"/>
        <item x="891"/>
        <item x="2400"/>
        <item x="95"/>
        <item x="1304"/>
        <item x="415"/>
        <item x="1678"/>
        <item x="1538"/>
        <item x="1627"/>
        <item x="1545"/>
        <item x="684"/>
        <item x="2438"/>
        <item x="1922"/>
        <item x="597"/>
        <item x="188"/>
        <item x="1734"/>
        <item x="1991"/>
        <item x="2090"/>
        <item x="1995"/>
        <item x="110"/>
        <item x="641"/>
        <item x="1230"/>
        <item x="2170"/>
        <item x="2470"/>
        <item x="1598"/>
        <item x="2137"/>
        <item x="955"/>
        <item x="561"/>
        <item x="372"/>
        <item x="2209"/>
        <item x="1040"/>
        <item x="2089"/>
        <item x="654"/>
        <item x="948"/>
        <item x="1045"/>
        <item x="33"/>
        <item x="2065"/>
        <item x="1643"/>
        <item x="964"/>
        <item x="1641"/>
        <item x="1594"/>
        <item x="2046"/>
        <item x="1239"/>
        <item x="1059"/>
        <item x="328"/>
        <item x="2392"/>
        <item x="2174"/>
        <item x="423"/>
        <item x="405"/>
        <item x="1391"/>
        <item x="685"/>
        <item x="1278"/>
        <item x="2106"/>
        <item x="194"/>
        <item x="1179"/>
        <item x="433"/>
        <item x="2053"/>
        <item x="312"/>
        <item x="1557"/>
        <item x="1721"/>
        <item x="24"/>
        <item x="260"/>
        <item x="2318"/>
        <item x="1861"/>
        <item x="1076"/>
        <item x="2350"/>
        <item x="636"/>
        <item x="740"/>
        <item x="1188"/>
        <item x="1371"/>
        <item x="1207"/>
        <item x="206"/>
        <item x="1585"/>
        <item x="1115"/>
        <item x="1401"/>
        <item x="1485"/>
        <item x="1730"/>
        <item x="1050"/>
        <item x="1164"/>
        <item x="1718"/>
        <item x="2039"/>
        <item x="942"/>
        <item x="434"/>
        <item x="2346"/>
        <item x="649"/>
        <item x="277"/>
        <item x="1257"/>
        <item x="745"/>
        <item x="1968"/>
        <item x="2069"/>
        <item x="2002"/>
        <item x="2092"/>
        <item x="1026"/>
        <item x="1457"/>
        <item x="2066"/>
        <item x="1211"/>
        <item x="1630"/>
        <item x="811"/>
        <item x="5"/>
        <item x="1712"/>
        <item x="2034"/>
        <item x="1368"/>
        <item x="1276"/>
        <item x="2168"/>
        <item x="1162"/>
        <item x="1975"/>
        <item x="1280"/>
        <item x="1098"/>
        <item x="1817"/>
        <item x="1349"/>
        <item x="1522"/>
        <item x="31"/>
        <item x="661"/>
        <item x="11"/>
        <item x="602"/>
        <item x="880"/>
        <item x="1632"/>
        <item x="1783"/>
        <item x="155"/>
        <item x="2196"/>
        <item x="1001"/>
        <item x="1713"/>
        <item x="2317"/>
        <item x="1884"/>
        <item x="159"/>
        <item x="801"/>
        <item x="1336"/>
        <item x="363"/>
        <item x="2156"/>
        <item x="1288"/>
        <item x="1788"/>
        <item x="1065"/>
        <item x="1796"/>
        <item x="1784"/>
        <item x="345"/>
        <item x="983"/>
        <item x="256"/>
        <item x="234"/>
        <item x="1163"/>
        <item x="1923"/>
        <item x="603"/>
        <item x="197"/>
        <item x="459"/>
        <item x="681"/>
        <item x="2193"/>
        <item x="1548"/>
        <item x="1676"/>
        <item x="824"/>
        <item x="165"/>
        <item x="2258"/>
        <item x="570"/>
        <item x="1814"/>
        <item x="688"/>
        <item x="2245"/>
        <item x="1430"/>
        <item x="980"/>
        <item x="589"/>
        <item x="2131"/>
        <item x="1502"/>
        <item x="1944"/>
        <item x="1272"/>
        <item x="779"/>
        <item x="565"/>
        <item x="1779"/>
        <item x="1591"/>
        <item x="1494"/>
        <item x="2026"/>
        <item x="960"/>
        <item x="369"/>
        <item x="2100"/>
        <item x="1222"/>
        <item x="922"/>
        <item x="1836"/>
        <item x="1761"/>
        <item x="1894"/>
        <item x="2358"/>
        <item x="618"/>
        <item x="316"/>
        <item x="1771"/>
        <item x="632"/>
        <item x="1321"/>
        <item x="1074"/>
        <item x="1311"/>
        <item x="1425"/>
        <item x="1078"/>
        <item x="2282"/>
        <item x="2141"/>
        <item x="2038"/>
        <item x="1352"/>
        <item x="1856"/>
        <item x="1899"/>
        <item x="2197"/>
        <item x="337"/>
        <item x="625"/>
        <item x="1640"/>
        <item x="1825"/>
        <item x="1638"/>
        <item x="1558"/>
        <item x="2418"/>
        <item x="1570"/>
        <item x="377"/>
        <item x="1182"/>
        <item x="1616"/>
        <item x="254"/>
        <item x="104"/>
        <item x="1499"/>
        <item x="1974"/>
        <item x="2093"/>
        <item x="832"/>
        <item x="2159"/>
        <item x="2233"/>
        <item x="214"/>
        <item x="2043"/>
        <item x="114"/>
        <item x="1452"/>
        <item x="1635"/>
        <item x="1821"/>
        <item x="2165"/>
        <item x="2451"/>
        <item x="522"/>
        <item x="742"/>
        <item x="2105"/>
        <item x="1588"/>
        <item x="735"/>
        <item x="1697"/>
        <item x="2054"/>
        <item x="1094"/>
        <item x="1762"/>
        <item x="1566"/>
        <item x="1992"/>
        <item x="2253"/>
        <item x="1299"/>
        <item x="1322"/>
        <item x="1880"/>
        <item x="320"/>
        <item x="2389"/>
        <item x="1581"/>
        <item x="222"/>
        <item x="1972"/>
        <item x="1123"/>
        <item x="1150"/>
        <item x="925"/>
        <item x="1444"/>
        <item x="2024"/>
        <item x="103"/>
        <item x="1404"/>
        <item x="2482"/>
        <item x="1465"/>
        <item x="339"/>
        <item x="125"/>
        <item x="1136"/>
        <item x="2304"/>
        <item x="2203"/>
        <item x="1708"/>
        <item x="707"/>
        <item x="672"/>
        <item x="1579"/>
        <item x="615"/>
        <item x="70"/>
        <item x="1589"/>
        <item x="2480"/>
        <item x="812"/>
        <item x="1657"/>
        <item x="1268"/>
        <item x="1108"/>
        <item x="914"/>
        <item x="1296"/>
        <item x="2355"/>
        <item x="578"/>
        <item x="1212"/>
        <item x="69"/>
        <item x="1377"/>
        <item x="559"/>
        <item x="1816"/>
        <item x="1186"/>
        <item x="1839"/>
        <item x="1662"/>
        <item x="2421"/>
        <item x="1289"/>
        <item x="2290"/>
        <item x="1417"/>
        <item x="2140"/>
        <item x="1110"/>
        <item x="1259"/>
        <item x="1776"/>
        <item x="1615"/>
        <item x="861"/>
        <item x="1962"/>
        <item x="1075"/>
        <item x="232"/>
        <item x="2041"/>
        <item x="1071"/>
        <item x="1905"/>
        <item x="912"/>
        <item x="517"/>
        <item x="1447"/>
        <item x="2005"/>
        <item x="196"/>
        <item x="958"/>
        <item x="1419"/>
        <item x="2008"/>
        <item x="1248"/>
        <item x="2030"/>
        <item x="1760"/>
        <item x="843"/>
        <item x="989"/>
        <item x="2072"/>
        <item x="1858"/>
        <item x="751"/>
        <item x="833"/>
        <item x="410"/>
        <item x="1618"/>
        <item x="23"/>
        <item x="1406"/>
        <item x="1763"/>
        <item x="2468"/>
        <item x="1897"/>
        <item x="2332"/>
        <item x="1396"/>
        <item x="473"/>
        <item x="796"/>
        <item x="1690"/>
        <item x="411"/>
        <item x="134"/>
        <item x="933"/>
        <item x="563"/>
        <item x="2119"/>
        <item x="250"/>
        <item x="2359"/>
        <item x="1658"/>
        <item x="1608"/>
        <item x="1954"/>
        <item x="803"/>
        <item x="204"/>
        <item x="2167"/>
        <item x="190"/>
        <item x="493"/>
        <item x="1277"/>
        <item x="1016"/>
        <item x="1521"/>
        <item x="2292"/>
        <item x="406"/>
        <item x="2398"/>
        <item x="656"/>
        <item x="1625"/>
        <item x="2293"/>
        <item x="465"/>
        <item x="240"/>
        <item x="831"/>
        <item x="2045"/>
        <item x="1949"/>
        <item x="1062"/>
        <item x="921"/>
        <item x="1467"/>
        <item x="2402"/>
        <item x="2001"/>
        <item x="1423"/>
        <item x="1331"/>
        <item x="873"/>
        <item x="1572"/>
        <item x="706"/>
        <item x="444"/>
        <item x="146"/>
        <item x="2138"/>
        <item x="268"/>
        <item x="2427"/>
        <item x="1552"/>
        <item x="2178"/>
        <item x="2430"/>
        <item x="2338"/>
        <item x="1054"/>
        <item x="683"/>
        <item x="7"/>
        <item x="265"/>
        <item x="1919"/>
        <item x="893"/>
        <item x="403"/>
        <item x="1866"/>
        <item x="2085"/>
        <item x="1348"/>
        <item x="1911"/>
        <item x="331"/>
        <item x="738"/>
        <item x="2210"/>
        <item x="1223"/>
        <item x="543"/>
        <item x="166"/>
        <item x="1125"/>
        <item x="640"/>
        <item x="1941"/>
        <item x="1703"/>
        <item x="1845"/>
        <item x="1379"/>
        <item x="173"/>
        <item x="580"/>
        <item x="1725"/>
        <item x="251"/>
        <item x="691"/>
        <item x="2191"/>
        <item x="1242"/>
        <item x="2353"/>
        <item x="463"/>
        <item x="963"/>
        <item x="1811"/>
        <item x="1505"/>
        <item x="1496"/>
        <item x="1907"/>
        <item x="2407"/>
        <item x="1582"/>
        <item x="2211"/>
        <item x="54"/>
        <item x="55"/>
        <item x="653"/>
        <item x="2033"/>
        <item x="2406"/>
        <item x="860"/>
        <item x="1209"/>
        <item x="2084"/>
        <item x="1156"/>
        <item x="2278"/>
        <item x="666"/>
        <item x="2342"/>
        <item x="1809"/>
        <item x="1595"/>
        <item x="1833"/>
        <item x="844"/>
        <item x="19"/>
        <item x="2323"/>
        <item x="2028"/>
        <item x="285"/>
        <item x="1386"/>
        <item x="1781"/>
        <item x="1461"/>
        <item x="1402"/>
        <item x="1253"/>
        <item x="1197"/>
        <item x="1408"/>
        <item x="1385"/>
        <item x="2455"/>
        <item x="336"/>
        <item x="1794"/>
        <item x="2117"/>
        <item x="1852"/>
        <item x="1053"/>
        <item x="1010"/>
        <item x="1102"/>
        <item x="1339"/>
        <item x="1644"/>
        <item x="804"/>
        <item x="516"/>
        <item x="723"/>
        <item x="287"/>
        <item x="1210"/>
        <item x="1458"/>
        <item x="1413"/>
        <item x="717"/>
        <item x="616"/>
        <item x="389"/>
        <item x="2364"/>
        <item x="2152"/>
        <item x="2444"/>
        <item x="1508"/>
        <item x="1900"/>
        <item x="8"/>
        <item x="1373"/>
        <item x="202"/>
        <item x="321"/>
        <item x="665"/>
        <item x="512"/>
        <item x="1853"/>
        <item x="2469"/>
        <item x="2474"/>
        <item x="40"/>
        <item x="818"/>
        <item x="1382"/>
        <item x="737"/>
        <item x="1999"/>
        <item x="613"/>
        <item x="1746"/>
        <item x="80"/>
        <item x="1282"/>
        <item x="910"/>
        <item x="2485"/>
        <item x="2298"/>
        <item x="521"/>
        <item x="1675"/>
        <item x="776"/>
        <item x="1360"/>
        <item x="1773"/>
        <item x="1043"/>
        <item x="2009"/>
        <item x="548"/>
        <item x="1744"/>
        <item x="1664"/>
        <item x="2160"/>
        <item x="2238"/>
        <item x="2289"/>
        <item x="716"/>
        <item x="1441"/>
        <item x="327"/>
        <item x="2078"/>
        <item x="710"/>
        <item x="526"/>
        <item x="2185"/>
        <item x="2017"/>
        <item x="587"/>
        <item x="2283"/>
        <item x="2266"/>
        <item x="562"/>
        <item x="712"/>
        <item x="435"/>
        <item x="485"/>
        <item x="974"/>
        <item x="1870"/>
        <item x="1693"/>
        <item x="1161"/>
        <item x="1120"/>
        <item x="2321"/>
        <item x="1146"/>
        <item x="1238"/>
        <item x="1359"/>
        <item x="1427"/>
        <item x="697"/>
        <item x="387"/>
        <item x="1482"/>
        <item x="902"/>
        <item x="1645"/>
        <item x="1203"/>
        <item x="362"/>
        <item x="523"/>
        <item x="1279"/>
        <item x="99"/>
        <item x="1885"/>
        <item x="1737"/>
        <item x="402"/>
        <item x="965"/>
        <item x="1614"/>
        <item x="1620"/>
        <item x="2025"/>
        <item x="368"/>
        <item x="1451"/>
        <item x="2256"/>
        <item x="719"/>
        <item x="898"/>
        <item x="607"/>
        <item x="211"/>
        <item x="874"/>
        <item x="2360"/>
        <item x="100"/>
        <item x="601"/>
        <item x="626"/>
        <item x="2130"/>
        <item x="1028"/>
        <item x="2201"/>
        <item x="1933"/>
        <item x="315"/>
        <item x="802"/>
        <item x="1240"/>
        <item x="335"/>
        <item x="1442"/>
        <item x="1601"/>
        <item x="1378"/>
        <item x="1940"/>
        <item x="276"/>
        <item x="1316"/>
        <item x="2340"/>
        <item x="2225"/>
        <item x="749"/>
        <item x="118"/>
        <item x="535"/>
        <item x="1431"/>
        <item x="2428"/>
        <item x="1397"/>
        <item x="231"/>
        <item x="378"/>
        <item x="495"/>
        <item x="2169"/>
        <item x="1468"/>
        <item x="1178"/>
        <item x="2383"/>
        <item x="1073"/>
        <item x="1365"/>
        <item x="1291"/>
        <item x="1421"/>
        <item x="219"/>
        <item x="1698"/>
        <item x="1609"/>
        <item x="998"/>
        <item x="2029"/>
        <item x="2188"/>
        <item x="1418"/>
        <item x="1666"/>
        <item x="2310"/>
        <item x="2058"/>
        <item x="839"/>
        <item x="826"/>
        <item x="1688"/>
        <item x="2059"/>
        <item x="1701"/>
        <item x="323"/>
        <item x="926"/>
        <item x="1067"/>
        <item x="1190"/>
        <item x="953"/>
        <item x="2122"/>
        <item x="675"/>
        <item x="1862"/>
        <item x="430"/>
        <item x="786"/>
        <item x="449"/>
        <item x="1269"/>
        <item x="774"/>
        <item x="2457"/>
        <item x="1030"/>
        <item x="1491"/>
        <item x="2477"/>
        <item x="1142"/>
        <item x="1634"/>
        <item x="1085"/>
        <item x="726"/>
        <item x="907"/>
        <item x="2082"/>
        <item x="791"/>
        <item x="1986"/>
        <item x="2148"/>
        <item x="50"/>
        <item x="856"/>
        <item x="492"/>
        <item x="1412"/>
        <item x="149"/>
        <item x="98"/>
        <item x="2461"/>
        <item x="489"/>
        <item x="1297"/>
        <item x="1095"/>
        <item x="213"/>
        <item x="1093"/>
        <item x="1782"/>
        <item x="854"/>
        <item x="1567"/>
        <item x="2135"/>
        <item x="667"/>
        <item x="1879"/>
        <item x="991"/>
        <item x="123"/>
        <item x="1226"/>
        <item x="76"/>
        <item x="865"/>
        <item x="610"/>
        <item x="182"/>
        <item x="2363"/>
        <item x="291"/>
        <item x="460"/>
        <item x="1077"/>
        <item x="352"/>
        <item x="1655"/>
        <item x="1034"/>
        <item x="1202"/>
        <item x="332"/>
        <item x="1832"/>
        <item x="939"/>
        <item x="746"/>
        <item x="1826"/>
        <item x="318"/>
        <item x="2016"/>
        <item x="1011"/>
        <item x="282"/>
        <item x="1840"/>
        <item x="135"/>
        <item x="778"/>
        <item x="1245"/>
        <item x="981"/>
        <item x="932"/>
        <item x="184"/>
        <item x="1407"/>
        <item x="2003"/>
        <item x="554"/>
        <item x="2286"/>
        <item x="2452"/>
        <item x="2345"/>
        <item x="278"/>
        <item x="1478"/>
        <item x="875"/>
        <item x="1988"/>
        <item x="48"/>
        <item x="2207"/>
        <item x="1038"/>
        <item x="1985"/>
        <item x="1745"/>
        <item x="708"/>
        <item x="931"/>
        <item x="1707"/>
        <item x="978"/>
        <item x="1812"/>
        <item x="959"/>
        <item x="1192"/>
        <item x="1052"/>
        <item x="326"/>
        <item x="810"/>
        <item x="1958"/>
        <item x="422"/>
        <item x="279"/>
        <item x="1089"/>
        <item x="730"/>
        <item x="1843"/>
        <item x="1152"/>
        <item x="1147"/>
        <item x="57"/>
        <item x="2192"/>
        <item x="1140"/>
        <item x="792"/>
        <item x="1723"/>
        <item x="769"/>
        <item x="2443"/>
        <item x="271"/>
        <item x="1063"/>
        <item x="1872"/>
        <item x="686"/>
        <item x="2194"/>
        <item x="498"/>
        <item x="1221"/>
        <item x="2291"/>
        <item x="334"/>
        <item x="1138"/>
        <item x="1056"/>
        <item x="27"/>
        <item x="2012"/>
        <item x="553"/>
        <item x="1544"/>
        <item x="1049"/>
        <item x="789"/>
        <item x="1124"/>
        <item x="2166"/>
        <item x="585"/>
        <item x="201"/>
        <item x="1790"/>
        <item x="608"/>
        <item x="2129"/>
        <item x="391"/>
        <item x="2099"/>
        <item x="1219"/>
        <item x="732"/>
        <item x="1656"/>
        <item x="2047"/>
        <item x="1315"/>
        <item x="2335"/>
        <item x="577"/>
        <item x="936"/>
        <item x="212"/>
        <item x="1527"/>
        <item x="879"/>
        <item x="1088"/>
        <item x="1828"/>
        <item x="1758"/>
        <item x="1225"/>
        <item x="894"/>
        <item x="2075"/>
        <item x="390"/>
        <item x="687"/>
        <item x="2395"/>
        <item x="693"/>
        <item x="2405"/>
        <item x="494"/>
        <item x="301"/>
        <item x="1559"/>
        <item x="203"/>
        <item x="148"/>
        <item x="897"/>
        <item x="842"/>
        <item x="2052"/>
        <item x="2307"/>
        <item x="1504"/>
        <item x="1191"/>
        <item x="1895"/>
        <item x="1739"/>
        <item x="399"/>
        <item x="1475"/>
        <item x="2347"/>
        <item x="1576"/>
        <item x="1057"/>
        <item x="443"/>
        <item x="2311"/>
        <item x="400"/>
        <item x="101"/>
        <item x="2153"/>
        <item x="1208"/>
        <item x="622"/>
        <item x="605"/>
        <item x="621"/>
        <item x="304"/>
        <item x="2471"/>
        <item x="1357"/>
        <item x="2042"/>
        <item x="1429"/>
        <item x="2440"/>
        <item x="1633"/>
        <item x="1294"/>
        <item x="637"/>
        <item x="1660"/>
        <item x="1583"/>
        <item x="1599"/>
        <item x="1082"/>
        <item x="1127"/>
        <item x="1489"/>
        <item x="780"/>
        <item x="560"/>
        <item x="1908"/>
        <item x="2234"/>
        <item x="2239"/>
        <item x="244"/>
        <item x="1743"/>
        <item x="2419"/>
        <item x="1868"/>
        <item x="61"/>
        <item x="1613"/>
        <item x="2391"/>
        <item x="761"/>
        <item x="2379"/>
        <item x="1646"/>
        <item x="94"/>
        <item x="2394"/>
        <item x="1574"/>
        <item x="901"/>
        <item x="1716"/>
        <item x="1960"/>
        <item x="296"/>
        <item x="662"/>
        <item x="1228"/>
        <item x="1308"/>
        <item x="773"/>
        <item x="220"/>
        <item x="370"/>
        <item x="2297"/>
        <item x="2436"/>
        <item x="674"/>
        <item x="461"/>
        <item x="793"/>
        <item x="721"/>
        <item x="2243"/>
        <item x="64"/>
        <item x="1446"/>
        <item x="1454"/>
        <item x="2098"/>
        <item x="2431"/>
        <item x="1535"/>
        <item x="65"/>
        <item x="225"/>
        <item x="1344"/>
        <item x="229"/>
        <item x="2232"/>
        <item x="724"/>
        <item x="1453"/>
        <item x="1553"/>
        <item x="41"/>
        <item x="1081"/>
        <item x="1586"/>
        <item x="1873"/>
        <item x="2244"/>
        <item x="800"/>
        <item x="246"/>
        <item x="1802"/>
        <item x="1060"/>
        <item x="623"/>
        <item x="527"/>
        <item x="487"/>
        <item x="862"/>
        <item x="1187"/>
        <item x="136"/>
        <item x="1842"/>
        <item x="538"/>
        <item x="2176"/>
        <item x="863"/>
        <item x="1950"/>
        <item x="711"/>
        <item x="484"/>
        <item x="555"/>
        <item x="1121"/>
        <item x="1155"/>
        <item x="2061"/>
        <item x="823"/>
        <item x="896"/>
        <item x="1989"/>
        <item x="81"/>
        <item x="1367"/>
        <item x="1749"/>
        <item x="840"/>
        <item x="591"/>
        <item x="866"/>
        <item x="2051"/>
        <item x="768"/>
        <item x="1748"/>
        <item x="2375"/>
        <item x="311"/>
        <item x="496"/>
        <item x="1752"/>
        <item x="2366"/>
        <item x="1803"/>
        <item x="1307"/>
        <item x="46"/>
        <item x="798"/>
        <item x="1477"/>
        <item x="2306"/>
        <item x="177"/>
        <item x="700"/>
        <item x="1910"/>
        <item x="1495"/>
        <item x="242"/>
        <item x="728"/>
        <item x="1369"/>
        <item x="1281"/>
        <item x="772"/>
        <item x="781"/>
        <item x="2351"/>
        <item x="349"/>
        <item x="1393"/>
        <item x="1973"/>
        <item x="1539"/>
        <item x="2334"/>
        <item x="1244"/>
        <item x="2175"/>
        <item x="575"/>
        <item x="748"/>
        <item x="947"/>
        <item x="106"/>
        <item x="1901"/>
        <item x="1514"/>
        <item x="1231"/>
        <item x="546"/>
        <item x="2267"/>
        <item x="474"/>
        <item x="1705"/>
        <item x="1472"/>
        <item x="1517"/>
        <item x="2401"/>
        <item x="2280"/>
        <item x="627"/>
        <item x="1363"/>
        <item x="2123"/>
        <item x="905"/>
        <item x="425"/>
        <item x="85"/>
        <item x="1380"/>
        <item x="604"/>
        <item x="300"/>
        <item x="1343"/>
        <item x="1684"/>
        <item x="1096"/>
        <item x="765"/>
        <item x="2171"/>
        <item x="1893"/>
        <item x="2435"/>
        <item x="1079"/>
        <item x="1445"/>
        <item x="442"/>
        <item x="264"/>
        <item x="1323"/>
        <item x="2411"/>
        <item x="2143"/>
        <item x="1416"/>
        <item x="633"/>
        <item x="1490"/>
        <item x="1709"/>
        <item x="420"/>
        <item x="1314"/>
        <item x="2484"/>
        <item x="1549"/>
        <item x="2204"/>
        <item x="655"/>
        <item x="424"/>
        <item x="71"/>
        <item x="119"/>
        <item x="17"/>
        <item x="2328"/>
        <item x="917"/>
        <item x="668"/>
        <item x="2368"/>
        <item x="1275"/>
        <item x="750"/>
        <item x="571"/>
        <item x="1871"/>
        <item x="382"/>
        <item x="1330"/>
        <item x="2319"/>
        <item x="1487"/>
        <item x="752"/>
        <item x="63"/>
        <item x="75"/>
        <item x="596"/>
        <item x="1061"/>
        <item x="448"/>
        <item x="520"/>
        <item x="1546"/>
        <item x="1229"/>
        <item x="49"/>
        <item x="273"/>
        <item x="1476"/>
        <item x="1394"/>
        <item x="1775"/>
        <item x="1681"/>
        <item x="1902"/>
        <item x="2107"/>
        <item x="205"/>
        <item x="976"/>
        <item x="1027"/>
        <item x="1327"/>
        <item x="1735"/>
        <item x="2393"/>
        <item x="1424"/>
        <item x="452"/>
        <item x="1325"/>
        <item x="353"/>
        <item x="1411"/>
        <item x="701"/>
        <item x="1132"/>
        <item x="274"/>
        <item x="2381"/>
        <item x="1041"/>
        <item x="1883"/>
        <item x="1714"/>
        <item x="2300"/>
        <item x="820"/>
        <item x="2187"/>
        <item x="270"/>
        <item x="1262"/>
        <item x="1018"/>
        <item x="162"/>
        <item x="1938"/>
        <item x="365"/>
        <item x="341"/>
        <item x="2184"/>
        <item x="1682"/>
        <item x="2190"/>
        <item x="195"/>
        <item x="501"/>
        <item x="58"/>
        <item x="1731"/>
        <item x="2121"/>
        <item x="1964"/>
        <item x="2246"/>
        <item x="612"/>
        <item x="703"/>
        <item x="1859"/>
        <item x="37"/>
        <item x="245"/>
        <item x="1921"/>
        <item x="2464"/>
        <item x="1375"/>
        <item x="990"/>
        <item x="1607"/>
        <item x="1628"/>
        <item x="614"/>
        <item x="28"/>
        <item x="472"/>
        <item x="2228"/>
        <item x="1157"/>
        <item x="299"/>
        <item x="2255"/>
        <item x="167"/>
        <item x="2226"/>
        <item x="2417"/>
        <item x="771"/>
        <item x="351"/>
        <item x="2408"/>
        <item x="91"/>
        <item x="934"/>
        <item x="1449"/>
        <item x="2414"/>
        <item x="309"/>
        <item x="987"/>
        <item x="2433"/>
        <item x="787"/>
        <item x="518"/>
        <item x="228"/>
        <item x="1603"/>
        <item x="105"/>
        <item x="1927"/>
        <item x="982"/>
        <item x="467"/>
        <item x="631"/>
        <item x="1462"/>
        <item x="547"/>
        <item x="1959"/>
        <item x="1184"/>
        <item x="777"/>
        <item x="1864"/>
        <item x="2208"/>
        <item x="899"/>
        <item x="2365"/>
        <item x="2324"/>
        <item x="122"/>
        <item x="2044"/>
        <item x="1952"/>
        <item x="1141"/>
        <item x="2147"/>
        <item x="1917"/>
        <item x="2390"/>
        <item x="846"/>
        <item x="2454"/>
        <item x="2073"/>
        <item x="892"/>
        <item x="1670"/>
        <item x="1691"/>
        <item x="2064"/>
        <item x="1903"/>
        <item x="1376"/>
        <item x="1160"/>
        <item x="2257"/>
        <item x="760"/>
        <item x="491"/>
        <item x="764"/>
        <item x="1844"/>
        <item x="1926"/>
        <item x="1727"/>
        <item x="909"/>
        <item x="1925"/>
        <item x="1604"/>
        <item x="906"/>
        <item x="1571"/>
        <item x="34"/>
        <item x="2372"/>
        <item x="650"/>
        <item x="1610"/>
        <item x="67"/>
        <item x="1683"/>
        <item x="1846"/>
        <item x="361"/>
        <item x="1090"/>
        <item x="2420"/>
        <item x="1356"/>
        <item x="799"/>
        <item x="239"/>
        <item x="2374"/>
        <item x="1410"/>
        <item x="1673"/>
        <item x="350"/>
        <item x="1650"/>
        <item x="929"/>
        <item x="183"/>
        <item x="1128"/>
        <item x="525"/>
        <item x="359"/>
        <item x="1266"/>
        <item x="961"/>
        <item x="1789"/>
        <item x="2425"/>
        <item x="1312"/>
        <item x="1004"/>
        <item x="9"/>
        <item x="988"/>
        <item x="660"/>
        <item x="1204"/>
        <item x="2202"/>
        <item x="2483"/>
        <item x="762"/>
        <item x="1963"/>
        <item x="2164"/>
        <item x="1306"/>
        <item x="416"/>
        <item x="1438"/>
        <item x="2287"/>
        <item x="916"/>
        <item x="884"/>
        <item x="1217"/>
        <item x="1892"/>
        <item x="1466"/>
        <item x="1728"/>
        <item x="158"/>
        <item x="247"/>
        <item x="2109"/>
        <item x="1889"/>
        <item x="1935"/>
        <item x="1561"/>
        <item x="2114"/>
        <item x="1891"/>
        <item x="2111"/>
        <item x="2459"/>
        <item x="1313"/>
        <item x="1014"/>
        <item x="2186"/>
        <item x="1993"/>
        <item x="1345"/>
        <item x="1706"/>
        <item x="355"/>
        <item x="809"/>
        <item x="1729"/>
        <item x="2348"/>
        <item x="1250"/>
        <item x="2314"/>
        <item x="829"/>
        <item x="408"/>
        <item x="782"/>
        <item x="2112"/>
        <item x="720"/>
        <item x="651"/>
        <item x="1979"/>
        <item x="1013"/>
        <item x="1097"/>
        <item x="1086"/>
        <item x="923"/>
        <item x="1456"/>
        <item x="475"/>
        <item x="2476"/>
        <item x="401"/>
        <item x="2308"/>
        <item x="836"/>
        <item x="508"/>
        <item x="2409"/>
        <item x="160"/>
        <item x="1513"/>
        <item x="1387"/>
        <item x="383"/>
        <item x="141"/>
        <item x="286"/>
        <item x="310"/>
        <item x="2371"/>
        <item x="510"/>
        <item x="1996"/>
        <item x="619"/>
        <item x="243"/>
        <item x="573"/>
        <item x="1295"/>
        <item x="967"/>
        <item x="1020"/>
        <item x="1934"/>
        <item x="1158"/>
        <item x="2481"/>
        <item x="468"/>
        <item x="2448"/>
        <item x="797"/>
        <item x="1768"/>
        <item x="1139"/>
        <item x="1154"/>
        <item x="2136"/>
        <item x="2416"/>
        <item x="920"/>
        <item x="1798"/>
        <item x="1835"/>
        <item x="364"/>
        <item x="1033"/>
        <item x="851"/>
        <item x="456"/>
        <item x="1860"/>
        <item x="2011"/>
        <item x="2162"/>
        <item x="1987"/>
        <item x="1261"/>
        <item x="864"/>
        <item x="682"/>
        <item x="258"/>
        <item x="2088"/>
        <item x="1886"/>
        <item x="1032"/>
        <item x="1256"/>
        <item x="469"/>
        <item x="86"/>
        <item x="1877"/>
        <item x="1384"/>
        <item x="1526"/>
        <item x="293"/>
        <item x="2015"/>
        <item x="834"/>
        <item x="1669"/>
        <item x="500"/>
        <item x="588"/>
        <item x="1422"/>
        <item x="1046"/>
        <item x="289"/>
        <item x="994"/>
        <item x="1390"/>
        <item x="968"/>
        <item x="679"/>
        <item x="2249"/>
        <item x="1890"/>
        <item x="647"/>
        <item x="515"/>
        <item x="1031"/>
        <item x="1533"/>
        <item x="908"/>
        <item x="1023"/>
        <item x="966"/>
        <item x="1116"/>
        <item x="1590"/>
        <item x="2102"/>
        <item x="1717"/>
        <item x="2264"/>
        <item x="1398"/>
        <item x="169"/>
        <item x="999"/>
        <item x="414"/>
        <item x="1455"/>
        <item x="252"/>
        <item x="1564"/>
        <item x="1914"/>
        <item x="226"/>
        <item x="388"/>
        <item x="263"/>
        <item x="1755"/>
        <item x="1302"/>
        <item x="2198"/>
        <item x="1881"/>
        <item x="2356"/>
        <item x="2397"/>
        <item x="946"/>
        <item x="869"/>
        <item x="904"/>
        <item x="715"/>
        <item x="2273"/>
        <item x="664"/>
        <item x="1403"/>
        <item x="360"/>
        <item x="163"/>
        <item x="2180"/>
        <item x="586"/>
        <item x="2423"/>
        <item x="1"/>
        <item x="2070"/>
        <item x="924"/>
        <item x="1319"/>
        <item x="2220"/>
        <item x="2337"/>
        <item x="445"/>
        <item x="1177"/>
        <item x="2403"/>
        <item x="376"/>
        <item x="825"/>
        <item x="694"/>
        <item x="262"/>
        <item x="1560"/>
        <item x="2294"/>
        <item x="943"/>
        <item x="1473"/>
        <item x="971"/>
        <item x="2432"/>
        <item x="1998"/>
        <item x="2404"/>
        <item x="1916"/>
        <item x="2426"/>
        <item x="1887"/>
        <item x="2344"/>
        <item x="12"/>
        <item x="111"/>
        <item x="486"/>
        <item x="1990"/>
        <item x="481"/>
        <item x="995"/>
        <item x="2285"/>
        <item x="1869"/>
        <item x="2412"/>
        <item x="2316"/>
        <item x="1112"/>
        <item x="1719"/>
        <item x="371"/>
        <item x="1320"/>
        <item x="1310"/>
        <item x="1383"/>
        <item x="1672"/>
        <item x="1008"/>
        <item x="2303"/>
        <item x="140"/>
        <item x="2277"/>
        <item x="2022"/>
        <item x="453"/>
        <item x="2396"/>
        <item x="1512"/>
        <item x="1542"/>
        <item x="1198"/>
        <item x="822"/>
        <item x="217"/>
        <item x="727"/>
        <item x="594"/>
        <item x="1977"/>
        <item x="568"/>
        <item x="1227"/>
        <item x="593"/>
        <item x="775"/>
        <item x="1906"/>
        <item x="699"/>
        <item x="984"/>
        <item x="868"/>
        <item x="280"/>
        <item x="488"/>
        <item x="545"/>
        <item x="821"/>
        <item x="18"/>
        <item x="1541"/>
        <item x="2063"/>
        <item x="1555"/>
        <item x="30"/>
        <item x="1389"/>
        <item x="2441"/>
        <item x="1696"/>
        <item x="412"/>
        <item x="1372"/>
        <item x="2352"/>
        <item x="1786"/>
        <item x="128"/>
        <item x="1039"/>
        <item x="2284"/>
        <item x="1509"/>
        <item x="790"/>
        <item x="1622"/>
        <item x="150"/>
        <item x="1481"/>
        <item x="393"/>
        <item x="855"/>
        <item x="1129"/>
        <item x="671"/>
        <item x="807"/>
        <item x="2272"/>
        <item x="121"/>
        <item x="333"/>
        <item x="1055"/>
        <item x="2442"/>
        <item x="1080"/>
        <item x="2322"/>
        <item x="870"/>
        <item x="1848"/>
        <item x="1747"/>
        <item x="1537"/>
        <item x="72"/>
        <item x="1904"/>
        <item x="2370"/>
        <item x="1265"/>
        <item x="2071"/>
        <item x="2362"/>
        <item x="2313"/>
        <item x="385"/>
        <item x="2007"/>
        <item x="25"/>
        <item x="207"/>
        <item x="1506"/>
        <item x="373"/>
        <item x="2023"/>
        <item x="1370"/>
        <item x="43"/>
        <item x="1824"/>
        <item x="2182"/>
        <item x="178"/>
        <item x="1006"/>
        <item x="1945"/>
        <item x="1699"/>
        <item x="1170"/>
        <item x="1943"/>
        <item x="0"/>
        <item x="2263"/>
        <item x="1819"/>
        <item x="979"/>
        <item x="2067"/>
        <item x="255"/>
        <item x="2475"/>
        <item x="1818"/>
        <item x="852"/>
        <item x="551"/>
        <item x="499"/>
        <item x="2349"/>
        <item x="1994"/>
        <item x="1183"/>
        <item x="367"/>
        <item x="457"/>
        <item x="2120"/>
        <item x="1983"/>
        <item x="15"/>
        <item x="306"/>
        <item x="1126"/>
        <item x="1019"/>
        <item x="275"/>
        <item x="186"/>
        <item x="1480"/>
        <item x="1909"/>
        <item x="600"/>
        <item x="1711"/>
        <item x="1234"/>
        <item x="2369"/>
        <item x="1415"/>
        <item x="2251"/>
        <item x="1507"/>
        <item x="889"/>
        <item x="1353"/>
        <item x="845"/>
        <item x="1563"/>
        <item x="2309"/>
        <item x="115"/>
        <item x="2097"/>
        <item x="1931"/>
        <item x="1346"/>
        <item x="384"/>
        <item x="2450"/>
        <item x="164"/>
        <item x="1978"/>
        <item x="1623"/>
        <item x="502"/>
        <item x="2049"/>
        <item x="938"/>
        <item x="566"/>
        <item x="557"/>
        <item x="2479"/>
        <item x="702"/>
        <item x="1072"/>
        <item x="1271"/>
        <item x="1573"/>
        <item x="413"/>
        <item x="1409"/>
        <item x="678"/>
        <item x="266"/>
        <item x="1587"/>
        <item x="2214"/>
        <item x="985"/>
        <item x="142"/>
        <item x="753"/>
        <item x="2081"/>
        <item x="643"/>
        <item x="2128"/>
        <item x="1629"/>
        <item x="1270"/>
        <item x="1318"/>
        <item x="582"/>
        <item x="1912"/>
        <item x="1301"/>
        <item x="238"/>
        <item x="1174"/>
        <item x="189"/>
        <item x="2399"/>
        <item x="154"/>
        <item x="2254"/>
        <item x="441"/>
        <item x="476"/>
        <item x="1605"/>
        <item x="224"/>
        <item x="464"/>
        <item x="1246"/>
        <item x="1172"/>
        <item x="657"/>
        <item x="1648"/>
        <item x="1797"/>
        <item x="53"/>
        <item x="1732"/>
        <item x="2462"/>
        <item x="2331"/>
        <item x="954"/>
        <item x="1849"/>
        <item x="161"/>
        <item x="639"/>
        <item x="1358"/>
        <item x="630"/>
        <item x="375"/>
        <item x="1806"/>
        <item x="1092"/>
        <item x="2010"/>
        <item x="1500"/>
        <item x="108"/>
        <item x="1167"/>
        <item x="62"/>
        <item x="1820"/>
        <item x="815"/>
        <item x="1562"/>
        <item x="1148"/>
        <item x="1483"/>
        <item x="2472"/>
        <item x="1464"/>
        <item x="900"/>
        <item x="480"/>
        <item x="87"/>
        <item x="663"/>
        <item x="1058"/>
        <item x="1366"/>
        <item x="450"/>
        <item x="1524"/>
        <item x="198"/>
        <item x="1144"/>
        <item x="813"/>
        <item x="171"/>
        <item x="806"/>
        <item x="10"/>
        <item x="82"/>
        <item x="1953"/>
        <item x="2261"/>
        <item x="599"/>
        <item x="1350"/>
        <item x="427"/>
        <item x="506"/>
        <item x="1354"/>
        <item x="945"/>
        <item x="1946"/>
        <item x="758"/>
        <item x="2330"/>
        <item x="1543"/>
        <item x="1685"/>
        <item x="1518"/>
        <item x="1554"/>
        <item x="1436"/>
        <item x="1754"/>
        <item x="1888"/>
        <item x="348"/>
        <item x="645"/>
        <item x="986"/>
        <item x="73"/>
        <item x="1915"/>
        <item x="1113"/>
        <item x="2076"/>
        <item x="2158"/>
        <item x="1498"/>
        <item x="1193"/>
        <item x="2235"/>
        <item x="731"/>
        <item x="2269"/>
        <item x="432"/>
        <item x="1181"/>
        <item x="2056"/>
        <item x="2019"/>
        <item x="2125"/>
        <item x="2161"/>
        <item x="2320"/>
        <item x="1235"/>
        <item x="117"/>
        <item x="2387"/>
        <item x="1695"/>
        <item x="659"/>
        <item x="1024"/>
        <item x="1815"/>
        <item x="503"/>
        <item x="1021"/>
        <item x="2447"/>
        <item x="1251"/>
        <item x="788"/>
        <item x="1700"/>
        <item x="2252"/>
        <item x="1515"/>
        <item x="770"/>
        <item x="2014"/>
        <item x="1470"/>
        <item x="1617"/>
        <item x="1474"/>
        <item x="2013"/>
        <item x="2458"/>
        <item x="1920"/>
        <item x="354"/>
        <item x="241"/>
        <item x="1702"/>
        <item x="193"/>
        <item x="477"/>
        <item x="2139"/>
        <item x="2236"/>
        <item x="2021"/>
        <item x="1185"/>
        <item x="689"/>
        <item x="1469"/>
        <item x="1750"/>
        <item x="841"/>
        <item x="2434"/>
        <item x="673"/>
        <item x="1309"/>
        <item x="199"/>
        <item x="116"/>
        <item x="152"/>
        <item x="2195"/>
        <item x="2055"/>
        <item x="1440"/>
        <item x="1168"/>
        <item x="2048"/>
        <item x="2222"/>
        <item x="805"/>
        <item x="507"/>
        <item x="2080"/>
        <item x="1829"/>
        <item x="192"/>
        <item x="1936"/>
        <item x="358"/>
        <item x="1194"/>
        <item x="609"/>
        <item x="1260"/>
        <item x="2020"/>
        <item x="1882"/>
        <item x="993"/>
        <item x="1130"/>
        <item x="1068"/>
        <item x="421"/>
        <item x="191"/>
        <item x="2453"/>
        <item x="77"/>
        <item x="536"/>
        <item x="2463"/>
        <item x="1529"/>
        <item x="849"/>
        <item x="1668"/>
        <item x="1143"/>
        <item x="1432"/>
        <item x="652"/>
        <item x="1792"/>
        <item x="60"/>
        <item x="886"/>
        <item x="1293"/>
        <item x="1215"/>
        <item x="1224"/>
        <item x="2217"/>
        <item x="1661"/>
        <item x="2302"/>
        <item x="1501"/>
        <item x="2460"/>
        <item x="2336"/>
        <item x="937"/>
        <item x="2276"/>
        <item x="690"/>
        <item x="1317"/>
        <item x="482"/>
        <item x="1471"/>
        <item x="200"/>
        <item x="1970"/>
        <item x="835"/>
        <item x="386"/>
        <item x="539"/>
        <item x="1218"/>
        <item x="418"/>
        <item x="644"/>
        <item x="1772"/>
        <item x="537"/>
        <item x="1536"/>
        <item x="305"/>
        <item x="704"/>
        <item x="729"/>
        <item x="992"/>
        <item x="322"/>
        <item x="26"/>
        <item x="2271"/>
        <item x="572"/>
        <item x="646"/>
        <item x="1025"/>
        <item x="1980"/>
        <item x="509"/>
        <item x="44"/>
        <item x="1647"/>
        <item x="1984"/>
        <item x="404"/>
        <item x="1689"/>
        <item x="1439"/>
        <item x="944"/>
        <item x="819"/>
        <item x="1715"/>
        <item x="1830"/>
        <item x="319"/>
        <item x="2333"/>
        <item x="598"/>
        <item x="2295"/>
        <item x="2466"/>
        <item x="1083"/>
        <item x="2415"/>
        <item x="446"/>
        <item x="2242"/>
        <item x="2312"/>
        <item x="1131"/>
        <item x="830"/>
        <item x="1450"/>
        <item x="4"/>
        <item x="2288"/>
        <item x="1742"/>
        <item x="2326"/>
        <item x="540"/>
        <item x="2094"/>
        <item x="1857"/>
        <item x="736"/>
        <item x="2274"/>
        <item x="356"/>
        <item x="139"/>
        <item x="1550"/>
        <item x="783"/>
        <item x="1029"/>
        <item x="2173"/>
        <item x="1606"/>
        <item x="680"/>
        <item x="505"/>
        <item x="1328"/>
        <item x="676"/>
        <item x="2456"/>
        <item x="1805"/>
        <item x="1516"/>
        <item x="2315"/>
        <item x="1118"/>
        <item x="42"/>
        <item x="1286"/>
        <item x="871"/>
        <item x="366"/>
        <item x="881"/>
        <item x="1493"/>
        <item x="1015"/>
        <item x="490"/>
        <item x="1114"/>
        <item x="2050"/>
        <item x="1704"/>
        <item x="695"/>
        <item x="470"/>
        <item x="1791"/>
        <item x="2259"/>
        <item x="1290"/>
        <item x="1258"/>
        <item x="2086"/>
        <item x="314"/>
        <item x="2262"/>
        <item x="1205"/>
        <item x="877"/>
        <item x="2373"/>
        <item x="1374"/>
        <item x="1341"/>
        <item x="1287"/>
        <item x="816"/>
        <item x="2237"/>
        <item x="298"/>
        <item x="1428"/>
        <item x="1165"/>
        <item x="2163"/>
        <item x="1292"/>
        <item x="1780"/>
        <item x="1847"/>
        <item x="1497"/>
        <item x="2068"/>
        <item x="343"/>
        <item x="1017"/>
        <item x="1896"/>
        <item x="1551"/>
        <item x="2413"/>
        <item x="32"/>
        <item x="2146"/>
        <item x="90"/>
        <item x="1399"/>
        <item x="126"/>
        <item x="479"/>
        <item x="882"/>
        <item x="2367"/>
        <item x="52"/>
        <item x="2060"/>
        <item x="1009"/>
        <item x="2231"/>
        <item x="2032"/>
        <item x="1733"/>
        <item x="66"/>
        <item x="1443"/>
        <item x="1621"/>
        <item x="1837"/>
        <item x="288"/>
        <item x="1955"/>
        <item x="1433"/>
        <item x="2062"/>
        <item x="325"/>
        <item x="1362"/>
        <item x="1930"/>
        <item x="2388"/>
        <item x="1087"/>
        <item x="176"/>
        <item x="558"/>
        <item x="2077"/>
        <item x="1355"/>
        <item x="2154"/>
        <item x="394"/>
        <item x="2113"/>
        <item x="754"/>
        <item x="1003"/>
        <item x="2445"/>
        <item x="147"/>
        <item x="635"/>
        <item x="1300"/>
        <item x="1957"/>
        <item x="1834"/>
        <item x="1166"/>
        <item x="1220"/>
        <item x="1694"/>
        <item x="1939"/>
        <item x="2260"/>
        <item x="2108"/>
        <item x="1249"/>
        <item x="1639"/>
        <item x="1756"/>
        <item x="2478"/>
        <item x="1199"/>
        <item x="2095"/>
        <item x="2465"/>
        <item x="1679"/>
        <item x="642"/>
        <item x="1667"/>
        <item x="1381"/>
        <item x="84"/>
        <item x="1532"/>
        <item x="253"/>
        <item x="447"/>
        <item x="89"/>
        <item x="1851"/>
        <item x="1785"/>
        <item x="2429"/>
        <item x="930"/>
        <item x="379"/>
        <item x="1145"/>
        <item x="1479"/>
        <item x="16"/>
        <item x="124"/>
        <item x="1965"/>
        <item x="294"/>
        <item x="629"/>
        <item x="1044"/>
        <item x="1596"/>
        <item x="303"/>
        <item x="1361"/>
        <item x="1813"/>
        <item x="2074"/>
        <item x="741"/>
        <item x="1534"/>
        <item x="1435"/>
        <item x="2215"/>
        <item x="1236"/>
        <item x="1966"/>
        <item x="2149"/>
        <item x="1405"/>
        <item x="2133"/>
        <item x="2177"/>
        <item x="853"/>
        <item x="1778"/>
        <item x="2057"/>
        <item x="2096"/>
        <item x="1827"/>
        <item x="2325"/>
        <item x="227"/>
        <item x="1448"/>
        <item x="1283"/>
        <item x="395"/>
        <item x="1364"/>
        <item x="127"/>
        <item x="1460"/>
        <item x="1117"/>
        <item x="1531"/>
        <item x="722"/>
        <item x="2218"/>
        <item x="397"/>
        <item x="2299"/>
        <item x="1048"/>
        <item x="2439"/>
        <item x="1201"/>
        <item x="1951"/>
        <item x="437"/>
        <item x="1007"/>
        <item x="1765"/>
        <item x="743"/>
        <item x="1171"/>
        <item x="215"/>
        <item x="1103"/>
        <item x="466"/>
        <item x="79"/>
        <item x="1173"/>
        <item x="531"/>
        <item x="1971"/>
        <item x="2179"/>
        <item x="2329"/>
        <item x="972"/>
        <item x="2103"/>
        <item x="179"/>
        <item x="1106"/>
        <item x="88"/>
        <item x="284"/>
        <item x="713"/>
        <item x="950"/>
        <item x="440"/>
        <item x="530"/>
        <item x="1105"/>
        <item x="292"/>
        <item x="1565"/>
        <item x="374"/>
        <item x="1107"/>
        <item x="1104"/>
        <item x="827"/>
        <item x="1169"/>
        <item x="1674"/>
        <item x="1982"/>
        <item x="112"/>
        <item x="514"/>
        <item x="1770"/>
        <item x="2134"/>
        <item x="550"/>
        <item x="534"/>
        <item x="2189"/>
        <item x="1109"/>
        <item x="1898"/>
        <item x="620"/>
        <item x="308"/>
        <item x="2301"/>
        <item t="default"/>
      </items>
    </pivotField>
    <pivotField showAll="0"/>
    <pivotField axis="axisRow" showAll="0">
      <items count="2487">
        <item x="2079"/>
        <item x="2124"/>
        <item x="210"/>
        <item x="1766"/>
        <item x="1333"/>
        <item x="2247"/>
        <item x="1600"/>
        <item x="1722"/>
        <item x="436"/>
        <item x="2221"/>
        <item x="1642"/>
        <item x="1484"/>
        <item x="1822"/>
        <item x="1066"/>
        <item x="698"/>
        <item x="56"/>
        <item x="22"/>
        <item x="1547"/>
        <item x="1213"/>
        <item x="2031"/>
        <item x="1584"/>
        <item x="1619"/>
        <item x="1759"/>
        <item x="295"/>
        <item x="838"/>
        <item x="1420"/>
        <item x="1831"/>
        <item x="2116"/>
        <item x="574"/>
        <item x="396"/>
        <item x="21"/>
        <item x="257"/>
        <item x="2006"/>
        <item x="1801"/>
        <item x="528"/>
        <item x="519"/>
        <item x="347"/>
        <item x="1133"/>
        <item x="2004"/>
        <item x="1577"/>
        <item x="1151"/>
        <item x="1047"/>
        <item x="579"/>
        <item x="151"/>
        <item x="2279"/>
        <item x="569"/>
        <item x="2223"/>
        <item x="2385"/>
        <item x="38"/>
        <item x="1738"/>
        <item x="2036"/>
        <item x="1503"/>
        <item x="885"/>
        <item x="93"/>
        <item x="734"/>
        <item x="1800"/>
        <item x="1540"/>
        <item x="2101"/>
        <item x="2142"/>
        <item x="409"/>
        <item x="2200"/>
        <item x="1568"/>
        <item x="1134"/>
        <item x="606"/>
        <item x="1649"/>
        <item x="2035"/>
        <item x="1232"/>
        <item x="2377"/>
        <item x="670"/>
        <item x="949"/>
        <item x="185"/>
        <item x="857"/>
        <item x="1651"/>
        <item x="451"/>
        <item x="2115"/>
        <item x="1200"/>
        <item x="2206"/>
        <item x="2250"/>
        <item x="935"/>
        <item x="2199"/>
        <item x="583"/>
        <item x="1961"/>
        <item x="544"/>
        <item x="1012"/>
        <item x="218"/>
        <item x="957"/>
        <item x="2213"/>
        <item x="785"/>
        <item x="1807"/>
        <item x="428"/>
        <item x="733"/>
        <item x="1159"/>
        <item x="2104"/>
        <item x="281"/>
        <item x="975"/>
        <item x="1823"/>
        <item x="542"/>
        <item x="532"/>
        <item x="181"/>
        <item x="1686"/>
        <item x="1764"/>
        <item x="439"/>
        <item x="2212"/>
        <item x="1254"/>
        <item x="2118"/>
        <item x="317"/>
        <item x="236"/>
        <item x="1388"/>
        <item x="107"/>
        <item x="1865"/>
        <item x="913"/>
        <item x="1808"/>
        <item x="1948"/>
        <item x="890"/>
        <item x="529"/>
        <item x="1243"/>
        <item x="1284"/>
        <item x="1241"/>
        <item x="1680"/>
        <item x="595"/>
        <item x="1838"/>
        <item x="1335"/>
        <item x="174"/>
        <item x="794"/>
        <item x="1519"/>
        <item x="1967"/>
        <item x="109"/>
        <item x="497"/>
        <item x="973"/>
        <item x="1264"/>
        <item x="1111"/>
        <item x="1726"/>
        <item x="2145"/>
        <item x="928"/>
        <item x="269"/>
        <item x="1659"/>
        <item x="2157"/>
        <item x="1795"/>
        <item x="302"/>
        <item x="2126"/>
        <item x="381"/>
        <item x="426"/>
        <item x="541"/>
        <item x="1724"/>
        <item x="1101"/>
        <item x="1298"/>
        <item x="2037"/>
        <item x="2172"/>
        <item x="1149"/>
        <item x="1841"/>
        <item x="504"/>
        <item x="216"/>
        <item x="2227"/>
        <item x="144"/>
        <item x="1214"/>
        <item x="324"/>
        <item x="1459"/>
        <item x="1196"/>
        <item x="35"/>
        <item x="113"/>
        <item x="1928"/>
        <item x="431"/>
        <item x="725"/>
        <item x="1769"/>
        <item x="222"/>
        <item x="552"/>
        <item x="221"/>
        <item x="795"/>
        <item x="392"/>
        <item x="2224"/>
        <item x="848"/>
        <item x="1216"/>
        <item x="1874"/>
        <item x="1099"/>
        <item x="658"/>
        <item x="458"/>
        <item x="1799"/>
        <item x="2281"/>
        <item x="1351"/>
        <item x="1777"/>
        <item x="927"/>
        <item x="1002"/>
        <item x="2181"/>
        <item x="1022"/>
        <item x="1255"/>
        <item x="1665"/>
        <item x="297"/>
        <item x="2240"/>
        <item x="814"/>
        <item x="887"/>
        <item x="235"/>
        <item x="709"/>
        <item x="1592"/>
        <item x="2361"/>
        <item x="1867"/>
        <item x="718"/>
        <item x="1687"/>
        <item x="2127"/>
        <item x="2018"/>
        <item x="911"/>
        <item x="6"/>
        <item x="1189"/>
        <item x="692"/>
        <item x="283"/>
        <item x="429"/>
        <item x="102"/>
        <item x="2151"/>
        <item x="1511"/>
        <item x="1347"/>
        <item x="1337"/>
        <item x="1523"/>
        <item x="951"/>
        <item x="170"/>
        <item x="249"/>
        <item x="747"/>
        <item x="1195"/>
        <item x="175"/>
        <item x="1942"/>
        <item x="1064"/>
        <item x="407"/>
        <item x="1652"/>
        <item x="344"/>
        <item x="1956"/>
        <item x="454"/>
        <item x="248"/>
        <item x="68"/>
        <item x="329"/>
        <item x="230"/>
        <item x="1937"/>
        <item x="592"/>
        <item x="2216"/>
        <item x="858"/>
        <item x="1037"/>
        <item x="1969"/>
        <item x="1206"/>
        <item x="13"/>
        <item x="948"/>
        <item x="1334"/>
        <item x="47"/>
        <item x="1042"/>
        <item x="714"/>
        <item x="1005"/>
        <item x="1774"/>
        <item x="462"/>
        <item x="1602"/>
        <item x="1913"/>
        <item x="130"/>
        <item x="272"/>
        <item x="2422"/>
        <item x="2275"/>
        <item x="584"/>
        <item x="617"/>
        <item x="92"/>
        <item x="417"/>
        <item x="1637"/>
        <item x="438"/>
        <item x="1303"/>
        <item x="940"/>
        <item x="137"/>
        <item x="2144"/>
        <item x="2318"/>
        <item x="2000"/>
        <item x="1395"/>
        <item x="1263"/>
        <item x="1274"/>
        <item x="1875"/>
        <item x="120"/>
        <item x="1135"/>
        <item x="756"/>
        <item x="29"/>
        <item x="1035"/>
        <item x="145"/>
        <item x="696"/>
        <item x="14"/>
        <item x="1767"/>
        <item x="1976"/>
        <item x="1119"/>
        <item x="330"/>
        <item x="883"/>
        <item x="1392"/>
        <item x="903"/>
        <item x="1804"/>
        <item x="259"/>
        <item x="2473"/>
        <item x="628"/>
        <item x="581"/>
        <item x="1757"/>
        <item x="634"/>
        <item x="138"/>
        <item x="1932"/>
        <item x="895"/>
        <item x="2229"/>
        <item x="952"/>
        <item x="1267"/>
        <item x="808"/>
        <item x="918"/>
        <item x="2392"/>
        <item x="83"/>
        <item x="1878"/>
        <item x="1850"/>
        <item x="739"/>
        <item x="1123"/>
        <item x="1720"/>
        <item x="964"/>
        <item x="265"/>
        <item x="1252"/>
        <item x="1556"/>
        <item x="1611"/>
        <item x="1467"/>
        <item x="340"/>
        <item x="1654"/>
        <item x="654"/>
        <item x="143"/>
        <item x="1492"/>
        <item x="398"/>
        <item x="1326"/>
        <item x="1677"/>
        <item x="342"/>
        <item x="915"/>
        <item x="767"/>
        <item x="1981"/>
        <item x="1520"/>
        <item x="261"/>
        <item x="1538"/>
        <item x="1304"/>
        <item x="1332"/>
        <item x="132"/>
        <item x="1575"/>
        <item x="677"/>
        <item x="1530"/>
        <item x="208"/>
        <item x="2034"/>
        <item x="1863"/>
        <item x="590"/>
        <item x="1779"/>
        <item x="1247"/>
        <item x="2378"/>
        <item x="1237"/>
        <item x="1426"/>
        <item x="1793"/>
        <item x="307"/>
        <item x="1751"/>
        <item x="419"/>
        <item x="24"/>
        <item x="1810"/>
        <item x="763"/>
        <item x="2386"/>
        <item x="2183"/>
        <item x="878"/>
        <item x="921"/>
        <item x="1918"/>
        <item x="977"/>
        <item x="313"/>
        <item x="1578"/>
        <item x="1580"/>
        <item x="1569"/>
        <item x="888"/>
        <item x="837"/>
        <item x="1671"/>
        <item x="1855"/>
        <item x="1036"/>
        <item x="237"/>
        <item x="2418"/>
        <item x="129"/>
        <item x="919"/>
        <item x="459"/>
        <item x="1593"/>
        <item x="1059"/>
        <item x="1329"/>
        <item x="1180"/>
        <item x="153"/>
        <item x="2410"/>
        <item x="549"/>
        <item x="2339"/>
        <item x="576"/>
        <item x="3"/>
        <item x="173"/>
        <item x="613"/>
        <item x="415"/>
        <item x="36"/>
        <item x="2270"/>
        <item x="2132"/>
        <item x="1091"/>
        <item x="97"/>
        <item x="735"/>
        <item x="234"/>
        <item x="2137"/>
        <item x="2054"/>
        <item x="524"/>
        <item x="2341"/>
        <item x="759"/>
        <item x="533"/>
        <item x="1342"/>
        <item x="2296"/>
        <item x="705"/>
        <item x="2343"/>
        <item x="1528"/>
        <item x="850"/>
        <item x="891"/>
        <item x="1071"/>
        <item x="2424"/>
        <item x="742"/>
        <item x="1653"/>
        <item x="2087"/>
        <item x="2040"/>
        <item x="155"/>
        <item x="925"/>
        <item x="922"/>
        <item x="624"/>
        <item x="2268"/>
        <item x="110"/>
        <item x="570"/>
        <item x="1783"/>
        <item x="1740"/>
        <item x="1624"/>
        <item x="1636"/>
        <item x="980"/>
        <item x="1545"/>
        <item x="817"/>
        <item x="1391"/>
        <item x="1995"/>
        <item x="2438"/>
        <item x="1585"/>
        <item x="1876"/>
        <item x="2357"/>
        <item x="1997"/>
        <item x="1753"/>
        <item x="338"/>
        <item x="33"/>
        <item x="615"/>
        <item x="1040"/>
        <item x="859"/>
        <item x="483"/>
        <item x="172"/>
        <item x="1616"/>
        <item x="955"/>
        <item x="969"/>
        <item x="1269"/>
        <item x="2150"/>
        <item x="565"/>
        <item x="1176"/>
        <item x="757"/>
        <item x="1175"/>
        <item x="2327"/>
        <item x="2451"/>
        <item x="996"/>
        <item x="2117"/>
        <item x="1884"/>
        <item x="1962"/>
        <item x="1488"/>
        <item x="2"/>
        <item x="51"/>
        <item x="1486"/>
        <item x="1968"/>
        <item x="1922"/>
        <item x="872"/>
        <item x="328"/>
        <item x="1558"/>
        <item x="2065"/>
        <item x="1233"/>
        <item x="187"/>
        <item x="312"/>
        <item x="2093"/>
        <item x="962"/>
        <item x="27"/>
        <item x="1856"/>
        <item x="824"/>
        <item x="684"/>
        <item x="941"/>
        <item x="2248"/>
        <item x="194"/>
        <item x="1718"/>
        <item x="180"/>
        <item x="867"/>
        <item x="1463"/>
        <item x="146"/>
        <item x="1929"/>
        <item x="1136"/>
        <item x="2376"/>
        <item x="1368"/>
        <item x="1137"/>
        <item x="1594"/>
        <item x="1598"/>
        <item x="2174"/>
        <item x="1000"/>
        <item x="232"/>
        <item x="997"/>
        <item x="2400"/>
        <item x="2382"/>
        <item x="1557"/>
        <item x="2350"/>
        <item x="1084"/>
        <item x="1710"/>
        <item x="2159"/>
        <item x="1638"/>
        <item x="751"/>
        <item x="1179"/>
        <item x="2196"/>
        <item x="578"/>
        <item x="638"/>
        <item x="641"/>
        <item x="5"/>
        <item x="1230"/>
        <item x="455"/>
        <item x="95"/>
        <item x="290"/>
        <item x="1663"/>
        <item x="11"/>
        <item x="1741"/>
        <item x="39"/>
        <item x="669"/>
        <item x="157"/>
        <item x="206"/>
        <item x="2026"/>
        <item x="2140"/>
        <item x="1597"/>
        <item x="2168"/>
        <item x="1771"/>
        <item x="564"/>
        <item x="346"/>
        <item x="159"/>
        <item x="1615"/>
        <item x="1566"/>
        <item x="125"/>
        <item x="602"/>
        <item x="1632"/>
        <item x="1974"/>
        <item x="2089"/>
        <item x="2041"/>
        <item x="912"/>
        <item x="784"/>
        <item x="2092"/>
        <item x="983"/>
        <item x="2141"/>
        <item x="267"/>
        <item x="1324"/>
        <item x="69"/>
        <item x="471"/>
        <item x="618"/>
        <item x="1570"/>
        <item x="2219"/>
        <item x="567"/>
        <item x="2253"/>
        <item x="847"/>
        <item x="1278"/>
        <item x="434"/>
        <item x="1288"/>
        <item x="405"/>
        <item x="1257"/>
        <item x="1505"/>
        <item x="369"/>
        <item x="377"/>
        <item x="1494"/>
        <item x="1612"/>
        <item x="521"/>
        <item x="1581"/>
        <item x="1787"/>
        <item x="2346"/>
        <item x="131"/>
        <item x="372"/>
        <item x="1897"/>
        <item x="1045"/>
        <item x="2053"/>
        <item x="1643"/>
        <item x="7"/>
        <item x="688"/>
        <item x="1992"/>
        <item x="1678"/>
        <item x="1305"/>
        <item x="513"/>
        <item x="1762"/>
        <item x="717"/>
        <item x="188"/>
        <item x="1001"/>
        <item x="1074"/>
        <item x="1591"/>
        <item x="1949"/>
        <item x="2321"/>
        <item x="1631"/>
        <item x="958"/>
        <item x="1608"/>
        <item x="1923"/>
        <item x="1676"/>
        <item x="2265"/>
        <item x="190"/>
        <item x="1485"/>
        <item x="1051"/>
        <item x="2485"/>
        <item x="511"/>
        <item x="1336"/>
        <item x="433"/>
        <item x="1152"/>
        <item x="1026"/>
        <item x="960"/>
        <item x="1098"/>
        <item x="2165"/>
        <item x="1630"/>
        <item x="1182"/>
        <item x="2470"/>
        <item x="1276"/>
        <item x="260"/>
        <item x="214"/>
        <item x="656"/>
        <item x="843"/>
        <item x="1248"/>
        <item x="1692"/>
        <item x="1854"/>
        <item x="2131"/>
        <item x="2241"/>
        <item x="425"/>
        <item x="2193"/>
        <item x="1522"/>
        <item x="661"/>
        <item x="2027"/>
        <item x="926"/>
        <item x="1502"/>
        <item x="1947"/>
        <item x="1075"/>
        <item x="357"/>
        <item x="74"/>
        <item x="2389"/>
        <item x="31"/>
        <item x="597"/>
        <item x="1734"/>
        <item x="603"/>
        <item x="20"/>
        <item x="411"/>
        <item x="522"/>
        <item x="1972"/>
        <item x="649"/>
        <item x="78"/>
        <item x="1579"/>
        <item x="832"/>
        <item x="1016"/>
        <item x="1447"/>
        <item x="876"/>
        <item x="320"/>
        <item x="268"/>
        <item x="1763"/>
        <item x="828"/>
        <item x="1907"/>
        <item x="636"/>
        <item x="54"/>
        <item x="1188"/>
        <item x="740"/>
        <item x="1548"/>
        <item x="37"/>
        <item x="1340"/>
        <item x="1919"/>
        <item x="737"/>
        <item x="2170"/>
        <item x="749"/>
        <item x="1736"/>
        <item x="2398"/>
        <item x="1626"/>
        <item x="449"/>
        <item x="1115"/>
        <item x="2407"/>
        <item x="2317"/>
        <item x="156"/>
        <item x="587"/>
        <item x="2066"/>
        <item x="970"/>
        <item x="202"/>
        <item x="2480"/>
        <item x="1437"/>
        <item x="626"/>
        <item x="611"/>
        <item x="2033"/>
        <item x="942"/>
        <item x="1839"/>
        <item x="2430"/>
        <item x="363"/>
        <item x="1146"/>
        <item x="1050"/>
        <item x="914"/>
        <item x="1122"/>
        <item x="667"/>
        <item x="2300"/>
        <item x="2156"/>
        <item x="2354"/>
        <item x="478"/>
        <item x="1589"/>
        <item x="2332"/>
        <item x="1899"/>
        <item x="55"/>
        <item x="811"/>
        <item x="1458"/>
        <item x="910"/>
        <item x="2305"/>
        <item x="1164"/>
        <item x="1924"/>
        <item x="65"/>
        <item x="168"/>
        <item x="2290"/>
        <item x="619"/>
        <item x="70"/>
        <item x="685"/>
        <item x="526"/>
        <item x="697"/>
        <item x="1499"/>
        <item x="1219"/>
        <item x="563"/>
        <item x="1900"/>
        <item x="1240"/>
        <item x="1641"/>
        <item x="1311"/>
        <item x="1414"/>
        <item x="707"/>
        <item x="2238"/>
        <item x="1222"/>
        <item x="2468"/>
        <item x="2304"/>
        <item x="277"/>
        <item x="1338"/>
        <item x="556"/>
        <item x="1645"/>
        <item x="1404"/>
        <item x="744"/>
        <item x="45"/>
        <item x="104"/>
        <item x="755"/>
        <item x="991"/>
        <item x="1858"/>
        <item x="873"/>
        <item x="211"/>
        <item x="165"/>
        <item x="1138"/>
        <item x="580"/>
        <item x="585"/>
        <item x="2482"/>
        <item x="2069"/>
        <item x="1601"/>
        <item x="430"/>
        <item x="1348"/>
        <item x="616"/>
        <item x="543"/>
        <item x="1701"/>
        <item x="204"/>
        <item x="1825"/>
        <item x="833"/>
        <item x="1814"/>
        <item x="1296"/>
        <item x="2100"/>
        <item x="1776"/>
        <item x="844"/>
        <item x="1784"/>
        <item x="1210"/>
        <item x="723"/>
        <item x="1853"/>
        <item x="1054"/>
        <item x="1657"/>
        <item x="326"/>
        <item x="209"/>
        <item x="2427"/>
        <item x="1721"/>
        <item x="1062"/>
        <item x="2210"/>
        <item x="2298"/>
        <item x="1880"/>
        <item x="978"/>
        <item x="2024"/>
        <item x="2160"/>
        <item x="1640"/>
        <item x="96"/>
        <item x="1885"/>
        <item x="880"/>
        <item x="778"/>
        <item x="1425"/>
        <item x="2358"/>
        <item x="1941"/>
        <item x="1430"/>
        <item x="368"/>
        <item x="423"/>
        <item x="1273"/>
        <item x="1618"/>
        <item x="1239"/>
        <item x="1781"/>
        <item x="1905"/>
        <item x="1280"/>
        <item x="1625"/>
        <item x="956"/>
        <item x="1465"/>
        <item x="2091"/>
        <item x="2323"/>
        <item x="1268"/>
        <item x="2449"/>
        <item x="640"/>
        <item x="2084"/>
        <item x="196"/>
        <item x="708"/>
        <item x="1796"/>
        <item x="517"/>
        <item x="2428"/>
        <item x="2380"/>
        <item x="1011"/>
        <item x="589"/>
        <item x="2188"/>
        <item x="1108"/>
        <item x="2283"/>
        <item x="1100"/>
        <item x="1723"/>
        <item x="435"/>
        <item x="1599"/>
        <item x="336"/>
        <item x="2297"/>
        <item x="251"/>
        <item x="1371"/>
        <item x="1406"/>
        <item x="1993"/>
        <item x="1085"/>
        <item x="339"/>
        <item x="1588"/>
        <item x="831"/>
        <item x="1840"/>
        <item x="672"/>
        <item x="2030"/>
        <item x="335"/>
        <item x="495"/>
        <item x="1712"/>
        <item x="1613"/>
        <item x="91"/>
        <item x="2457"/>
        <item x="1417"/>
        <item x="1817"/>
        <item x="19"/>
        <item x="561"/>
        <item x="706"/>
        <item x="2446"/>
        <item x="1244"/>
        <item x="786"/>
        <item x="804"/>
        <item x="559"/>
        <item x="134"/>
        <item x="380"/>
        <item x="345"/>
        <item x="1836"/>
        <item x="23"/>
        <item x="2245"/>
        <item x="1308"/>
        <item x="1821"/>
        <item x="998"/>
        <item x="625"/>
        <item x="1582"/>
        <item x="1843"/>
        <item x="1147"/>
        <item x="861"/>
        <item x="2278"/>
        <item x="2012"/>
        <item x="2455"/>
        <item x="2197"/>
        <item x="931"/>
        <item x="894"/>
        <item x="2347"/>
        <item x="2194"/>
        <item x="2406"/>
        <item x="1156"/>
        <item x="1697"/>
        <item x="2046"/>
        <item x="2110"/>
        <item x="553"/>
        <item x="902"/>
        <item x="789"/>
        <item x="1644"/>
        <item x="632"/>
        <item x="1259"/>
        <item x="1552"/>
        <item x="1761"/>
        <item x="791"/>
        <item x="2105"/>
        <item x="76"/>
        <item x="1434"/>
        <item x="1510"/>
        <item x="860"/>
        <item x="1223"/>
        <item x="240"/>
        <item x="710"/>
        <item x="2225"/>
        <item x="605"/>
        <item x="1496"/>
        <item x="256"/>
        <item x="662"/>
        <item x="2167"/>
        <item x="114"/>
        <item x="399"/>
        <item x="803"/>
        <item x="1124"/>
        <item x="1028"/>
        <item x="959"/>
        <item x="331"/>
        <item x="1125"/>
        <item x="1385"/>
        <item x="562"/>
        <item x="1693"/>
        <item x="2045"/>
        <item x="2282"/>
        <item x="1429"/>
        <item x="1331"/>
        <item x="1833"/>
        <item x="2017"/>
        <item x="840"/>
        <item x="94"/>
        <item x="1400"/>
        <item x="2148"/>
        <item x="974"/>
        <item x="2383"/>
        <item x="1482"/>
        <item x="50"/>
        <item x="2474"/>
        <item x="80"/>
        <item x="2258"/>
        <item x="2106"/>
        <item x="1186"/>
        <item x="965"/>
        <item x="1102"/>
        <item x="133"/>
        <item x="1866"/>
        <item x="745"/>
        <item x="2334"/>
        <item x="274"/>
        <item x="1285"/>
        <item x="387"/>
        <item x="149"/>
        <item x="231"/>
        <item x="1423"/>
        <item x="856"/>
        <item x="1163"/>
        <item x="99"/>
        <item x="197"/>
        <item x="653"/>
        <item x="1508"/>
        <item x="1053"/>
        <item x="726"/>
        <item x="2075"/>
        <item x="1095"/>
        <item x="57"/>
        <item x="2286"/>
        <item x="601"/>
        <item x="2028"/>
        <item x="1203"/>
        <item x="2368"/>
        <item x="2002"/>
        <item x="389"/>
        <item x="989"/>
        <item x="250"/>
        <item x="1870"/>
        <item x="1666"/>
        <item x="1544"/>
        <item x="750"/>
        <item x="1986"/>
        <item x="648"/>
        <item x="2191"/>
        <item x="2001"/>
        <item x="2421"/>
        <item x="728"/>
        <item x="1894"/>
        <item x="2338"/>
        <item x="2353"/>
        <item x="1861"/>
        <item x="1401"/>
        <item x="2153"/>
        <item x="2211"/>
        <item x="1069"/>
        <item x="1253"/>
        <item x="1202"/>
        <item x="1153"/>
        <item x="2364"/>
        <item x="1871"/>
        <item x="933"/>
        <item x="1811"/>
        <item x="1572"/>
        <item x="1655"/>
        <item x="1322"/>
        <item x="2169"/>
        <item x="781"/>
        <item x="233"/>
        <item x="213"/>
        <item x="81"/>
        <item x="1760"/>
        <item x="1730"/>
        <item x="748"/>
        <item x="1707"/>
        <item x="242"/>
        <item x="1245"/>
        <item x="774"/>
        <item x="879"/>
        <item x="1349"/>
        <item x="1567"/>
        <item x="2256"/>
        <item x="327"/>
        <item x="1468"/>
        <item x="1954"/>
        <item x="352"/>
        <item x="1221"/>
        <item x="674"/>
        <item x="1462"/>
        <item x="2059"/>
        <item x="1070"/>
        <item x="136"/>
        <item x="1162"/>
        <item x="1559"/>
        <item x="1445"/>
        <item x="1238"/>
        <item x="1360"/>
        <item x="1397"/>
        <item x="1211"/>
        <item x="2477"/>
        <item x="812"/>
        <item x="1386"/>
        <item x="934"/>
        <item x="607"/>
        <item x="2209"/>
        <item x="2201"/>
        <item x="1832"/>
        <item x="378"/>
        <item x="555"/>
        <item x="963"/>
        <item x="337"/>
        <item x="321"/>
        <item x="201"/>
        <item x="1413"/>
        <item x="223"/>
        <item x="285"/>
        <item x="2047"/>
        <item x="1359"/>
        <item x="2009"/>
        <item x="2363"/>
        <item x="1595"/>
        <item x="818"/>
        <item x="279"/>
        <item x="1609"/>
        <item x="1745"/>
        <item x="1299"/>
        <item x="1627"/>
        <item x="1758"/>
        <item x="686"/>
        <item x="1662"/>
        <item x="2469"/>
        <item x="1703"/>
        <item x="494"/>
        <item x="2444"/>
        <item x="2310"/>
        <item x="1988"/>
        <item x="683"/>
        <item x="219"/>
        <item x="721"/>
        <item x="746"/>
        <item x="1231"/>
        <item x="1958"/>
        <item x="1282"/>
        <item x="546"/>
        <item x="1940"/>
        <item x="854"/>
        <item x="1495"/>
        <item x="1212"/>
        <item x="40"/>
        <item x="1192"/>
        <item x="2452"/>
        <item x="1664"/>
        <item x="1289"/>
        <item x="907"/>
        <item x="1052"/>
        <item x="1453"/>
        <item x="738"/>
        <item x="1272"/>
        <item x="123"/>
        <item x="875"/>
        <item x="2293"/>
        <item x="410"/>
        <item x="516"/>
        <item x="2448"/>
        <item x="874"/>
        <item x="769"/>
        <item x="1446"/>
        <item x="1852"/>
        <item x="246"/>
        <item x="1586"/>
        <item x="520"/>
        <item x="1018"/>
        <item x="535"/>
        <item x="1082"/>
        <item x="362"/>
        <item x="1893"/>
        <item x="1424"/>
        <item x="2085"/>
        <item x="2119"/>
        <item x="1975"/>
        <item x="2175"/>
        <item x="1614"/>
        <item x="1297"/>
        <item x="2081"/>
        <item x="681"/>
        <item x="2311"/>
        <item x="263"/>
        <item x="1908"/>
        <item x="538"/>
        <item x="776"/>
        <item x="2375"/>
        <item x="596"/>
        <item x="1658"/>
        <item x="217"/>
        <item x="1737"/>
        <item x="2437"/>
        <item x="1073"/>
        <item x="254"/>
        <item x="486"/>
        <item x="575"/>
        <item x="693"/>
        <item x="1708"/>
        <item x="1094"/>
        <item x="1915"/>
        <item x="1803"/>
        <item x="195"/>
        <item x="1775"/>
        <item x="1190"/>
        <item x="2435"/>
        <item x="1782"/>
        <item x="1294"/>
        <item x="402"/>
        <item x="1713"/>
        <item x="334"/>
        <item x="1576"/>
        <item x="2138"/>
        <item x="9"/>
        <item x="1725"/>
        <item x="406"/>
        <item x="1879"/>
        <item x="1944"/>
        <item x="1339"/>
        <item x="1344"/>
        <item x="798"/>
        <item x="523"/>
        <item x="276"/>
        <item x="2292"/>
        <item x="1110"/>
        <item x="58"/>
        <item x="1938"/>
        <item x="2440"/>
        <item x="498"/>
        <item x="1275"/>
        <item x="2379"/>
        <item x="660"/>
        <item x="203"/>
        <item x="1698"/>
        <item x="1402"/>
        <item x="1039"/>
        <item x="1816"/>
        <item x="2319"/>
        <item x="659"/>
        <item x="1549"/>
        <item x="1583"/>
        <item x="1226"/>
        <item x="1828"/>
        <item x="1454"/>
        <item x="2178"/>
        <item x="1382"/>
        <item x="422"/>
        <item x="1081"/>
        <item x="1826"/>
        <item x="862"/>
        <item x="801"/>
        <item x="443"/>
        <item x="1478"/>
        <item x="1365"/>
        <item x="897"/>
        <item x="780"/>
        <item x="1217"/>
        <item x="8"/>
        <item x="1281"/>
        <item x="2038"/>
        <item x="2335"/>
        <item x="301"/>
        <item x="1150"/>
        <item x="391"/>
        <item x="1161"/>
        <item x="512"/>
        <item x="666"/>
        <item x="515"/>
        <item x="793"/>
        <item x="1521"/>
        <item x="1208"/>
        <item x="637"/>
        <item x="1013"/>
        <item x="893"/>
        <item x="591"/>
        <item x="420"/>
        <item x="2239"/>
        <item x="1620"/>
        <item x="1049"/>
        <item x="1533"/>
        <item x="916"/>
        <item x="1475"/>
        <item x="390"/>
        <item x="1089"/>
        <item x="1307"/>
        <item x="1093"/>
        <item x="2244"/>
        <item x="1408"/>
        <item x="2401"/>
        <item x="2467"/>
        <item x="100"/>
        <item x="2029"/>
        <item x="1489"/>
        <item x="1690"/>
        <item x="118"/>
        <item x="492"/>
        <item x="2287"/>
        <item x="932"/>
        <item x="48"/>
        <item x="577"/>
        <item x="1574"/>
        <item x="1684"/>
        <item x="1802"/>
        <item x="315"/>
        <item x="2232"/>
        <item x="2461"/>
        <item x="365"/>
        <item x="1950"/>
        <item x="291"/>
        <item x="473"/>
        <item x="1883"/>
        <item x="1444"/>
        <item x="829"/>
        <item x="2204"/>
        <item x="2393"/>
        <item x="400"/>
        <item x="2355"/>
        <item x="1088"/>
        <item x="59"/>
        <item x="1127"/>
        <item x="1504"/>
        <item x="1634"/>
        <item x="668"/>
        <item x="2016"/>
        <item x="2082"/>
        <item x="1461"/>
        <item x="2360"/>
        <item x="244"/>
        <item x="622"/>
        <item x="41"/>
        <item x="623"/>
        <item x="1656"/>
        <item x="701"/>
        <item x="1788"/>
        <item x="2405"/>
        <item x="1646"/>
        <item x="1327"/>
        <item x="1991"/>
        <item x="1935"/>
        <item x="797"/>
        <item x="1451"/>
        <item x="1027"/>
        <item x="901"/>
        <item x="85"/>
        <item x="1277"/>
        <item x="1748"/>
        <item x="212"/>
        <item x="1457"/>
        <item x="1416"/>
        <item x="1187"/>
        <item x="496"/>
        <item x="12"/>
        <item x="316"/>
        <item x="1985"/>
        <item x="779"/>
        <item x="2471"/>
        <item x="792"/>
        <item x="760"/>
        <item x="1020"/>
        <item x="1743"/>
        <item x="2061"/>
        <item x="499"/>
        <item x="1842"/>
        <item x="2324"/>
        <item x="2114"/>
        <item x="1325"/>
        <item x="2391"/>
        <item x="800"/>
        <item x="953"/>
        <item x="1846"/>
        <item x="1038"/>
        <item x="351"/>
        <item x="485"/>
        <item x="2431"/>
        <item x="349"/>
        <item x="2234"/>
        <item x="2436"/>
        <item x="1427"/>
        <item x="135"/>
        <item x="2243"/>
        <item x="416"/>
        <item x="675"/>
        <item x="1063"/>
        <item x="1120"/>
        <item x="2403"/>
        <item x="917"/>
        <item x="1396"/>
        <item x="2289"/>
        <item x="2043"/>
        <item x="2122"/>
        <item x="1014"/>
        <item x="1535"/>
        <item x="101"/>
        <item x="1872"/>
        <item x="452"/>
        <item x="1490"/>
        <item x="2280"/>
        <item x="1752"/>
        <item x="2443"/>
        <item x="608"/>
        <item x="2130"/>
        <item x="1744"/>
        <item x="1373"/>
        <item x="501"/>
        <item x="1442"/>
        <item x="908"/>
        <item x="1096"/>
        <item x="2381"/>
        <item x="166"/>
        <item x="28"/>
        <item x="773"/>
        <item x="1034"/>
        <item x="1491"/>
        <item x="2152"/>
        <item x="796"/>
        <item x="500"/>
        <item x="802"/>
        <item x="2187"/>
        <item x="633"/>
        <item x="839"/>
        <item x="46"/>
        <item x="2013"/>
        <item x="444"/>
        <item x="1553"/>
        <item x="2143"/>
        <item x="119"/>
        <item x="866"/>
        <item x="730"/>
        <item x="403"/>
        <item x="1812"/>
        <item x="2205"/>
        <item x="976"/>
        <item x="2266"/>
        <item x="245"/>
        <item x="1363"/>
        <item x="271"/>
        <item x="469"/>
        <item x="1527"/>
        <item x="228"/>
        <item x="1004"/>
        <item x="393"/>
        <item x="527"/>
        <item x="571"/>
        <item x="1889"/>
        <item x="1291"/>
        <item x="2155"/>
        <item x="1864"/>
        <item x="2039"/>
        <item x="2384"/>
        <item x="665"/>
        <item x="2433"/>
        <item x="106"/>
        <item x="1010"/>
        <item x="2394"/>
        <item x="1121"/>
        <item x="105"/>
        <item x="2459"/>
        <item x="1845"/>
        <item x="2202"/>
        <item x="182"/>
        <item x="967"/>
        <item x="1323"/>
        <item x="1635"/>
        <item x="1650"/>
        <item x="548"/>
        <item x="2351"/>
        <item x="225"/>
        <item x="1706"/>
        <item x="764"/>
        <item x="2090"/>
        <item x="2246"/>
        <item x="711"/>
        <item x="1279"/>
        <item x="1378"/>
        <item x="207"/>
        <item x="947"/>
        <item x="1229"/>
        <item x="2005"/>
        <item x="2198"/>
        <item x="1731"/>
        <item x="1688"/>
        <item x="64"/>
        <item x="1228"/>
        <item x="630"/>
        <item x="1065"/>
        <item x="826"/>
        <item x="103"/>
        <item x="332"/>
        <item x="493"/>
        <item x="1996"/>
        <item x="898"/>
        <item x="732"/>
        <item x="1407"/>
        <item x="17"/>
        <item x="2135"/>
        <item x="799"/>
        <item x="421"/>
        <item x="184"/>
        <item x="1709"/>
        <item x="2230"/>
        <item x="1357"/>
        <item x="1262"/>
        <item x="1911"/>
        <item x="1356"/>
        <item x="1060"/>
        <item x="1716"/>
        <item x="1043"/>
        <item x="691"/>
        <item x="2003"/>
        <item x="2414"/>
        <item x="2011"/>
        <item x="1525"/>
        <item x="761"/>
        <item x="1682"/>
        <item x="1251"/>
        <item x="2098"/>
        <item x="1886"/>
        <item x="1925"/>
        <item x="1903"/>
        <item x="766"/>
        <item x="1675"/>
        <item x="687"/>
        <item x="1660"/>
        <item x="1860"/>
        <item x="2162"/>
        <item x="1380"/>
        <item x="1140"/>
        <item x="2345"/>
        <item x="87"/>
        <item x="560"/>
        <item x="1452"/>
        <item x="34"/>
        <item x="2396"/>
        <item x="1316"/>
        <item x="1514"/>
        <item x="772"/>
        <item x="2372"/>
        <item x="716"/>
        <item x="1076"/>
        <item x="1314"/>
        <item x="2208"/>
        <item x="1862"/>
        <item x="724"/>
        <item x="1431"/>
        <item x="1917"/>
        <item x="1080"/>
        <item x="160"/>
        <item x="353"/>
        <item x="1367"/>
        <item x="62"/>
        <item x="1441"/>
        <item x="896"/>
        <item x="2348"/>
        <item x="892"/>
        <item x="1379"/>
        <item x="2078"/>
        <item x="229"/>
        <item x="177"/>
        <item x="936"/>
        <item x="1412"/>
        <item x="424"/>
        <item x="2176"/>
        <item x="289"/>
        <item x="1714"/>
        <item x="586"/>
        <item x="1155"/>
        <item x="98"/>
        <item x="414"/>
        <item x="1343"/>
        <item x="86"/>
        <item x="2261"/>
        <item x="2190"/>
        <item x="768"/>
        <item x="2109"/>
        <item x="2365"/>
        <item x="851"/>
        <item x="1058"/>
        <item x="2063"/>
        <item x="2257"/>
        <item x="474"/>
        <item x="2476"/>
        <item x="719"/>
        <item x="1773"/>
        <item x="489"/>
        <item x="270"/>
        <item x="2291"/>
        <item x="1735"/>
        <item x="1170"/>
        <item x="63"/>
        <item x="2371"/>
        <item x="1057"/>
        <item x="1242"/>
        <item x="111"/>
        <item x="300"/>
        <item x="1927"/>
        <item x="1466"/>
        <item x="1197"/>
        <item x="1204"/>
        <item x="836"/>
        <item x="821"/>
        <item x="239"/>
        <item x="2083"/>
        <item x="1476"/>
        <item x="765"/>
        <item x="167"/>
        <item x="906"/>
        <item x="727"/>
        <item x="2192"/>
        <item x="525"/>
        <item x="487"/>
        <item x="554"/>
        <item x="1209"/>
        <item x="508"/>
        <item x="75"/>
        <item x="2123"/>
        <item x="243"/>
        <item x="2233"/>
        <item x="2402"/>
        <item x="108"/>
        <item x="1389"/>
        <item x="1561"/>
        <item x="631"/>
        <item x="1271"/>
        <item x="2008"/>
        <item x="1989"/>
        <item x="981"/>
        <item x="2419"/>
        <item x="1315"/>
        <item x="158"/>
        <item x="2070"/>
        <item x="1067"/>
        <item x="923"/>
        <item x="1227"/>
        <item x="1487"/>
        <item x="2397"/>
        <item x="627"/>
        <item x="679"/>
        <item x="460"/>
        <item x="2203"/>
        <item x="401"/>
        <item x="1790"/>
        <item x="318"/>
        <item x="863"/>
        <item x="2058"/>
        <item x="484"/>
        <item x="2164"/>
        <item x="2484"/>
        <item x="1377"/>
        <item x="467"/>
        <item x="220"/>
        <item x="1979"/>
        <item x="694"/>
        <item x="899"/>
        <item x="810"/>
        <item x="287"/>
        <item x="1711"/>
        <item x="359"/>
        <item x="834"/>
        <item x="1560"/>
        <item x="2387"/>
        <item x="18"/>
        <item x="1789"/>
        <item x="1215"/>
        <item x="1542"/>
        <item x="1868"/>
        <item x="2166"/>
        <item x="448"/>
        <item x="128"/>
        <item x="163"/>
        <item x="982"/>
        <item x="1877"/>
        <item x="614"/>
        <item x="1513"/>
        <item x="864"/>
        <item x="1933"/>
        <item x="2207"/>
        <item x="1571"/>
        <item x="1394"/>
        <item x="71"/>
        <item x="1809"/>
        <item x="2262"/>
        <item x="2328"/>
        <item x="621"/>
        <item x="1633"/>
        <item x="1517"/>
        <item x="593"/>
        <item x="1999"/>
        <item x="1869"/>
        <item x="1023"/>
        <item x="1369"/>
        <item x="1628"/>
        <item x="205"/>
        <item x="148"/>
        <item x="1418"/>
        <item x="1987"/>
        <item x="990"/>
        <item x="1859"/>
        <item x="2228"/>
        <item x="594"/>
        <item x="2441"/>
        <item x="870"/>
        <item x="432"/>
        <item x="2464"/>
        <item x="1260"/>
        <item x="282"/>
        <item x="2099"/>
        <item x="2442"/>
        <item x="825"/>
        <item x="1729"/>
        <item x="823"/>
        <item x="475"/>
        <item x="2080"/>
        <item x="678"/>
        <item x="503"/>
        <item x="2042"/>
        <item x="2255"/>
        <item x="2121"/>
        <item x="1952"/>
        <item x="461"/>
        <item x="2107"/>
        <item x="465"/>
        <item x="2049"/>
        <item x="382"/>
        <item x="1622"/>
        <item x="547"/>
        <item x="2366"/>
        <item x="865"/>
        <item x="2180"/>
        <item x="1512"/>
        <item x="1539"/>
        <item x="966"/>
        <item x="2249"/>
        <item x="842"/>
        <item x="1705"/>
        <item x="1555"/>
        <item x="1546"/>
        <item x="682"/>
        <item x="49"/>
        <item x="491"/>
        <item x="1590"/>
        <item x="121"/>
        <item x="1129"/>
        <item x="846"/>
        <item x="1739"/>
        <item x="1345"/>
        <item x="1270"/>
        <item x="1384"/>
        <item x="700"/>
        <item x="1906"/>
        <item x="1055"/>
        <item x="809"/>
        <item x="1207"/>
        <item x="1691"/>
        <item x="1890"/>
        <item x="2263"/>
        <item x="2112"/>
        <item x="651"/>
        <item x="1717"/>
        <item x="1973"/>
        <item x="1421"/>
        <item x="518"/>
        <item x="1895"/>
        <item x="1132"/>
        <item x="2454"/>
        <item x="1078"/>
        <item x="1746"/>
        <item x="238"/>
        <item x="869"/>
        <item x="150"/>
        <item x="2356"/>
        <item x="2186"/>
        <item x="371"/>
        <item x="364"/>
        <item x="2267"/>
        <item x="394"/>
        <item x="354"/>
        <item x="304"/>
        <item x="2359"/>
        <item x="162"/>
        <item x="1699"/>
        <item x="1301"/>
        <item x="139"/>
        <item x="612"/>
        <item x="2344"/>
        <item x="1383"/>
        <item x="1030"/>
        <item x="1090"/>
        <item x="1438"/>
        <item x="1178"/>
        <item x="1198"/>
        <item x="1818"/>
        <item x="600"/>
        <item x="1794"/>
        <item x="943"/>
        <item x="445"/>
        <item x="1390"/>
        <item x="1891"/>
        <item x="2025"/>
        <item x="1320"/>
        <item x="889"/>
        <item x="350"/>
        <item x="1786"/>
        <item x="1439"/>
        <item x="408"/>
        <item x="2426"/>
        <item x="1953"/>
        <item x="1128"/>
        <item x="1410"/>
        <item x="939"/>
        <item x="262"/>
        <item x="2226"/>
        <item x="30"/>
        <item x="1835"/>
        <item x="999"/>
        <item x="2111"/>
        <item x="311"/>
        <item x="2395"/>
        <item x="442"/>
        <item x="938"/>
        <item x="1819"/>
        <item x="306"/>
        <item x="375"/>
        <item x="1032"/>
        <item x="226"/>
        <item x="43"/>
        <item x="905"/>
        <item x="2408"/>
        <item x="752"/>
        <item x="1797"/>
        <item x="1477"/>
        <item x="386"/>
        <item x="247"/>
        <item x="690"/>
        <item x="2390"/>
        <item x="787"/>
        <item x="2417"/>
        <item x="1798"/>
        <item x="1419"/>
        <item x="1931"/>
        <item x="2072"/>
        <item x="1306"/>
        <item x="647"/>
        <item x="1901"/>
        <item x="296"/>
        <item x="472"/>
        <item x="1563"/>
        <item x="2051"/>
        <item x="2273"/>
        <item x="2450"/>
        <item x="1376"/>
        <item x="904"/>
        <item x="1319"/>
        <item x="2308"/>
        <item x="979"/>
        <item x="1515"/>
        <item x="987"/>
        <item x="588"/>
        <item x="1959"/>
        <item x="293"/>
        <item x="224"/>
        <item x="557"/>
        <item x="2340"/>
        <item x="1183"/>
        <item x="1604"/>
        <item x="1172"/>
        <item x="1250"/>
        <item x="920"/>
        <item x="2374"/>
        <item x="2462"/>
        <item x="1792"/>
        <item x="806"/>
        <item x="1261"/>
        <item x="2404"/>
        <item x="1449"/>
        <item x="1554"/>
        <item x="1849"/>
        <item x="1046"/>
        <item x="946"/>
        <item x="2409"/>
        <item x="1191"/>
        <item x="2411"/>
        <item x="1681"/>
        <item x="2483"/>
        <item x="610"/>
        <item x="655"/>
        <item x="599"/>
        <item x="25"/>
        <item x="171"/>
        <item x="183"/>
        <item x="383"/>
        <item x="2307"/>
        <item x="845"/>
        <item x="2052"/>
        <item x="2322"/>
        <item x="1352"/>
        <item x="2420"/>
        <item x="1780"/>
        <item x="506"/>
        <item x="2163"/>
        <item x="1177"/>
        <item x="1964"/>
        <item x="1683"/>
        <item x="1017"/>
        <item x="2184"/>
        <item x="456"/>
        <item x="1464"/>
        <item x="2481"/>
        <item x="2252"/>
        <item x="2044"/>
        <item x="2073"/>
        <item x="1256"/>
        <item x="2056"/>
        <item x="463"/>
        <item x="61"/>
        <item x="2048"/>
        <item x="1755"/>
        <item x="1193"/>
        <item x="299"/>
        <item x="2259"/>
        <item x="2147"/>
        <item x="1960"/>
        <item x="310"/>
        <item x="712"/>
        <item x="2185"/>
        <item x="385"/>
        <item x="566"/>
        <item x="1610"/>
        <item x="1116"/>
        <item x="1472"/>
        <item x="2171"/>
        <item x="1700"/>
        <item x="1526"/>
        <item x="2399"/>
        <item x="1501"/>
        <item x="1224"/>
        <item x="924"/>
        <item x="1031"/>
        <item x="2136"/>
        <item x="1225"/>
        <item x="2479"/>
        <item x="2306"/>
        <item x="1892"/>
        <item x="1411"/>
        <item x="258"/>
        <item x="140"/>
        <item x="198"/>
        <item x="252"/>
        <item x="323"/>
        <item x="1483"/>
        <item x="2320"/>
        <item x="1921"/>
        <item x="2314"/>
        <item x="1603"/>
        <item x="1341"/>
        <item x="1500"/>
        <item x="884"/>
        <item x="1141"/>
        <item x="2434"/>
        <item x="1375"/>
        <item x="26"/>
        <item x="510"/>
        <item x="1321"/>
        <item x="968"/>
        <item x="333"/>
        <item x="777"/>
        <item x="868"/>
        <item x="1184"/>
        <item x="2067"/>
        <item x="1142"/>
        <item x="1888"/>
        <item x="1910"/>
        <item x="645"/>
        <item x="1019"/>
        <item x="1455"/>
        <item x="720"/>
        <item x="1887"/>
        <item x="1749"/>
        <item x="1139"/>
        <item x="278"/>
        <item x="1473"/>
        <item x="1881"/>
        <item x="1977"/>
        <item x="1006"/>
        <item x="2309"/>
        <item x="427"/>
        <item x="2463"/>
        <item x="1330"/>
        <item x="1056"/>
        <item x="122"/>
        <item x="1702"/>
        <item x="2423"/>
        <item x="1092"/>
        <item x="507"/>
        <item x="1398"/>
        <item x="1077"/>
        <item x="650"/>
        <item x="1415"/>
        <item x="1685"/>
        <item x="273"/>
        <item x="572"/>
        <item x="1422"/>
        <item x="1537"/>
        <item x="1409"/>
        <item x="664"/>
        <item x="1160"/>
        <item x="1820"/>
        <item x="2023"/>
        <item x="2294"/>
        <item x="370"/>
        <item x="1829"/>
        <item x="1994"/>
        <item x="1562"/>
        <item x="1072"/>
        <item x="2453"/>
        <item x="1507"/>
        <item x="72"/>
        <item x="2475"/>
        <item x="2337"/>
        <item x="141"/>
        <item x="2425"/>
        <item x="309"/>
        <item x="361"/>
        <item x="568"/>
        <item x="1265"/>
        <item x="676"/>
        <item x="1086"/>
        <item x="1529"/>
        <item x="988"/>
        <item x="2478"/>
        <item x="2303"/>
        <item x="807"/>
        <item x="2415"/>
        <item x="4"/>
        <item x="152"/>
        <item x="993"/>
        <item x="788"/>
        <item x="1742"/>
        <item x="699"/>
        <item x="366"/>
        <item x="900"/>
        <item x="164"/>
        <item x="1353"/>
        <item x="2277"/>
        <item x="2272"/>
        <item x="1456"/>
        <item x="1587"/>
        <item x="2064"/>
        <item x="805"/>
        <item x="1844"/>
        <item x="2235"/>
        <item x="1824"/>
        <item x="2086"/>
        <item x="2032"/>
        <item x="169"/>
        <item x="1025"/>
        <item x="1436"/>
        <item x="358"/>
        <item x="1033"/>
        <item x="1061"/>
        <item x="373"/>
        <item x="954"/>
        <item x="652"/>
        <item x="1313"/>
        <item x="703"/>
        <item x="573"/>
        <item x="1768"/>
        <item x="1916"/>
        <item x="468"/>
        <item x="477"/>
        <item x="1629"/>
        <item x="1481"/>
        <item x="1079"/>
        <item x="849"/>
        <item x="1157"/>
        <item x="1498"/>
        <item x="1805"/>
        <item x="598"/>
        <item x="0"/>
        <item x="2331"/>
        <item x="161"/>
        <item x="1926"/>
        <item x="450"/>
        <item x="2295"/>
        <item x="995"/>
        <item x="1607"/>
        <item x="2264"/>
        <item x="189"/>
        <item x="702"/>
        <item x="266"/>
        <item x="582"/>
        <item x="1168"/>
        <item x="384"/>
        <item x="886"/>
        <item x="1112"/>
        <item x="1366"/>
        <item x="689"/>
        <item x="413"/>
        <item x="1234"/>
        <item x="1403"/>
        <item x="115"/>
        <item x="1302"/>
        <item x="985"/>
        <item x="2342"/>
        <item x="481"/>
        <item x="1904"/>
        <item x="1235"/>
        <item x="255"/>
        <item x="729"/>
        <item x="67"/>
        <item x="178"/>
        <item x="2460"/>
        <item x="2369"/>
        <item x="1806"/>
        <item x="1181"/>
        <item x="1021"/>
        <item x="771"/>
        <item x="545"/>
        <item x="1041"/>
        <item x="1946"/>
        <item x="2447"/>
        <item x="457"/>
        <item x="1097"/>
        <item x="1246"/>
        <item x="376"/>
        <item x="1312"/>
        <item x="2077"/>
        <item x="986"/>
        <item x="2336"/>
        <item x="929"/>
        <item x="367"/>
        <item x="1068"/>
        <item x="1185"/>
        <item x="1669"/>
        <item x="482"/>
        <item x="2015"/>
        <item x="476"/>
        <item x="1978"/>
        <item x="2472"/>
        <item x="1673"/>
        <item x="1165"/>
        <item x="2217"/>
        <item x="488"/>
        <item x="1719"/>
        <item x="1393"/>
        <item x="1647"/>
        <item x="241"/>
        <item x="1154"/>
        <item x="671"/>
        <item x="1573"/>
        <item x="1428"/>
        <item x="909"/>
        <item x="280"/>
        <item x="1541"/>
        <item x="2125"/>
        <item x="1668"/>
        <item x="2466"/>
        <item x="343"/>
        <item x="2352"/>
        <item x="1158"/>
        <item x="1791"/>
        <item x="2088"/>
        <item x="32"/>
        <item x="1670"/>
        <item x="994"/>
        <item x="298"/>
        <item x="1387"/>
        <item x="1015"/>
        <item x="1083"/>
        <item x="1564"/>
        <item x="1672"/>
        <item x="1506"/>
        <item x="1873"/>
        <item x="2010"/>
        <item x="1167"/>
        <item x="1617"/>
        <item x="2330"/>
        <item x="305"/>
        <item x="1715"/>
        <item x="820"/>
        <item x="1998"/>
        <item x="1727"/>
        <item x="813"/>
        <item x="90"/>
        <item x="695"/>
        <item x="470"/>
        <item x="1963"/>
        <item x="646"/>
        <item x="404"/>
        <item x="1266"/>
        <item x="1509"/>
        <item x="1606"/>
        <item x="1945"/>
        <item x="186"/>
        <item x="1934"/>
        <item x="1220"/>
        <item x="782"/>
        <item x="736"/>
        <item x="15"/>
        <item x="1815"/>
        <item x="680"/>
        <item x="1930"/>
        <item x="1848"/>
        <item x="480"/>
        <item x="275"/>
        <item x="1536"/>
        <item x="1732"/>
        <item x="1970"/>
        <item x="2260"/>
        <item x="2367"/>
        <item x="464"/>
        <item x="657"/>
        <item x="341"/>
        <item x="1118"/>
        <item x="2120"/>
        <item x="2097"/>
        <item x="790"/>
        <item x="52"/>
        <item x="2315"/>
        <item x="1704"/>
        <item x="1983"/>
        <item x="2362"/>
        <item x="835"/>
        <item x="2236"/>
        <item x="1912"/>
        <item x="2251"/>
        <item x="53"/>
        <item x="154"/>
        <item x="2370"/>
        <item x="1346"/>
        <item x="509"/>
        <item x="1623"/>
        <item x="715"/>
        <item x="2284"/>
        <item x="673"/>
        <item x="1914"/>
        <item x="264"/>
        <item x="191"/>
        <item x="537"/>
        <item x="815"/>
        <item x="1990"/>
        <item x="1943"/>
        <item x="412"/>
        <item x="753"/>
        <item x="2274"/>
        <item x="540"/>
        <item x="1318"/>
        <item x="2129"/>
        <item x="2173"/>
        <item x="2316"/>
        <item x="1497"/>
        <item x="731"/>
        <item x="355"/>
        <item x="1003"/>
        <item x="1955"/>
        <item x="643"/>
        <item x="639"/>
        <item x="2022"/>
        <item x="1258"/>
        <item x="356"/>
        <item x="1008"/>
        <item x="1317"/>
        <item x="1543"/>
        <item x="2416"/>
        <item x="360"/>
        <item x="77"/>
        <item x="1350"/>
        <item x="881"/>
        <item x="1355"/>
        <item x="1370"/>
        <item x="2055"/>
        <item x="2113"/>
        <item x="1295"/>
        <item x="635"/>
        <item x="775"/>
        <item x="441"/>
        <item x="852"/>
        <item x="855"/>
        <item x="2412"/>
        <item x="502"/>
        <item x="754"/>
        <item x="961"/>
        <item x="2076"/>
        <item x="2014"/>
        <item x="325"/>
        <item x="1114"/>
        <item x="1750"/>
        <item x="82"/>
        <item x="558"/>
        <item x="841"/>
        <item x="176"/>
        <item x="1980"/>
        <item x="60"/>
        <item x="116"/>
        <item x="1728"/>
        <item x="2007"/>
        <item x="2182"/>
        <item x="1218"/>
        <item x="1148"/>
        <item x="984"/>
        <item x="1440"/>
        <item x="945"/>
        <item x="1920"/>
        <item x="2269"/>
        <item x="2214"/>
        <item x="2285"/>
        <item x="1194"/>
        <item x="388"/>
        <item x="1516"/>
        <item x="663"/>
        <item x="1909"/>
        <item x="117"/>
        <item x="286"/>
        <item x="1957"/>
        <item x="1309"/>
        <item x="490"/>
        <item x="1621"/>
        <item x="1550"/>
        <item x="1936"/>
        <item x="1199"/>
        <item x="2312"/>
        <item x="1837"/>
        <item x="2313"/>
        <item x="1524"/>
        <item x="882"/>
        <item x="1443"/>
        <item x="1328"/>
        <item x="1024"/>
        <item x="2158"/>
        <item x="10"/>
        <item x="1"/>
        <item x="704"/>
        <item x="453"/>
        <item x="2237"/>
        <item x="2068"/>
        <item x="192"/>
        <item x="2128"/>
        <item x="2195"/>
        <item x="147"/>
        <item x="2220"/>
        <item x="2413"/>
        <item x="1372"/>
        <item x="1286"/>
        <item x="2222"/>
        <item x="1474"/>
        <item x="1747"/>
        <item x="644"/>
        <item x="1648"/>
        <item x="1772"/>
        <item x="992"/>
        <item x="762"/>
        <item x="1754"/>
        <item x="1551"/>
        <item x="1696"/>
        <item x="126"/>
        <item x="1174"/>
        <item x="1939"/>
        <item x="319"/>
        <item x="1130"/>
        <item x="2102"/>
        <item x="551"/>
        <item x="2302"/>
        <item x="1469"/>
        <item x="348"/>
        <item x="2326"/>
        <item x="1896"/>
        <item x="971"/>
        <item x="1113"/>
        <item x="1310"/>
        <item x="871"/>
        <item x="2458"/>
        <item x="193"/>
        <item x="642"/>
        <item x="2349"/>
        <item x="1471"/>
        <item x="1847"/>
        <item x="1984"/>
        <item x="1857"/>
        <item x="1432"/>
        <item x="1362"/>
        <item x="1287"/>
        <item x="2161"/>
        <item x="1902"/>
        <item x="758"/>
        <item x="2019"/>
        <item x="1689"/>
        <item x="2154"/>
        <item x="1358"/>
        <item x="1679"/>
        <item x="1661"/>
        <item x="1166"/>
        <item x="446"/>
        <item x="1470"/>
        <item x="479"/>
        <item x="1480"/>
        <item x="1834"/>
        <item x="2139"/>
        <item x="1882"/>
        <item x="1433"/>
        <item x="322"/>
        <item x="1733"/>
        <item x="1605"/>
        <item x="1695"/>
        <item x="819"/>
        <item x="604"/>
        <item x="142"/>
        <item x="877"/>
        <item x="199"/>
        <item x="944"/>
        <item x="1493"/>
        <item x="539"/>
        <item x="2288"/>
        <item x="536"/>
        <item x="2060"/>
        <item x="2445"/>
        <item x="1756"/>
        <item x="200"/>
        <item x="288"/>
        <item x="1009"/>
        <item x="1131"/>
        <item x="2254"/>
        <item x="1029"/>
        <item x="2146"/>
        <item x="1830"/>
        <item x="1290"/>
        <item x="66"/>
        <item x="1518"/>
        <item x="1292"/>
        <item x="2095"/>
        <item x="44"/>
        <item x="2094"/>
        <item x="1249"/>
        <item x="2456"/>
        <item x="314"/>
        <item x="1354"/>
        <item x="2231"/>
        <item x="2108"/>
        <item x="1293"/>
        <item x="2388"/>
        <item x="505"/>
        <item x="42"/>
        <item x="2271"/>
        <item x="1144"/>
        <item x="1087"/>
        <item x="2021"/>
        <item x="2071"/>
        <item x="2432"/>
        <item x="822"/>
        <item x="2465"/>
        <item x="1205"/>
        <item x="609"/>
        <item x="1126"/>
        <item x="1143"/>
        <item x="2242"/>
        <item x="2062"/>
        <item x="770"/>
        <item x="816"/>
        <item x="2020"/>
        <item x="2333"/>
        <item x="783"/>
        <item x="830"/>
        <item x="73"/>
        <item x="1374"/>
        <item x="1639"/>
        <item x="1399"/>
        <item x="2276"/>
        <item x="937"/>
        <item x="1450"/>
        <item x="418"/>
        <item x="2050"/>
        <item x="2373"/>
        <item x="1694"/>
        <item x="1300"/>
        <item x="1435"/>
        <item x="722"/>
        <item x="1667"/>
        <item x="253"/>
        <item x="741"/>
        <item x="1827"/>
        <item x="930"/>
        <item x="1044"/>
        <item x="227"/>
        <item x="447"/>
        <item x="1785"/>
        <item x="1381"/>
        <item x="84"/>
        <item x="1965"/>
        <item x="1479"/>
        <item x="853"/>
        <item x="2133"/>
        <item x="303"/>
        <item x="437"/>
        <item x="1770"/>
        <item x="1531"/>
        <item x="1596"/>
        <item x="2429"/>
        <item x="1813"/>
        <item x="1173"/>
        <item x="124"/>
        <item x="1851"/>
        <item x="89"/>
        <item x="1765"/>
        <item x="1778"/>
        <item x="2149"/>
        <item x="1145"/>
        <item x="1361"/>
        <item x="1448"/>
        <item x="1966"/>
        <item x="1364"/>
        <item x="629"/>
        <item x="1117"/>
        <item x="2096"/>
        <item x="294"/>
        <item x="1201"/>
        <item x="1236"/>
        <item x="2057"/>
        <item x="2177"/>
        <item x="16"/>
        <item x="972"/>
        <item x="2179"/>
        <item x="1405"/>
        <item x="1534"/>
        <item x="2218"/>
        <item x="1103"/>
        <item x="1048"/>
        <item x="379"/>
        <item x="2329"/>
        <item x="2074"/>
        <item x="2215"/>
        <item x="127"/>
        <item x="1007"/>
        <item x="1532"/>
        <item x="1982"/>
        <item x="1283"/>
        <item x="397"/>
        <item x="1460"/>
        <item x="1106"/>
        <item x="215"/>
        <item x="88"/>
        <item x="713"/>
        <item x="79"/>
        <item x="2103"/>
        <item x="2299"/>
        <item x="395"/>
        <item x="827"/>
        <item x="2439"/>
        <item x="1109"/>
        <item x="1951"/>
        <item x="530"/>
        <item x="1171"/>
        <item x="1565"/>
        <item x="1107"/>
        <item x="179"/>
        <item x="466"/>
        <item x="374"/>
        <item x="743"/>
        <item x="2325"/>
        <item x="2189"/>
        <item x="1104"/>
        <item x="1169"/>
        <item x="112"/>
        <item x="2134"/>
        <item x="292"/>
        <item x="514"/>
        <item x="531"/>
        <item x="440"/>
        <item x="1105"/>
        <item x="550"/>
        <item x="1971"/>
        <item x="1674"/>
        <item x="534"/>
        <item x="284"/>
        <item x="950"/>
        <item x="620"/>
        <item x="1898"/>
        <item x="308"/>
        <item x="2301"/>
        <item t="default"/>
      </items>
    </pivotField>
    <pivotField showAll="0"/>
  </pivotFields>
  <rowFields count="4">
    <field x="0"/>
    <field x="1"/>
    <field x="3"/>
    <field x="5"/>
  </rowFields>
  <rowItems count="9945">
    <i>
      <x/>
    </i>
    <i r="1">
      <x v="2146"/>
    </i>
    <i r="2">
      <x v="1950"/>
    </i>
    <i r="3">
      <x v="1987"/>
    </i>
    <i>
      <x v="1"/>
    </i>
    <i r="1">
      <x v="1456"/>
    </i>
    <i r="2">
      <x v="1821"/>
    </i>
    <i r="3">
      <x v="2239"/>
    </i>
    <i>
      <x v="2"/>
    </i>
    <i r="1">
      <x v="1083"/>
    </i>
    <i r="2">
      <x v="482"/>
    </i>
    <i r="3">
      <x v="450"/>
    </i>
    <i>
      <x v="3"/>
    </i>
    <i r="1">
      <x v="366"/>
    </i>
    <i r="2">
      <x v="472"/>
    </i>
    <i r="3">
      <x v="375"/>
    </i>
    <i>
      <x v="4"/>
    </i>
    <i r="1">
      <x v="2245"/>
    </i>
    <i r="2">
      <x v="2258"/>
    </i>
    <i r="3">
      <x v="1942"/>
    </i>
    <i>
      <x v="5"/>
    </i>
    <i r="1">
      <x v="943"/>
    </i>
    <i r="2">
      <x v="605"/>
    </i>
    <i r="3">
      <x v="501"/>
    </i>
    <i>
      <x v="6"/>
    </i>
    <i r="1">
      <x v="403"/>
    </i>
    <i r="2">
      <x v="295"/>
    </i>
    <i r="3">
      <x v="200"/>
    </i>
    <i>
      <x v="7"/>
    </i>
    <i r="1">
      <x v="1448"/>
    </i>
    <i r="2">
      <x v="879"/>
    </i>
    <i r="3">
      <x v="564"/>
    </i>
    <i>
      <x v="8"/>
    </i>
    <i r="1">
      <x v="1377"/>
    </i>
    <i r="2">
      <x v="1654"/>
    </i>
    <i r="3">
      <x v="1123"/>
    </i>
    <i>
      <x v="9"/>
    </i>
    <i r="1">
      <x v="1044"/>
    </i>
    <i r="2">
      <x v="970"/>
    </i>
    <i r="3">
      <x v="1167"/>
    </i>
    <i>
      <x v="10"/>
    </i>
    <i r="1">
      <x v="1609"/>
    </i>
    <i r="2">
      <x v="2079"/>
    </i>
    <i r="3">
      <x v="2238"/>
    </i>
    <i>
      <x v="11"/>
    </i>
    <i r="1">
      <x v="1101"/>
    </i>
    <i r="2">
      <x v="620"/>
    </i>
    <i r="3">
      <x v="507"/>
    </i>
    <i>
      <x v="12"/>
    </i>
    <i r="1">
      <x v="2208"/>
    </i>
    <i r="2">
      <x v="1846"/>
    </i>
    <i r="3">
      <x v="1261"/>
    </i>
    <i>
      <x v="13"/>
    </i>
    <i r="1">
      <x v="72"/>
    </i>
    <i r="2">
      <x v="213"/>
    </i>
    <i r="3">
      <x v="235"/>
    </i>
    <i>
      <x v="14"/>
    </i>
    <i r="1">
      <x v="535"/>
    </i>
    <i r="2">
      <x v="437"/>
    </i>
    <i r="3">
      <x v="273"/>
    </i>
    <i>
      <x v="15"/>
    </i>
    <i r="1">
      <x v="1530"/>
    </i>
    <i r="2">
      <x v="1968"/>
    </i>
    <i r="3">
      <x v="2107"/>
    </i>
    <i>
      <x v="16"/>
    </i>
    <i r="1">
      <x v="2413"/>
    </i>
    <i r="2">
      <x v="2396"/>
    </i>
    <i r="3">
      <x v="2426"/>
    </i>
    <i>
      <x v="17"/>
    </i>
    <i r="1">
      <x v="1726"/>
    </i>
    <i r="2">
      <x v="1478"/>
    </i>
    <i r="3">
      <x v="1403"/>
    </i>
    <i>
      <x v="18"/>
    </i>
    <i r="1">
      <x v="2090"/>
    </i>
    <i r="2">
      <x v="1890"/>
    </i>
    <i r="3">
      <x v="1570"/>
    </i>
    <i>
      <x v="19"/>
    </i>
    <i r="1">
      <x v="1707"/>
    </i>
    <i r="2">
      <x v="933"/>
    </i>
    <i r="3">
      <x v="825"/>
    </i>
    <i>
      <x v="20"/>
    </i>
    <i r="1">
      <x v="670"/>
    </i>
    <i r="2">
      <x v="255"/>
    </i>
    <i r="3">
      <x v="625"/>
    </i>
    <i>
      <x v="21"/>
    </i>
    <i r="1">
      <x v="217"/>
    </i>
    <i r="2">
      <x v="48"/>
    </i>
    <i r="3">
      <x v="30"/>
    </i>
    <i>
      <x v="22"/>
    </i>
    <i r="1">
      <x v="186"/>
    </i>
    <i r="2">
      <x v="26"/>
    </i>
    <i r="3">
      <x v="16"/>
    </i>
    <i>
      <x v="23"/>
    </i>
    <i r="1">
      <x v="475"/>
    </i>
    <i r="2">
      <x v="819"/>
    </i>
    <i r="3">
      <x v="837"/>
    </i>
    <i>
      <x v="24"/>
    </i>
    <i r="1">
      <x v="883"/>
    </i>
    <i r="2">
      <x v="567"/>
    </i>
    <i r="3">
      <x v="343"/>
    </i>
    <i>
      <x v="25"/>
    </i>
    <i r="1">
      <x v="2170"/>
    </i>
    <i r="2">
      <x v="1935"/>
    </i>
    <i r="3">
      <x v="1796"/>
    </i>
    <i>
      <x v="26"/>
    </i>
    <i r="1">
      <x v="1694"/>
    </i>
    <i r="2">
      <x v="2228"/>
    </i>
    <i r="3">
      <x v="1869"/>
    </i>
    <i>
      <x v="27"/>
    </i>
    <i r="1">
      <x v="931"/>
    </i>
    <i r="2">
      <x v="1232"/>
    </i>
    <i r="3">
      <x v="464"/>
    </i>
    <i>
      <x v="28"/>
    </i>
    <i r="1">
      <x v="1410"/>
    </i>
    <i r="2">
      <x v="1558"/>
    </i>
    <i r="3">
      <x v="1319"/>
    </i>
    <i>
      <x v="29"/>
    </i>
    <i r="1">
      <x v="100"/>
    </i>
    <i r="2">
      <x v="225"/>
    </i>
    <i r="3">
      <x v="269"/>
    </i>
    <i>
      <x v="30"/>
    </i>
    <i r="1">
      <x v="1700"/>
    </i>
    <i r="2">
      <x v="1894"/>
    </i>
    <i r="3">
      <x v="1721"/>
    </i>
    <i>
      <x v="31"/>
    </i>
    <i r="1">
      <x v="1105"/>
    </i>
    <i r="2">
      <x v="618"/>
    </i>
    <i r="3">
      <x v="621"/>
    </i>
    <i>
      <x v="32"/>
    </i>
    <i r="1">
      <x v="2094"/>
    </i>
    <i r="2">
      <x v="2325"/>
    </i>
    <i r="3">
      <x v="2071"/>
    </i>
    <i>
      <x v="33"/>
    </i>
    <i r="1">
      <x v="691"/>
    </i>
    <i r="2">
      <x v="542"/>
    </i>
    <i r="3">
      <x v="428"/>
    </i>
    <i>
      <x v="34"/>
    </i>
    <i r="1">
      <x v="1296"/>
    </i>
    <i r="2">
      <x v="1625"/>
    </i>
    <i r="3">
      <x v="1441"/>
    </i>
    <i>
      <x v="35"/>
    </i>
    <i r="1">
      <x v="147"/>
    </i>
    <i r="2">
      <x v="317"/>
    </i>
    <i r="3">
      <x v="158"/>
    </i>
    <i>
      <x v="36"/>
    </i>
    <i r="1">
      <x v="694"/>
    </i>
    <i r="2">
      <x v="391"/>
    </i>
    <i r="3">
      <x v="379"/>
    </i>
    <i>
      <x v="37"/>
    </i>
    <i r="1">
      <x v="1279"/>
    </i>
    <i r="2">
      <x v="1549"/>
    </i>
    <i r="3">
      <x v="646"/>
    </i>
    <i>
      <x v="38"/>
    </i>
    <i r="1">
      <x v="60"/>
    </i>
    <i r="2">
      <x v="71"/>
    </i>
    <i r="3">
      <x v="48"/>
    </i>
    <i>
      <x v="39"/>
    </i>
    <i r="1">
      <x v="757"/>
    </i>
    <i r="2">
      <x v="487"/>
    </i>
    <i r="3">
      <x v="509"/>
    </i>
    <i>
      <x v="40"/>
    </i>
    <i r="1">
      <x v="1346"/>
    </i>
    <i r="2">
      <x v="979"/>
    </i>
    <i r="3">
      <x v="1055"/>
    </i>
    <i>
      <x v="41"/>
    </i>
    <i r="1">
      <x v="1679"/>
    </i>
    <i r="2">
      <x v="1360"/>
    </i>
    <i r="3">
      <x v="1239"/>
    </i>
    <i>
      <x v="42"/>
    </i>
    <i r="1">
      <x v="2134"/>
    </i>
    <i r="2">
      <x v="2283"/>
    </i>
    <i r="3">
      <x v="2349"/>
    </i>
    <i>
      <x v="43"/>
    </i>
    <i r="1">
      <x v="2061"/>
    </i>
    <i r="2">
      <x v="1941"/>
    </i>
    <i r="3">
      <x v="1734"/>
    </i>
    <i>
      <x v="44"/>
    </i>
    <i r="1">
      <x v="2312"/>
    </i>
    <i r="2">
      <x v="2235"/>
    </i>
    <i r="3">
      <x v="2338"/>
    </i>
    <i>
      <x v="45"/>
    </i>
    <i r="1">
      <x v="239"/>
    </i>
    <i r="2">
      <x v="433"/>
    </i>
    <i r="3">
      <x v="719"/>
    </i>
    <i>
      <x v="46"/>
    </i>
    <i r="1">
      <x v="914"/>
    </i>
    <i r="2">
      <x v="1405"/>
    </i>
    <i r="3">
      <x v="1330"/>
    </i>
    <i>
      <x v="47"/>
    </i>
    <i r="1">
      <x v="1203"/>
    </i>
    <i r="2">
      <x v="199"/>
    </i>
    <i r="3">
      <x v="238"/>
    </i>
    <i>
      <x v="48"/>
    </i>
    <i r="1">
      <x v="1233"/>
    </i>
    <i r="2">
      <x v="1191"/>
    </i>
    <i r="3">
      <x v="1208"/>
    </i>
    <i>
      <x v="49"/>
    </i>
    <i r="1">
      <x v="1306"/>
    </i>
    <i r="2">
      <x v="1500"/>
    </i>
    <i r="3">
      <x v="1647"/>
    </i>
    <i>
      <x v="50"/>
    </i>
    <i r="1">
      <x v="1122"/>
    </i>
    <i r="2">
      <x v="1132"/>
    </i>
    <i r="3">
      <x v="907"/>
    </i>
    <i>
      <x v="51"/>
    </i>
    <i r="1">
      <x v="616"/>
    </i>
    <i r="2">
      <x v="246"/>
    </i>
    <i r="3">
      <x v="451"/>
    </i>
    <i>
      <x v="52"/>
    </i>
    <i r="1">
      <x v="1900"/>
    </i>
    <i r="2">
      <x v="2333"/>
    </i>
    <i r="3">
      <x v="2126"/>
    </i>
    <i>
      <x v="53"/>
    </i>
    <i r="1">
      <x v="2220"/>
    </i>
    <i r="2">
      <x v="2041"/>
    </i>
    <i r="3">
      <x v="2135"/>
    </i>
    <i>
      <x v="54"/>
    </i>
    <i r="1">
      <x v="1348"/>
    </i>
    <i r="2">
      <x v="917"/>
    </i>
    <i r="3">
      <x v="642"/>
    </i>
    <i>
      <x v="55"/>
    </i>
    <i r="1">
      <x v="831"/>
    </i>
    <i r="2">
      <x v="918"/>
    </i>
    <i r="3">
      <x v="685"/>
    </i>
    <i>
      <x v="56"/>
    </i>
    <i r="1">
      <x v="44"/>
    </i>
    <i r="2">
      <x v="17"/>
    </i>
    <i r="3">
      <x v="15"/>
    </i>
    <i>
      <x v="57"/>
    </i>
    <i r="1">
      <x v="624"/>
    </i>
    <i r="2">
      <x v="1214"/>
    </i>
    <i r="3">
      <x v="935"/>
    </i>
    <i>
      <x v="58"/>
    </i>
    <i r="1">
      <x v="1267"/>
    </i>
    <i r="2">
      <x v="1541"/>
    </i>
    <i r="3">
      <x v="1135"/>
    </i>
    <i>
      <x v="59"/>
    </i>
    <i r="1">
      <x v="420"/>
    </i>
    <i r="2">
      <x v="492"/>
    </i>
    <i r="3">
      <x v="1228"/>
    </i>
    <i>
      <x v="60"/>
    </i>
    <i r="1">
      <x v="2297"/>
    </i>
    <i r="2">
      <x v="2195"/>
    </i>
    <i r="3">
      <x v="2201"/>
    </i>
    <i>
      <x v="61"/>
    </i>
    <i r="1">
      <x v="652"/>
    </i>
    <i r="2">
      <x v="1320"/>
    </i>
    <i r="3">
      <x v="1823"/>
    </i>
    <i>
      <x v="62"/>
    </i>
    <i r="1">
      <x v="1545"/>
    </i>
    <i r="2">
      <x v="2058"/>
    </i>
    <i r="3">
      <x v="1459"/>
    </i>
    <i>
      <x v="63"/>
    </i>
    <i r="1">
      <x v="1181"/>
    </i>
    <i r="2">
      <x v="1492"/>
    </i>
    <i r="3">
      <x v="1498"/>
    </i>
    <i>
      <x v="64"/>
    </i>
    <i r="1">
      <x v="1212"/>
    </i>
    <i r="2">
      <x v="1346"/>
    </i>
    <i r="3">
      <x v="1391"/>
    </i>
    <i>
      <x v="65"/>
    </i>
    <i r="1">
      <x v="1816"/>
    </i>
    <i r="2">
      <x v="1352"/>
    </i>
    <i r="3">
      <x v="692"/>
    </i>
    <i>
      <x v="66"/>
    </i>
    <i r="1">
      <x v="2314"/>
    </i>
    <i r="2">
      <x v="2339"/>
    </i>
    <i r="3">
      <x v="2334"/>
    </i>
    <i>
      <x v="67"/>
    </i>
    <i r="1">
      <x v="1165"/>
    </i>
    <i r="2">
      <x v="1629"/>
    </i>
    <i r="3">
      <x v="2018"/>
    </i>
    <i>
      <x v="68"/>
    </i>
    <i r="1">
      <x v="312"/>
    </i>
    <i r="2">
      <x v="368"/>
    </i>
    <i r="3">
      <x v="225"/>
    </i>
    <i>
      <x v="69"/>
    </i>
    <i r="1">
      <x v="1230"/>
    </i>
    <i r="2">
      <x v="777"/>
    </i>
    <i r="3">
      <x v="536"/>
    </i>
    <i>
      <x v="70"/>
    </i>
    <i r="1">
      <x v="1085"/>
    </i>
    <i r="2">
      <x v="765"/>
    </i>
    <i r="3">
      <x v="696"/>
    </i>
    <i>
      <x v="71"/>
    </i>
    <i r="1">
      <x v="1368"/>
    </i>
    <i r="2">
      <x v="1476"/>
    </i>
    <i r="3">
      <x v="1588"/>
    </i>
    <i>
      <x v="72"/>
    </i>
    <i r="1">
      <x v="2052"/>
    </i>
    <i r="2">
      <x v="1926"/>
    </i>
    <i r="3">
      <x v="1925"/>
    </i>
    <i>
      <x v="73"/>
    </i>
    <i r="1">
      <x v="2142"/>
    </i>
    <i r="2">
      <x v="2102"/>
    </i>
    <i r="3">
      <x v="2370"/>
    </i>
    <i>
      <x v="74"/>
    </i>
    <i r="1">
      <x v="618"/>
    </i>
    <i r="2">
      <x v="480"/>
    </i>
    <i r="3">
      <x v="619"/>
    </i>
    <i>
      <x v="75"/>
    </i>
    <i r="1">
      <x v="1554"/>
    </i>
    <i r="2">
      <x v="1493"/>
    </i>
    <i r="3">
      <x v="1523"/>
    </i>
    <i>
      <x v="76"/>
    </i>
    <i r="1">
      <x v="1583"/>
    </i>
    <i r="2">
      <x v="1153"/>
    </i>
    <i r="3">
      <x v="870"/>
    </i>
    <i>
      <x v="77"/>
    </i>
    <i r="1">
      <x v="2306"/>
    </i>
    <i r="2">
      <x v="2185"/>
    </i>
    <i r="3">
      <x v="2174"/>
    </i>
    <i>
      <x v="78"/>
    </i>
    <i r="1">
      <x v="658"/>
    </i>
    <i r="2">
      <x v="462"/>
    </i>
    <i r="3">
      <x v="630"/>
    </i>
    <i>
      <x v="79"/>
    </i>
    <i r="1">
      <x v="2471"/>
    </i>
    <i r="2">
      <x v="2448"/>
    </i>
    <i r="3">
      <x v="2449"/>
    </i>
    <i>
      <x v="80"/>
    </i>
    <i r="1">
      <x v="688"/>
    </i>
    <i r="2">
      <x v="986"/>
    </i>
    <i r="3">
      <x v="909"/>
    </i>
    <i>
      <x v="81"/>
    </i>
    <i r="1">
      <x v="1840"/>
    </i>
    <i r="2">
      <x v="1389"/>
    </i>
    <i r="3">
      <x v="977"/>
    </i>
    <i>
      <x v="82"/>
    </i>
    <i r="1">
      <x v="2038"/>
    </i>
    <i r="2">
      <x v="2080"/>
    </i>
    <i r="3">
      <x v="2196"/>
    </i>
    <i>
      <x v="83"/>
    </i>
    <i r="1">
      <x v="654"/>
    </i>
    <i r="2">
      <x v="153"/>
    </i>
    <i r="3">
      <x v="297"/>
    </i>
    <i>
      <x v="84"/>
    </i>
    <i r="1">
      <x v="2456"/>
    </i>
    <i r="2">
      <x v="2384"/>
    </i>
    <i r="3">
      <x v="2394"/>
    </i>
    <i>
      <x v="85"/>
    </i>
    <i r="1">
      <x v="1276"/>
    </i>
    <i r="2">
      <x v="1447"/>
    </i>
    <i r="3">
      <x v="1253"/>
    </i>
    <i>
      <x v="86"/>
    </i>
    <i r="1">
      <x v="1791"/>
    </i>
    <i r="2">
      <x v="1761"/>
    </i>
    <i r="3">
      <x v="1479"/>
    </i>
    <i>
      <x v="87"/>
    </i>
    <i r="1">
      <x v="2132"/>
    </i>
    <i r="2">
      <x v="2068"/>
    </i>
    <i r="3">
      <x v="1438"/>
    </i>
    <i>
      <x v="88"/>
    </i>
    <i r="1">
      <x v="2420"/>
    </i>
    <i r="2">
      <x v="2458"/>
    </i>
    <i r="3">
      <x v="2447"/>
    </i>
    <i>
      <x v="89"/>
    </i>
    <i r="1">
      <x v="2417"/>
    </i>
    <i r="2">
      <x v="2388"/>
    </i>
    <i r="3">
      <x v="2409"/>
    </i>
    <i>
      <x v="90"/>
    </i>
    <i r="1">
      <x v="2262"/>
    </i>
    <i r="2">
      <x v="2327"/>
    </i>
    <i r="3">
      <x v="2092"/>
    </i>
    <i>
      <x v="91"/>
    </i>
    <i r="1">
      <x v="1474"/>
    </i>
    <i r="2">
      <x v="1570"/>
    </i>
    <i r="3">
      <x v="821"/>
    </i>
    <i>
      <x v="92"/>
    </i>
    <i r="1">
      <x v="852"/>
    </i>
    <i r="2">
      <x v="339"/>
    </i>
    <i r="3">
      <x v="252"/>
    </i>
    <i>
      <x v="93"/>
    </i>
    <i r="1">
      <x v="31"/>
    </i>
    <i r="2">
      <x v="25"/>
    </i>
    <i r="3">
      <x v="53"/>
    </i>
    <i>
      <x v="94"/>
    </i>
    <i r="1">
      <x v="1333"/>
    </i>
    <i r="2">
      <x v="1326"/>
    </i>
    <i r="3">
      <x v="901"/>
    </i>
    <i>
      <x v="95"/>
    </i>
    <i r="1">
      <x v="772"/>
    </i>
    <i r="2">
      <x v="510"/>
    </i>
    <i r="3">
      <x v="504"/>
    </i>
    <i>
      <x v="96"/>
    </i>
    <i r="1">
      <x v="320"/>
    </i>
    <i r="2">
      <x v="461"/>
    </i>
    <i r="3">
      <x v="764"/>
    </i>
    <i>
      <x v="97"/>
    </i>
    <i r="1">
      <x v="124"/>
    </i>
    <i r="2">
      <x v="32"/>
    </i>
    <i r="3">
      <x v="383"/>
    </i>
    <i>
      <x v="98"/>
    </i>
    <i r="1">
      <x v="947"/>
    </i>
    <i r="2">
      <x v="1137"/>
    </i>
    <i r="3">
      <x v="1476"/>
    </i>
    <i>
      <x v="99"/>
    </i>
    <i r="1">
      <x v="1081"/>
    </i>
    <i r="2">
      <x v="1038"/>
    </i>
    <i r="3">
      <x v="927"/>
    </i>
    <i>
      <x v="100"/>
    </i>
    <i r="1">
      <x v="743"/>
    </i>
    <i r="2">
      <x v="1055"/>
    </i>
    <i r="3">
      <x v="1200"/>
    </i>
    <i>
      <x v="101"/>
    </i>
    <i r="1">
      <x v="1264"/>
    </i>
    <i r="2">
      <x v="1290"/>
    </i>
    <i r="3">
      <x v="1302"/>
    </i>
    <i>
      <x v="102"/>
    </i>
    <i r="1">
      <x v="438"/>
    </i>
    <i r="2">
      <x v="239"/>
    </i>
    <i r="3">
      <x v="205"/>
    </i>
    <i>
      <x v="103"/>
    </i>
    <i r="1">
      <x v="1079"/>
    </i>
    <i r="2">
      <x v="751"/>
    </i>
    <i r="3">
      <x v="1396"/>
    </i>
    <i>
      <x v="104"/>
    </i>
    <i r="1">
      <x v="224"/>
    </i>
    <i r="2">
      <x v="711"/>
    </i>
    <i r="3">
      <x v="720"/>
    </i>
    <i>
      <x v="105"/>
    </i>
    <i r="1">
      <x v="1559"/>
    </i>
    <i r="2">
      <x v="1581"/>
    </i>
    <i r="3">
      <x v="1365"/>
    </i>
    <i>
      <x v="106"/>
    </i>
    <i r="1">
      <x v="1904"/>
    </i>
    <i r="2">
      <x v="1430"/>
    </i>
    <i r="3">
      <x v="1361"/>
    </i>
    <i>
      <x v="107"/>
    </i>
    <i r="1">
      <x v="294"/>
    </i>
    <i r="2">
      <x v="182"/>
    </i>
    <i r="3">
      <x v="108"/>
    </i>
    <i>
      <x v="108"/>
    </i>
    <i r="1">
      <x v="1495"/>
    </i>
    <i r="2">
      <x v="2056"/>
    </i>
    <i r="3">
      <x v="1528"/>
    </i>
    <i>
      <x v="109"/>
    </i>
    <i r="1">
      <x v="287"/>
    </i>
    <i r="2">
      <x v="168"/>
    </i>
    <i r="3">
      <x v="126"/>
    </i>
    <i>
      <x v="110"/>
    </i>
    <i r="1">
      <x v="792"/>
    </i>
    <i r="2">
      <x v="526"/>
    </i>
    <i r="3">
      <x v="410"/>
    </i>
    <i>
      <x v="111"/>
    </i>
    <i r="1">
      <x v="2043"/>
    </i>
    <i r="2">
      <x v="1847"/>
    </i>
    <i r="3">
      <x v="1502"/>
    </i>
    <i>
      <x v="112"/>
    </i>
    <i r="1">
      <x v="2481"/>
    </i>
    <i r="2">
      <x v="2474"/>
    </i>
    <i r="3">
      <x v="2469"/>
    </i>
    <i>
      <x v="113"/>
    </i>
    <i r="1">
      <x v="477"/>
    </i>
    <i r="2">
      <x v="274"/>
    </i>
    <i r="3">
      <x v="159"/>
    </i>
    <i>
      <x v="114"/>
    </i>
    <i r="1">
      <x v="621"/>
    </i>
    <i r="2">
      <x v="720"/>
    </i>
    <i r="3">
      <x v="883"/>
    </i>
    <i>
      <x v="115"/>
    </i>
    <i r="1">
      <x v="2083"/>
    </i>
    <i r="2">
      <x v="1988"/>
    </i>
    <i r="3">
      <x v="2009"/>
    </i>
    <i>
      <x v="116"/>
    </i>
    <i r="1">
      <x v="1819"/>
    </i>
    <i r="2">
      <x v="2159"/>
    </i>
    <i r="3">
      <x v="2202"/>
    </i>
    <i>
      <x v="117"/>
    </i>
    <i r="1">
      <x v="1286"/>
    </i>
    <i r="2">
      <x v="2120"/>
    </i>
    <i r="3">
      <x v="2220"/>
    </i>
    <i>
      <x v="118"/>
    </i>
    <i r="1">
      <x v="1729"/>
    </i>
    <i r="2">
      <x v="1075"/>
    </i>
    <i r="3">
      <x v="1204"/>
    </i>
    <i>
      <x v="119"/>
    </i>
    <i r="1">
      <x v="1354"/>
    </i>
    <i r="2">
      <x v="1477"/>
    </i>
    <i r="3">
      <x v="1335"/>
    </i>
    <i>
      <x v="120"/>
    </i>
    <i r="1">
      <x v="167"/>
    </i>
    <i r="2">
      <x v="152"/>
    </i>
    <i r="3">
      <x v="266"/>
    </i>
    <i>
      <x v="121"/>
    </i>
    <i r="1">
      <x v="1978"/>
    </i>
    <i r="2">
      <x v="1916"/>
    </i>
    <i r="3">
      <x v="1650"/>
    </i>
    <i>
      <x v="122"/>
    </i>
    <i r="1">
      <x v="1620"/>
    </i>
    <i r="2">
      <x v="1596"/>
    </i>
    <i r="3">
      <x v="1898"/>
    </i>
    <i>
      <x v="123"/>
    </i>
    <i r="1">
      <x v="1189"/>
    </i>
    <i r="2">
      <x v="1151"/>
    </i>
    <i r="3">
      <x v="1065"/>
    </i>
    <i>
      <x v="124"/>
    </i>
    <i r="1">
      <x v="2400"/>
    </i>
    <i r="2">
      <x v="2397"/>
    </i>
    <i r="3">
      <x v="2407"/>
    </i>
    <i>
      <x v="125"/>
    </i>
    <i r="1">
      <x v="1347"/>
    </i>
    <i r="2">
      <x v="756"/>
    </i>
    <i r="3">
      <x v="523"/>
    </i>
    <i>
      <x v="126"/>
    </i>
    <i r="1">
      <x v="1873"/>
    </i>
    <i r="2">
      <x v="2329"/>
    </i>
    <i r="3">
      <x v="2263"/>
    </i>
    <i>
      <x v="127"/>
    </i>
    <i r="1">
      <x v="2406"/>
    </i>
    <i r="2">
      <x v="2428"/>
    </i>
    <i r="3">
      <x v="2438"/>
    </i>
    <i>
      <x v="128"/>
    </i>
    <i r="1">
      <x v="2054"/>
    </i>
    <i r="2">
      <x v="1902"/>
    </i>
    <i r="3">
      <x v="1577"/>
    </i>
    <i>
      <x v="129"/>
    </i>
    <i r="1">
      <x v="632"/>
    </i>
    <i r="2">
      <x v="386"/>
    </i>
    <i r="3">
      <x v="363"/>
    </i>
    <i>
      <x v="130"/>
    </i>
    <i r="1">
      <x v="767"/>
    </i>
    <i r="2">
      <x v="270"/>
    </i>
    <i r="3">
      <x v="246"/>
    </i>
    <i>
      <x v="131"/>
    </i>
    <i r="1">
      <x v="779"/>
    </i>
    <i r="2">
      <x v="443"/>
    </i>
    <i r="3">
      <x v="558"/>
    </i>
    <i>
      <x v="132"/>
    </i>
    <i r="1">
      <x v="600"/>
    </i>
    <i r="2">
      <x v="465"/>
    </i>
    <i r="3">
      <x v="326"/>
    </i>
    <i>
      <x v="133"/>
    </i>
    <i r="1">
      <x v="134"/>
    </i>
    <i r="2">
      <x v="262"/>
    </i>
    <i r="3">
      <x v="915"/>
    </i>
    <i>
      <x v="134"/>
    </i>
    <i r="1">
      <x v="1625"/>
    </i>
    <i r="2">
      <x v="830"/>
    </i>
    <i r="3">
      <x v="833"/>
    </i>
    <i>
      <x v="135"/>
    </i>
    <i r="1">
      <x v="1294"/>
    </i>
    <i r="2">
      <x v="1175"/>
    </i>
    <i r="3">
      <x v="1288"/>
    </i>
    <i>
      <x v="136"/>
    </i>
    <i r="1">
      <x v="1036"/>
    </i>
    <i r="2">
      <x v="1374"/>
    </i>
    <i r="3">
      <x v="998"/>
    </i>
    <i>
      <x v="137"/>
    </i>
    <i r="1">
      <x v="466"/>
    </i>
    <i r="2">
      <x v="282"/>
    </i>
    <i r="3">
      <x v="258"/>
    </i>
    <i>
      <x v="138"/>
    </i>
    <i r="1">
      <x v="855"/>
    </i>
    <i r="2">
      <x v="244"/>
    </i>
    <i r="3">
      <x v="288"/>
    </i>
    <i>
      <x v="139"/>
    </i>
    <i r="1">
      <x v="1597"/>
    </i>
    <i r="2">
      <x v="2268"/>
    </i>
    <i r="3">
      <x v="1691"/>
    </i>
    <i>
      <x v="140"/>
    </i>
    <i r="1">
      <x v="1358"/>
    </i>
    <i r="2">
      <x v="1865"/>
    </i>
    <i r="3">
      <x v="1854"/>
    </i>
    <i>
      <x v="141"/>
    </i>
    <i r="1">
      <x v="1018"/>
    </i>
    <i r="2">
      <x v="1718"/>
    </i>
    <i r="3">
      <x v="1928"/>
    </i>
    <i>
      <x v="142"/>
    </i>
    <i r="1">
      <x v="1387"/>
    </i>
    <i r="2">
      <x v="2014"/>
    </i>
    <i r="3">
      <x v="2314"/>
    </i>
    <i>
      <x v="143"/>
    </i>
    <i r="1">
      <x v="191"/>
    </i>
    <i r="2">
      <x v="72"/>
    </i>
    <i r="3">
      <x v="312"/>
    </i>
    <i>
      <x v="144"/>
    </i>
    <i r="1">
      <x v="42"/>
    </i>
    <i r="2">
      <x v="30"/>
    </i>
    <i r="3">
      <x v="153"/>
    </i>
    <i>
      <x v="145"/>
    </i>
    <i r="1">
      <x v="24"/>
    </i>
    <i r="2">
      <x v="28"/>
    </i>
    <i r="3">
      <x v="271"/>
    </i>
    <i>
      <x v="146"/>
    </i>
    <i r="1">
      <x v="507"/>
    </i>
    <i r="2">
      <x v="869"/>
    </i>
    <i r="3">
      <x v="475"/>
    </i>
    <i>
      <x v="147"/>
    </i>
    <i r="1">
      <x v="2289"/>
    </i>
    <i r="2">
      <x v="2362"/>
    </i>
    <i r="3">
      <x v="2247"/>
    </i>
    <i>
      <x v="148"/>
    </i>
    <i r="1">
      <x v="882"/>
    </i>
    <i r="2">
      <x v="1273"/>
    </i>
    <i r="3">
      <x v="1602"/>
    </i>
    <i>
      <x v="149"/>
    </i>
    <i r="1">
      <x v="991"/>
    </i>
    <i r="2">
      <x v="1136"/>
    </i>
    <i r="3">
      <x v="922"/>
    </i>
    <i>
      <x v="150"/>
    </i>
    <i r="1">
      <x v="2050"/>
    </i>
    <i r="2">
      <x v="1908"/>
    </i>
    <i r="3">
      <x v="1678"/>
    </i>
    <i>
      <x v="151"/>
    </i>
    <i r="1">
      <x v="160"/>
    </i>
    <i r="2">
      <x v="61"/>
    </i>
    <i r="3">
      <x v="43"/>
    </i>
    <i>
      <x v="152"/>
    </i>
    <i r="1">
      <x v="2362"/>
    </i>
    <i r="2">
      <x v="2160"/>
    </i>
    <i r="3">
      <x v="1943"/>
    </i>
    <i>
      <x v="153"/>
    </i>
    <i r="1">
      <x v="1471"/>
    </i>
    <i r="2">
      <x v="381"/>
    </i>
    <i r="3">
      <x v="370"/>
    </i>
    <i>
      <x v="154"/>
    </i>
    <i r="1">
      <x v="1768"/>
    </i>
    <i r="2">
      <x v="2029"/>
    </i>
    <i r="3">
      <x v="2136"/>
    </i>
    <i>
      <x v="155"/>
    </i>
    <i r="1">
      <x v="698"/>
    </i>
    <i r="2">
      <x v="625"/>
    </i>
    <i r="3">
      <x v="405"/>
    </i>
    <i>
      <x v="156"/>
    </i>
    <i r="1">
      <x v="328"/>
    </i>
    <i r="2">
      <x v="409"/>
    </i>
    <i r="3">
      <x v="659"/>
    </i>
    <i>
      <x v="157"/>
    </i>
    <i r="1">
      <x v="342"/>
    </i>
    <i r="2">
      <x v="319"/>
    </i>
    <i r="3">
      <x v="511"/>
    </i>
    <i>
      <x v="158"/>
    </i>
    <i r="1">
      <x v="2119"/>
    </i>
    <i r="2">
      <x v="1673"/>
    </i>
    <i r="3">
      <x v="1538"/>
    </i>
    <i>
      <x v="159"/>
    </i>
    <i r="1">
      <x v="487"/>
    </i>
    <i r="2">
      <x v="631"/>
    </i>
    <i r="3">
      <x v="520"/>
    </i>
    <i>
      <x v="160"/>
    </i>
    <i r="1">
      <x v="1357"/>
    </i>
    <i r="2">
      <x v="1714"/>
    </i>
    <i r="3">
      <x v="1456"/>
    </i>
    <i>
      <x v="161"/>
    </i>
    <i r="1">
      <x v="1786"/>
    </i>
    <i r="2">
      <x v="2047"/>
    </i>
    <i r="3">
      <x v="1989"/>
    </i>
    <i>
      <x v="162"/>
    </i>
    <i r="1">
      <x v="1503"/>
    </i>
    <i r="2">
      <x v="1532"/>
    </i>
    <i r="3">
      <x v="1688"/>
    </i>
    <i>
      <x v="163"/>
    </i>
    <i r="1">
      <x v="1600"/>
    </i>
    <i r="2">
      <x v="1817"/>
    </i>
    <i r="3">
      <x v="1578"/>
    </i>
    <i>
      <x v="164"/>
    </i>
    <i r="1">
      <x v="2190"/>
    </i>
    <i r="2">
      <x v="1994"/>
    </i>
    <i r="3">
      <x v="1950"/>
    </i>
    <i>
      <x v="165"/>
    </i>
    <i r="1">
      <x v="345"/>
    </i>
    <i r="2">
      <x v="655"/>
    </i>
    <i r="3">
      <x v="726"/>
    </i>
    <i>
      <x v="166"/>
    </i>
    <i r="1">
      <x v="971"/>
    </i>
    <i r="2">
      <x v="893"/>
    </i>
    <i r="3">
      <x v="1318"/>
    </i>
    <i>
      <x v="167"/>
    </i>
    <i r="1">
      <x v="1616"/>
    </i>
    <i r="2">
      <x v="1564"/>
    </i>
    <i r="3">
      <x v="1514"/>
    </i>
    <i>
      <x v="168"/>
    </i>
    <i r="1">
      <x v="502"/>
    </i>
    <i r="2">
      <x v="474"/>
    </i>
    <i r="3">
      <x v="693"/>
    </i>
    <i>
      <x v="169"/>
    </i>
    <i r="1">
      <x v="1736"/>
    </i>
    <i r="2">
      <x v="1793"/>
    </i>
    <i r="3">
      <x v="1963"/>
    </i>
    <i>
      <x v="170"/>
    </i>
    <i r="1">
      <x v="83"/>
    </i>
    <i r="2">
      <x v="388"/>
    </i>
    <i r="3">
      <x v="212"/>
    </i>
    <i>
      <x v="171"/>
    </i>
    <i r="1">
      <x v="1991"/>
    </i>
    <i r="2">
      <x v="2077"/>
    </i>
    <i r="3">
      <x v="1797"/>
    </i>
    <i>
      <x v="172"/>
    </i>
    <i r="1">
      <x v="892"/>
    </i>
    <i r="2">
      <x v="478"/>
    </i>
    <i r="3">
      <x v="433"/>
    </i>
    <i>
      <x v="173"/>
    </i>
    <i r="1">
      <x v="1323"/>
    </i>
    <i r="2">
      <x v="900"/>
    </i>
    <i r="3">
      <x v="376"/>
    </i>
    <i>
      <x v="174"/>
    </i>
    <i r="1">
      <x v="175"/>
    </i>
    <i r="2">
      <x v="231"/>
    </i>
    <i r="3">
      <x v="122"/>
    </i>
    <i>
      <x v="175"/>
    </i>
    <i r="1">
      <x v="49"/>
    </i>
    <i r="2">
      <x v="109"/>
    </i>
    <i r="3">
      <x v="216"/>
    </i>
    <i>
      <x v="176"/>
    </i>
    <i r="1">
      <x v="2274"/>
    </i>
    <i r="2">
      <x v="2352"/>
    </i>
    <i r="3">
      <x v="2199"/>
    </i>
    <i>
      <x v="177"/>
    </i>
    <i r="1">
      <x v="1585"/>
    </i>
    <i r="2">
      <x v="1409"/>
    </i>
    <i r="3">
      <x v="1467"/>
    </i>
    <i>
      <x v="178"/>
    </i>
    <i r="1">
      <x v="1795"/>
    </i>
    <i r="2">
      <x v="1944"/>
    </i>
    <i r="3">
      <x v="2019"/>
    </i>
    <i>
      <x v="179"/>
    </i>
    <i r="1">
      <x v="2436"/>
    </i>
    <i r="2">
      <x v="2456"/>
    </i>
    <i r="3">
      <x v="2461"/>
    </i>
    <i>
      <x v="180"/>
    </i>
    <i r="1">
      <x v="87"/>
    </i>
    <i r="2">
      <x v="422"/>
    </i>
    <i r="3">
      <x v="472"/>
    </i>
    <i>
      <x v="181"/>
    </i>
    <i r="1">
      <x v="95"/>
    </i>
    <i r="2">
      <x v="219"/>
    </i>
    <i r="3">
      <x v="98"/>
    </i>
    <i>
      <x v="182"/>
    </i>
    <i r="1">
      <x v="1434"/>
    </i>
    <i r="2">
      <x v="1156"/>
    </i>
    <i r="3">
      <x v="1369"/>
    </i>
    <i>
      <x v="183"/>
    </i>
    <i r="1">
      <x v="1893"/>
    </i>
    <i r="2">
      <x v="1644"/>
    </i>
    <i r="3">
      <x v="1798"/>
    </i>
    <i>
      <x v="184"/>
    </i>
    <i r="1">
      <x v="1164"/>
    </i>
    <i r="2">
      <x v="1180"/>
    </i>
    <i r="3">
      <x v="1407"/>
    </i>
    <i>
      <x v="185"/>
    </i>
    <i r="1">
      <x v="68"/>
    </i>
    <i r="2">
      <x v="431"/>
    </i>
    <i r="3">
      <x v="70"/>
    </i>
    <i>
      <x v="186"/>
    </i>
    <i r="1">
      <x v="1747"/>
    </i>
    <i r="2">
      <x v="1973"/>
    </i>
    <i r="3">
      <x v="2102"/>
    </i>
    <i>
      <x v="187"/>
    </i>
    <i r="1">
      <x v="687"/>
    </i>
    <i r="2">
      <x v="484"/>
    </i>
    <i r="3">
      <x v="460"/>
    </i>
    <i>
      <x v="188"/>
    </i>
    <i r="1">
      <x v="390"/>
    </i>
    <i r="2">
      <x v="521"/>
    </i>
    <i r="3">
      <x v="572"/>
    </i>
    <i>
      <x v="189"/>
    </i>
    <i r="1">
      <x v="2266"/>
    </i>
    <i r="2">
      <x v="2027"/>
    </i>
    <i r="3">
      <x v="1996"/>
    </i>
    <i>
      <x v="190"/>
    </i>
    <i r="1">
      <x v="1057"/>
    </i>
    <i r="2">
      <x v="842"/>
    </i>
    <i r="3">
      <x v="584"/>
    </i>
    <i>
      <x v="191"/>
    </i>
    <i r="1">
      <x v="1796"/>
    </i>
    <i r="2">
      <x v="2183"/>
    </i>
    <i r="3">
      <x v="2146"/>
    </i>
    <i>
      <x v="192"/>
    </i>
    <i r="1">
      <x v="1823"/>
    </i>
    <i r="2">
      <x v="2171"/>
    </i>
    <i r="3">
      <x v="2244"/>
    </i>
    <i>
      <x v="193"/>
    </i>
    <i r="1">
      <x v="2313"/>
    </i>
    <i r="2">
      <x v="2145"/>
    </i>
    <i r="3">
      <x v="2280"/>
    </i>
    <i>
      <x v="194"/>
    </i>
    <i r="1">
      <x v="873"/>
    </i>
    <i r="2">
      <x v="560"/>
    </i>
    <i r="3">
      <x v="470"/>
    </i>
    <i>
      <x v="195"/>
    </i>
    <i r="1">
      <x v="1845"/>
    </i>
    <i r="2">
      <x v="1539"/>
    </i>
    <i r="3">
      <x v="1112"/>
    </i>
    <i>
      <x v="196"/>
    </i>
    <i r="1">
      <x v="1116"/>
    </i>
    <i r="2">
      <x v="804"/>
    </i>
    <i r="3">
      <x v="789"/>
    </i>
    <i>
      <x v="197"/>
    </i>
    <i r="1">
      <x v="473"/>
    </i>
    <i r="2">
      <x v="648"/>
    </i>
    <i r="3">
      <x v="928"/>
    </i>
    <i>
      <x v="198"/>
    </i>
    <i r="1">
      <x v="2104"/>
    </i>
    <i r="2">
      <x v="2074"/>
    </i>
    <i r="3">
      <x v="1855"/>
    </i>
    <i>
      <x v="199"/>
    </i>
    <i r="1">
      <x v="2222"/>
    </i>
    <i r="2">
      <x v="2158"/>
    </i>
    <i r="3">
      <x v="2316"/>
    </i>
    <i>
      <x v="200"/>
    </i>
    <i r="1">
      <x v="1976"/>
    </i>
    <i r="2">
      <x v="2212"/>
    </i>
    <i r="3">
      <x v="2325"/>
    </i>
    <i>
      <x v="201"/>
    </i>
    <i r="1">
      <x v="853"/>
    </i>
    <i r="2">
      <x v="1241"/>
    </i>
    <i r="3">
      <x v="1019"/>
    </i>
    <i>
      <x v="202"/>
    </i>
    <i r="1">
      <x v="870"/>
    </i>
    <i r="2">
      <x v="972"/>
    </i>
    <i r="3">
      <x v="663"/>
    </i>
    <i>
      <x v="203"/>
    </i>
    <i r="1">
      <x v="1363"/>
    </i>
    <i r="2">
      <x v="1272"/>
    </i>
    <i r="3">
      <x v="1142"/>
    </i>
    <i>
      <x v="204"/>
    </i>
    <i r="1">
      <x v="731"/>
    </i>
    <i r="2">
      <x v="840"/>
    </i>
    <i r="3">
      <x v="738"/>
    </i>
    <i>
      <x v="205"/>
    </i>
    <i r="1">
      <x v="1987"/>
    </i>
    <i r="2">
      <x v="1508"/>
    </i>
    <i r="3">
      <x v="1601"/>
    </i>
    <i>
      <x v="206"/>
    </i>
    <i r="1">
      <x v="423"/>
    </i>
    <i r="2">
      <x v="578"/>
    </i>
    <i r="3">
      <x v="512"/>
    </i>
    <i>
      <x v="207"/>
    </i>
    <i r="1">
      <x v="1701"/>
    </i>
    <i r="2">
      <x v="1936"/>
    </i>
    <i r="3">
      <x v="1384"/>
    </i>
    <i>
      <x v="208"/>
    </i>
    <i r="1">
      <x v="911"/>
    </i>
    <i r="2">
      <x v="420"/>
    </i>
    <i r="3">
      <x v="330"/>
    </i>
    <i>
      <x v="209"/>
    </i>
    <i r="1">
      <x v="225"/>
    </i>
    <i r="2">
      <x v="363"/>
    </i>
    <i r="3">
      <x v="753"/>
    </i>
    <i>
      <x v="210"/>
    </i>
    <i r="1">
      <x v="3"/>
    </i>
    <i r="2">
      <x v="2"/>
    </i>
    <i r="3">
      <x v="2"/>
    </i>
    <i>
      <x v="211"/>
    </i>
    <i r="1">
      <x v="572"/>
    </i>
    <i r="2">
      <x v="1052"/>
    </i>
    <i r="3">
      <x v="725"/>
    </i>
    <i>
      <x v="212"/>
    </i>
    <i r="1">
      <x v="1024"/>
    </i>
    <i r="2">
      <x v="1255"/>
    </i>
    <i r="3">
      <x v="1256"/>
    </i>
    <i>
      <x v="213"/>
    </i>
    <i r="1">
      <x v="1292"/>
    </i>
    <i r="2">
      <x v="1142"/>
    </i>
    <i r="3">
      <x v="976"/>
    </i>
    <i>
      <x v="214"/>
    </i>
    <i r="1">
      <x v="1388"/>
    </i>
    <i r="2">
      <x v="718"/>
    </i>
    <i r="3">
      <x v="601"/>
    </i>
    <i>
      <x v="215"/>
    </i>
    <i r="1">
      <x v="2439"/>
    </i>
    <i r="2">
      <x v="2445"/>
    </i>
    <i r="3">
      <x v="2446"/>
    </i>
    <i>
      <x v="216"/>
    </i>
    <i r="1">
      <x v="187"/>
    </i>
    <i r="2">
      <x v="82"/>
    </i>
    <i r="3">
      <x v="151"/>
    </i>
    <i>
      <x v="217"/>
    </i>
    <i r="1">
      <x v="1327"/>
    </i>
    <i r="2">
      <x v="1874"/>
    </i>
    <i r="3">
      <x v="1100"/>
    </i>
    <i>
      <x v="218"/>
    </i>
    <i r="1">
      <x v="297"/>
    </i>
    <i r="2">
      <x v="100"/>
    </i>
    <i r="3">
      <x v="84"/>
    </i>
    <i>
      <x v="219"/>
    </i>
    <i r="1">
      <x v="1717"/>
    </i>
    <i r="2">
      <x v="1091"/>
    </i>
    <i r="3">
      <x v="1044"/>
    </i>
    <i>
      <x v="220"/>
    </i>
    <i r="1">
      <x v="1565"/>
    </i>
    <i r="2">
      <x v="1337"/>
    </i>
    <i r="3">
      <x v="1559"/>
    </i>
    <i>
      <x v="221"/>
    </i>
    <i r="1">
      <x v="228"/>
    </i>
    <i r="2">
      <x v="196"/>
    </i>
    <i r="3">
      <x v="166"/>
    </i>
    <i>
      <x v="222"/>
    </i>
    <i r="1">
      <x v="23"/>
    </i>
    <i r="2">
      <x v="744"/>
    </i>
    <i r="3">
      <x v="164"/>
    </i>
    <i>
      <x v="223"/>
    </i>
    <i r="1">
      <x v="75"/>
    </i>
    <i r="2">
      <x v="331"/>
    </i>
    <i r="3">
      <x v="1021"/>
    </i>
    <i>
      <x v="224"/>
    </i>
    <i r="1">
      <x v="1758"/>
    </i>
    <i r="2">
      <x v="2034"/>
    </i>
    <i r="3">
      <x v="1769"/>
    </i>
    <i>
      <x v="225"/>
    </i>
    <i r="1">
      <x v="1121"/>
    </i>
    <i r="2">
      <x v="1353"/>
    </i>
    <i r="3">
      <x v="1376"/>
    </i>
    <i>
      <x v="226"/>
    </i>
    <i r="1">
      <x v="1699"/>
    </i>
    <i r="2">
      <x v="1800"/>
    </i>
    <i r="3">
      <x v="1733"/>
    </i>
    <i>
      <x v="227"/>
    </i>
    <i r="1">
      <x v="2388"/>
    </i>
    <i r="2">
      <x v="2423"/>
    </i>
    <i r="3">
      <x v="2390"/>
    </i>
    <i>
      <x v="228"/>
    </i>
    <i r="1">
      <x v="1843"/>
    </i>
    <i r="2">
      <x v="1579"/>
    </i>
    <i r="3">
      <x v="1348"/>
    </i>
    <i>
      <x v="229"/>
    </i>
    <i r="1">
      <x v="1193"/>
    </i>
    <i r="2">
      <x v="1355"/>
    </i>
    <i r="3">
      <x v="1466"/>
    </i>
    <i>
      <x v="230"/>
    </i>
    <i r="1">
      <x v="260"/>
    </i>
    <i r="2">
      <x v="357"/>
    </i>
    <i r="3">
      <x v="227"/>
    </i>
    <i>
      <x v="231"/>
    </i>
    <i r="1">
      <x v="1422"/>
    </i>
    <i r="2">
      <x v="1080"/>
    </i>
    <i r="3">
      <x v="923"/>
    </i>
    <i>
      <x v="232"/>
    </i>
    <i r="1">
      <x v="668"/>
    </i>
    <i r="2">
      <x v="796"/>
    </i>
    <i r="3">
      <x v="485"/>
    </i>
    <i>
      <x v="233"/>
    </i>
    <i r="1">
      <x v="214"/>
    </i>
    <i r="2">
      <x v="336"/>
    </i>
    <i r="3">
      <x v="975"/>
    </i>
    <i>
      <x v="234"/>
    </i>
    <i r="1">
      <x v="708"/>
    </i>
    <i r="2">
      <x v="644"/>
    </i>
    <i r="3">
      <x v="385"/>
    </i>
    <i>
      <x v="235"/>
    </i>
    <i r="1">
      <x v="114"/>
    </i>
    <i r="2">
      <x v="163"/>
    </i>
    <i r="3">
      <x v="190"/>
    </i>
    <i>
      <x v="236"/>
    </i>
    <i r="1">
      <x v="384"/>
    </i>
    <i r="2">
      <x v="174"/>
    </i>
    <i r="3">
      <x v="106"/>
    </i>
    <i>
      <x v="237"/>
    </i>
    <i r="1">
      <x v="894"/>
    </i>
    <i r="2">
      <x v="414"/>
    </i>
    <i r="3">
      <x v="361"/>
    </i>
    <i>
      <x v="238"/>
    </i>
    <i r="1">
      <x v="1711"/>
    </i>
    <i r="2">
      <x v="2025"/>
    </i>
    <i r="3">
      <x v="1676"/>
    </i>
    <i>
      <x v="239"/>
    </i>
    <i r="1">
      <x v="1854"/>
    </i>
    <i r="2">
      <x v="1637"/>
    </i>
    <i r="3">
      <x v="1510"/>
    </i>
    <i>
      <x v="240"/>
    </i>
    <i r="1">
      <x v="726"/>
    </i>
    <i r="2">
      <x v="854"/>
    </i>
    <i r="3">
      <x v="875"/>
    </i>
    <i>
      <x v="241"/>
    </i>
    <i r="1">
      <x v="1427"/>
    </i>
    <i r="2">
      <x v="2143"/>
    </i>
    <i r="3">
      <x v="2055"/>
    </i>
    <i>
      <x v="242"/>
    </i>
    <i r="1">
      <x v="1269"/>
    </i>
    <i r="2">
      <x v="1413"/>
    </i>
    <i r="3">
      <x v="982"/>
    </i>
    <i>
      <x v="243"/>
    </i>
    <i r="1">
      <x v="1761"/>
    </i>
    <i r="2">
      <x v="1725"/>
    </i>
    <i r="3">
      <x v="1525"/>
    </i>
    <i>
      <x v="244"/>
    </i>
    <i r="1">
      <x v="893"/>
    </i>
    <i r="2">
      <x v="1316"/>
    </i>
    <i r="3">
      <x v="1237"/>
    </i>
    <i>
      <x v="245"/>
    </i>
    <i r="1">
      <x v="1897"/>
    </i>
    <i r="2">
      <x v="1550"/>
    </i>
    <i r="3">
      <x v="1343"/>
    </i>
    <i>
      <x v="246"/>
    </i>
    <i r="1">
      <x v="1654"/>
    </i>
    <i r="2">
      <x v="1366"/>
    </i>
    <i r="3">
      <x v="1075"/>
    </i>
    <i>
      <x v="247"/>
    </i>
    <i r="1">
      <x v="1984"/>
    </i>
    <i r="2">
      <x v="1674"/>
    </i>
    <i r="3">
      <x v="1741"/>
    </i>
    <i>
      <x v="248"/>
    </i>
    <i r="1">
      <x v="418"/>
    </i>
    <i r="2">
      <x v="418"/>
    </i>
    <i r="3">
      <x v="224"/>
    </i>
    <i>
      <x v="249"/>
    </i>
    <i r="1">
      <x v="839"/>
    </i>
    <i r="2">
      <x v="310"/>
    </i>
    <i r="3">
      <x v="213"/>
    </i>
    <i>
      <x v="250"/>
    </i>
    <i r="1">
      <x v="218"/>
    </i>
    <i r="2">
      <x v="834"/>
    </i>
    <i r="3">
      <x v="944"/>
    </i>
    <i>
      <x v="251"/>
    </i>
    <i r="1">
      <x v="1783"/>
    </i>
    <i r="2">
      <x v="903"/>
    </i>
    <i r="3">
      <x v="806"/>
    </i>
    <i>
      <x v="252"/>
    </i>
    <i r="1">
      <x v="2369"/>
    </i>
    <i r="2">
      <x v="1797"/>
    </i>
    <i r="3">
      <x v="1856"/>
    </i>
    <i>
      <x v="253"/>
    </i>
    <i r="1">
      <x v="2415"/>
    </i>
    <i r="2">
      <x v="2386"/>
    </i>
    <i r="3">
      <x v="2385"/>
    </i>
    <i>
      <x v="254"/>
    </i>
    <i r="1">
      <x v="1015"/>
    </i>
    <i r="2">
      <x v="710"/>
    </i>
    <i r="3">
      <x v="1104"/>
    </i>
    <i>
      <x v="255"/>
    </i>
    <i r="1">
      <x v="2154"/>
    </i>
    <i r="2">
      <x v="1955"/>
    </i>
    <i r="3">
      <x v="2016"/>
    </i>
    <i>
      <x v="256"/>
    </i>
    <i r="1">
      <x v="1551"/>
    </i>
    <i r="2">
      <x v="643"/>
    </i>
    <i r="3">
      <x v="880"/>
    </i>
    <i>
      <x v="257"/>
    </i>
    <i r="1">
      <x v="193"/>
    </i>
    <i r="2">
      <x v="104"/>
    </i>
    <i r="3">
      <x v="31"/>
    </i>
    <i>
      <x v="258"/>
    </i>
    <i r="1">
      <x v="1709"/>
    </i>
    <i r="2">
      <x v="1755"/>
    </i>
    <i r="3">
      <x v="1853"/>
    </i>
    <i>
      <x v="259"/>
    </i>
    <i r="1">
      <x v="337"/>
    </i>
    <i r="2">
      <x v="143"/>
    </i>
    <i r="3">
      <x v="282"/>
    </i>
    <i>
      <x v="260"/>
    </i>
    <i r="1">
      <x v="419"/>
    </i>
    <i r="2">
      <x v="568"/>
    </i>
    <i r="3">
      <x v="600"/>
    </i>
    <i>
      <x v="261"/>
    </i>
    <i r="1">
      <x v="549"/>
    </i>
    <i r="2">
      <x v="442"/>
    </i>
    <i r="3">
      <x v="322"/>
    </i>
    <i>
      <x v="262"/>
    </i>
    <i r="1">
      <x v="1220"/>
    </i>
    <i r="2">
      <x v="1833"/>
    </i>
    <i r="3">
      <x v="1719"/>
    </i>
    <i>
      <x v="263"/>
    </i>
    <i r="1">
      <x v="1776"/>
    </i>
    <i r="2">
      <x v="1802"/>
    </i>
    <i r="3">
      <x v="1093"/>
    </i>
    <i>
      <x v="264"/>
    </i>
    <i r="1">
      <x v="1543"/>
    </i>
    <i r="2">
      <x v="1461"/>
    </i>
    <i r="3">
      <x v="2145"/>
    </i>
    <i>
      <x v="265"/>
    </i>
    <i r="1">
      <x v="241"/>
    </i>
    <i r="2">
      <x v="880"/>
    </i>
    <i r="3">
      <x v="304"/>
    </i>
    <i>
      <x v="266"/>
    </i>
    <i r="1">
      <x v="1718"/>
    </i>
    <i r="2">
      <x v="2010"/>
    </i>
    <i r="3">
      <x v="1998"/>
    </i>
    <i>
      <x v="267"/>
    </i>
    <i r="1">
      <x v="281"/>
    </i>
    <i r="2">
      <x v="212"/>
    </i>
    <i r="3">
      <x v="534"/>
    </i>
    <i>
      <x v="268"/>
    </i>
    <i r="1">
      <x v="638"/>
    </i>
    <i r="2">
      <x v="871"/>
    </i>
    <i r="3">
      <x v="637"/>
    </i>
    <i>
      <x v="269"/>
    </i>
    <i r="1">
      <x v="280"/>
    </i>
    <i r="2">
      <x v="205"/>
    </i>
    <i r="3">
      <x v="134"/>
    </i>
    <i>
      <x v="270"/>
    </i>
    <i r="1">
      <x v="1491"/>
    </i>
    <i r="2">
      <x v="1529"/>
    </i>
    <i r="3">
      <x v="1494"/>
    </i>
    <i>
      <x v="271"/>
    </i>
    <i r="1">
      <x v="1254"/>
    </i>
    <i r="2">
      <x v="1221"/>
    </i>
    <i r="3">
      <x v="1345"/>
    </i>
    <i>
      <x v="272"/>
    </i>
    <i r="1">
      <x v="325"/>
    </i>
    <i r="2">
      <x v="179"/>
    </i>
    <i r="3">
      <x v="247"/>
    </i>
    <i>
      <x v="273"/>
    </i>
    <i r="1">
      <x v="978"/>
    </i>
    <i r="2">
      <x v="1501"/>
    </i>
    <i r="3">
      <x v="1908"/>
    </i>
    <i>
      <x v="274"/>
    </i>
    <i r="1">
      <x v="1244"/>
    </i>
    <i r="2">
      <x v="1521"/>
    </i>
    <i r="3">
      <x v="919"/>
    </i>
    <i>
      <x v="275"/>
    </i>
    <i r="1">
      <x v="2084"/>
    </i>
    <i r="2">
      <x v="1972"/>
    </i>
    <i r="3">
      <x v="2113"/>
    </i>
    <i>
      <x v="276"/>
    </i>
    <i r="1">
      <x v="543"/>
    </i>
    <i r="2">
      <x v="1070"/>
    </i>
    <i r="3">
      <x v="1132"/>
    </i>
    <i>
      <x v="277"/>
    </i>
    <i r="1">
      <x v="997"/>
    </i>
    <i r="2">
      <x v="592"/>
    </i>
    <i r="3">
      <x v="713"/>
    </i>
    <i>
      <x v="278"/>
    </i>
    <i r="1">
      <x v="1423"/>
    </i>
    <i r="2">
      <x v="1187"/>
    </i>
    <i r="3">
      <x v="1888"/>
    </i>
    <i>
      <x v="279"/>
    </i>
    <i r="1">
      <x v="1303"/>
    </i>
    <i r="2">
      <x v="1208"/>
    </i>
    <i r="3">
      <x v="1029"/>
    </i>
    <i>
      <x v="280"/>
    </i>
    <i r="1">
      <x v="2139"/>
    </i>
    <i r="2">
      <x v="1886"/>
    </i>
    <i r="3">
      <x v="2061"/>
    </i>
    <i>
      <x v="281"/>
    </i>
    <i r="1">
      <x v="19"/>
    </i>
    <i r="2">
      <x v="63"/>
    </i>
    <i r="3">
      <x v="93"/>
    </i>
    <i>
      <x v="282"/>
    </i>
    <i r="1">
      <x v="868"/>
    </i>
    <i r="2">
      <x v="1173"/>
    </i>
    <i r="3">
      <x v="1614"/>
    </i>
    <i>
      <x v="283"/>
    </i>
    <i r="1">
      <x v="490"/>
    </i>
    <i r="2">
      <x v="289"/>
    </i>
    <i r="3">
      <x v="203"/>
    </i>
    <i>
      <x v="284"/>
    </i>
    <i r="1">
      <x v="2477"/>
    </i>
    <i r="2">
      <x v="2459"/>
    </i>
    <i r="3">
      <x v="2480"/>
    </i>
    <i>
      <x v="285"/>
    </i>
    <i r="1">
      <x v="728"/>
    </i>
    <i r="2">
      <x v="936"/>
    </i>
    <i r="3">
      <x v="1022"/>
    </i>
    <i>
      <x v="286"/>
    </i>
    <i r="1">
      <x v="1381"/>
    </i>
    <i r="2">
      <x v="1719"/>
    </i>
    <i r="3">
      <x v="2221"/>
    </i>
    <i>
      <x v="287"/>
    </i>
    <i r="1">
      <x v="585"/>
    </i>
    <i r="2">
      <x v="958"/>
    </i>
    <i r="3">
      <x v="1564"/>
    </i>
    <i>
      <x v="288"/>
    </i>
    <i r="1">
      <x v="2357"/>
    </i>
    <i r="2">
      <x v="2343"/>
    </i>
    <i r="3">
      <x v="2326"/>
    </i>
    <i>
      <x v="289"/>
    </i>
    <i r="1">
      <x v="2042"/>
    </i>
    <i r="2">
      <x v="1773"/>
    </i>
    <i r="3">
      <x v="1472"/>
    </i>
    <i>
      <x v="290"/>
    </i>
    <i r="1">
      <x v="71"/>
    </i>
    <i r="2">
      <x v="269"/>
    </i>
    <i r="3">
      <x v="505"/>
    </i>
    <i>
      <x v="291"/>
    </i>
    <i r="1">
      <x v="944"/>
    </i>
    <i r="2">
      <x v="1158"/>
    </i>
    <i r="3">
      <x v="1218"/>
    </i>
    <i>
      <x v="292"/>
    </i>
    <i r="1">
      <x v="2478"/>
    </i>
    <i r="2">
      <x v="2465"/>
    </i>
    <i r="3">
      <x v="2471"/>
    </i>
    <i>
      <x v="293"/>
    </i>
    <i r="1">
      <x v="1972"/>
    </i>
    <i r="2">
      <x v="1765"/>
    </i>
    <i r="3">
      <x v="1768"/>
    </i>
    <i>
      <x v="294"/>
    </i>
    <i r="1">
      <x v="2446"/>
    </i>
    <i r="2">
      <x v="2399"/>
    </i>
    <i r="3">
      <x v="2421"/>
    </i>
    <i>
      <x v="295"/>
    </i>
    <i r="1">
      <x v="219"/>
    </i>
    <i r="2">
      <x v="29"/>
    </i>
    <i r="3">
      <x v="23"/>
    </i>
    <i>
      <x v="296"/>
    </i>
    <i r="1">
      <x v="774"/>
    </i>
    <i r="2">
      <x v="1332"/>
    </i>
    <i r="3">
      <x v="1753"/>
    </i>
    <i>
      <x v="297"/>
    </i>
    <i r="1">
      <x v="465"/>
    </i>
    <i r="2">
      <x v="178"/>
    </i>
    <i r="3">
      <x v="186"/>
    </i>
    <i>
      <x v="298"/>
    </i>
    <i r="1">
      <x v="2230"/>
    </i>
    <i r="2">
      <x v="2311"/>
    </i>
    <i r="3">
      <x v="2074"/>
    </i>
    <i>
      <x v="299"/>
    </i>
    <i r="1">
      <x v="1330"/>
    </i>
    <i r="2">
      <x v="1562"/>
    </i>
    <i r="3">
      <x v="1827"/>
    </i>
    <i>
      <x v="300"/>
    </i>
    <i r="1">
      <x v="1632"/>
    </i>
    <i r="2">
      <x v="1450"/>
    </i>
    <i r="3">
      <x v="1503"/>
    </i>
    <i>
      <x v="301"/>
    </i>
    <i r="1">
      <x v="1061"/>
    </i>
    <i r="2">
      <x v="1270"/>
    </i>
    <i r="3">
      <x v="1171"/>
    </i>
    <i>
      <x v="302"/>
    </i>
    <i r="1">
      <x v="354"/>
    </i>
    <i r="2">
      <x v="106"/>
    </i>
    <i r="3">
      <x v="138"/>
    </i>
    <i>
      <x v="303"/>
    </i>
    <i r="1">
      <x v="2412"/>
    </i>
    <i r="2">
      <x v="2403"/>
    </i>
    <i r="3">
      <x v="2399"/>
    </i>
    <i>
      <x v="304"/>
    </i>
    <i r="1">
      <x v="1566"/>
    </i>
    <i r="2">
      <x v="1296"/>
    </i>
    <i r="3">
      <x v="1686"/>
    </i>
    <i>
      <x v="305"/>
    </i>
    <i r="1">
      <x v="2122"/>
    </i>
    <i r="2">
      <x v="2223"/>
    </i>
    <i r="3">
      <x v="2086"/>
    </i>
    <i>
      <x v="306"/>
    </i>
    <i r="1">
      <x v="1206"/>
    </i>
    <i r="2">
      <x v="1969"/>
    </i>
    <i r="3">
      <x v="1730"/>
    </i>
    <i>
      <x v="307"/>
    </i>
    <i r="1">
      <x v="264"/>
    </i>
    <i r="2">
      <x v="298"/>
    </i>
    <i r="3">
      <x v="340"/>
    </i>
    <i>
      <x v="308"/>
    </i>
    <i r="1">
      <x v="2484"/>
    </i>
    <i r="2">
      <x v="2484"/>
    </i>
    <i r="3">
      <x v="2484"/>
    </i>
    <i>
      <x v="309"/>
    </i>
    <i r="1">
      <x v="1818"/>
    </i>
    <i r="2">
      <x v="1574"/>
    </i>
    <i r="3">
      <x v="1930"/>
    </i>
    <i>
      <x v="310"/>
    </i>
    <i r="1">
      <x v="1850"/>
    </i>
    <i r="2">
      <x v="1720"/>
    </i>
    <i r="3">
      <x v="1831"/>
    </i>
    <i>
      <x v="311"/>
    </i>
    <i r="1">
      <x v="1724"/>
    </i>
    <i r="2">
      <x v="1399"/>
    </i>
    <i r="3">
      <x v="1725"/>
    </i>
    <i>
      <x v="312"/>
    </i>
    <i r="1">
      <x v="848"/>
    </i>
    <i r="2">
      <x v="564"/>
    </i>
    <i r="3">
      <x v="461"/>
    </i>
    <i>
      <x v="313"/>
    </i>
    <i r="1">
      <x v="29"/>
    </i>
    <i r="2">
      <x v="54"/>
    </i>
    <i r="3">
      <x v="352"/>
    </i>
    <i>
      <x v="314"/>
    </i>
    <i r="1">
      <x v="2194"/>
    </i>
    <i r="2">
      <x v="2301"/>
    </i>
    <i r="3">
      <x v="2342"/>
    </i>
    <i>
      <x v="315"/>
    </i>
    <i r="1">
      <x v="1021"/>
    </i>
    <i r="2">
      <x v="1062"/>
    </i>
    <i r="3">
      <x v="1213"/>
    </i>
    <i>
      <x v="316"/>
    </i>
    <i r="1">
      <x v="1114"/>
    </i>
    <i r="2">
      <x v="684"/>
    </i>
    <i r="3">
      <x v="1262"/>
    </i>
    <i>
      <x v="317"/>
    </i>
    <i r="1">
      <x v="33"/>
    </i>
    <i r="2">
      <x v="45"/>
    </i>
    <i r="3">
      <x v="105"/>
    </i>
    <i>
      <x v="318"/>
    </i>
    <i r="1">
      <x v="1213"/>
    </i>
    <i r="2">
      <x v="1170"/>
    </i>
    <i r="3">
      <x v="1551"/>
    </i>
    <i>
      <x v="319"/>
    </i>
    <i r="1">
      <x v="1923"/>
    </i>
    <i r="2">
      <x v="2245"/>
    </i>
    <i r="3">
      <x v="2266"/>
    </i>
    <i>
      <x v="320"/>
    </i>
    <i r="1">
      <x v="1098"/>
    </i>
    <i r="2">
      <x v="741"/>
    </i>
    <i r="3">
      <x v="636"/>
    </i>
    <i>
      <x v="321"/>
    </i>
    <i r="1">
      <x v="957"/>
    </i>
    <i r="2">
      <x v="973"/>
    </i>
    <i r="3">
      <x v="1018"/>
    </i>
    <i>
      <x v="322"/>
    </i>
    <i r="1">
      <x v="2243"/>
    </i>
    <i r="2">
      <x v="2227"/>
    </i>
    <i r="3">
      <x v="2308"/>
    </i>
    <i>
      <x v="323"/>
    </i>
    <i r="1">
      <x v="1219"/>
    </i>
    <i r="2">
      <x v="1106"/>
    </i>
    <i r="3">
      <x v="1857"/>
    </i>
    <i>
      <x v="324"/>
    </i>
    <i r="1">
      <x v="93"/>
    </i>
    <i r="2">
      <x v="202"/>
    </i>
    <i r="3">
      <x v="155"/>
    </i>
    <i>
      <x v="325"/>
    </i>
    <i r="1">
      <x v="2348"/>
    </i>
    <i r="2">
      <x v="2347"/>
    </i>
    <i r="3">
      <x v="2193"/>
    </i>
    <i>
      <x v="326"/>
    </i>
    <i r="1">
      <x v="704"/>
    </i>
    <i r="2">
      <x v="1204"/>
    </i>
    <i r="3">
      <x v="752"/>
    </i>
    <i>
      <x v="327"/>
    </i>
    <i r="1">
      <x v="1239"/>
    </i>
    <i r="2">
      <x v="1006"/>
    </i>
    <i r="3">
      <x v="989"/>
    </i>
    <i>
      <x v="328"/>
    </i>
    <i r="1">
      <x v="841"/>
    </i>
    <i r="2">
      <x v="551"/>
    </i>
    <i r="3">
      <x v="456"/>
    </i>
    <i>
      <x v="329"/>
    </i>
    <i r="1">
      <x v="53"/>
    </i>
    <i r="2">
      <x v="271"/>
    </i>
    <i r="3">
      <x v="226"/>
    </i>
    <i>
      <x v="330"/>
    </i>
    <i r="1">
      <x v="56"/>
    </i>
    <i r="2">
      <x v="224"/>
    </i>
    <i r="3">
      <x v="277"/>
    </i>
    <i>
      <x v="331"/>
    </i>
    <i r="1">
      <x v="964"/>
    </i>
    <i r="2">
      <x v="888"/>
    </i>
    <i r="3">
      <x v="889"/>
    </i>
    <i>
      <x v="332"/>
    </i>
    <i r="1">
      <x v="1326"/>
    </i>
    <i r="2">
      <x v="1165"/>
    </i>
    <i r="3">
      <x v="1397"/>
    </i>
    <i>
      <x v="333"/>
    </i>
    <i r="1">
      <x v="745"/>
    </i>
    <i r="2">
      <x v="1917"/>
    </i>
    <i r="3">
      <x v="1873"/>
    </i>
    <i>
      <x v="334"/>
    </i>
    <i r="1">
      <x v="1483"/>
    </i>
    <i r="2">
      <x v="1229"/>
    </i>
    <i r="3">
      <x v="1120"/>
    </i>
    <i>
      <x v="335"/>
    </i>
    <i r="1">
      <x v="1569"/>
    </i>
    <i r="2">
      <x v="1065"/>
    </i>
    <i r="3">
      <x v="817"/>
    </i>
    <i>
      <x v="336"/>
    </i>
    <i r="1">
      <x v="982"/>
    </i>
    <i r="2">
      <x v="946"/>
    </i>
    <i r="3">
      <x v="804"/>
    </i>
    <i>
      <x v="337"/>
    </i>
    <i r="1">
      <x v="483"/>
    </i>
    <i r="2">
      <x v="699"/>
    </i>
    <i r="3">
      <x v="1017"/>
    </i>
    <i>
      <x v="338"/>
    </i>
    <i r="1">
      <x v="198"/>
    </i>
    <i r="2">
      <x v="507"/>
    </i>
    <i r="3">
      <x v="427"/>
    </i>
    <i>
      <x v="339"/>
    </i>
    <i r="1">
      <x v="974"/>
    </i>
    <i r="2">
      <x v="755"/>
    </i>
    <i r="3">
      <x v="811"/>
    </i>
    <i>
      <x v="340"/>
    </i>
    <i r="1">
      <x v="265"/>
    </i>
    <i r="2">
      <x v="333"/>
    </i>
    <i r="3">
      <x v="309"/>
    </i>
    <i>
      <x v="341"/>
    </i>
    <i r="1">
      <x v="2129"/>
    </i>
    <i r="2">
      <x v="1535"/>
    </i>
    <i r="3">
      <x v="2121"/>
    </i>
    <i>
      <x v="342"/>
    </i>
    <i r="1">
      <x v="663"/>
    </i>
    <i r="2">
      <x v="466"/>
    </i>
    <i r="3">
      <x v="317"/>
    </i>
    <i>
      <x v="343"/>
    </i>
    <i r="1">
      <x v="1517"/>
    </i>
    <i r="2">
      <x v="2320"/>
    </i>
    <i r="3">
      <x v="2066"/>
    </i>
    <i>
      <x v="344"/>
    </i>
    <i r="1">
      <x v="485"/>
    </i>
    <i r="2">
      <x v="297"/>
    </i>
    <i r="3">
      <x v="221"/>
    </i>
    <i>
      <x v="345"/>
    </i>
    <i r="1">
      <x v="1031"/>
    </i>
    <i r="2">
      <x v="641"/>
    </i>
    <i r="3">
      <x v="835"/>
    </i>
    <i>
      <x v="346"/>
    </i>
    <i r="1">
      <x v="88"/>
    </i>
    <i r="2">
      <x v="64"/>
    </i>
    <i r="3">
      <x v="519"/>
    </i>
    <i>
      <x v="347"/>
    </i>
    <i r="1">
      <x v="55"/>
    </i>
    <i r="2">
      <x v="85"/>
    </i>
    <i r="3">
      <x v="36"/>
    </i>
    <i>
      <x v="348"/>
    </i>
    <i r="1">
      <x v="1774"/>
    </i>
    <i r="2">
      <x v="2099"/>
    </i>
    <i r="3">
      <x v="2272"/>
    </i>
    <i>
      <x v="349"/>
    </i>
    <i r="1">
      <x v="888"/>
    </i>
    <i r="2">
      <x v="1420"/>
    </i>
    <i r="3">
      <x v="1284"/>
    </i>
    <i>
      <x v="350"/>
    </i>
    <i r="1">
      <x v="1708"/>
    </i>
    <i r="2">
      <x v="1641"/>
    </i>
    <i r="3">
      <x v="1710"/>
    </i>
    <i>
      <x v="351"/>
    </i>
    <i r="1">
      <x v="1262"/>
    </i>
    <i r="2">
      <x v="1568"/>
    </i>
    <i r="3">
      <x v="1281"/>
    </i>
    <i>
      <x v="352"/>
    </i>
    <i r="1">
      <x v="1550"/>
    </i>
    <i r="2">
      <x v="1161"/>
    </i>
    <i r="3">
      <x v="992"/>
    </i>
    <i>
      <x v="353"/>
    </i>
    <i r="1">
      <x v="1364"/>
    </i>
    <i r="2">
      <x v="1517"/>
    </i>
    <i r="3">
      <x v="1457"/>
    </i>
    <i>
      <x v="354"/>
    </i>
    <i r="1">
      <x v="1975"/>
    </i>
    <i r="2">
      <x v="2142"/>
    </i>
    <i r="3">
      <x v="1685"/>
    </i>
    <i>
      <x v="355"/>
    </i>
    <i r="1">
      <x v="2117"/>
    </i>
    <i r="2">
      <x v="1689"/>
    </i>
    <i r="3">
      <x v="2161"/>
    </i>
    <i>
      <x v="356"/>
    </i>
    <i r="1">
      <x v="2183"/>
    </i>
    <i r="2">
      <x v="2267"/>
    </i>
    <i r="3">
      <x v="2168"/>
    </i>
    <i>
      <x v="357"/>
    </i>
    <i r="1">
      <x v="209"/>
    </i>
    <i r="2">
      <x v="375"/>
    </i>
    <i r="3">
      <x v="618"/>
    </i>
    <i>
      <x v="358"/>
    </i>
    <i r="1">
      <x v="1998"/>
    </i>
    <i r="2">
      <x v="2173"/>
    </i>
    <i r="3">
      <x v="1966"/>
    </i>
    <i>
      <x v="359"/>
    </i>
    <i r="1">
      <x v="1314"/>
    </i>
    <i r="2">
      <x v="1647"/>
    </i>
    <i r="3">
      <x v="1566"/>
    </i>
    <i>
      <x v="360"/>
    </i>
    <i r="1">
      <x v="1028"/>
    </i>
    <i r="2">
      <x v="1816"/>
    </i>
    <i r="3">
      <x v="2173"/>
    </i>
    <i>
      <x v="361"/>
    </i>
    <i r="1">
      <x v="2063"/>
    </i>
    <i r="2">
      <x v="1632"/>
    </i>
    <i r="3">
      <x v="1931"/>
    </i>
    <i>
      <x v="362"/>
    </i>
    <i r="1">
      <x v="1217"/>
    </i>
    <i r="2">
      <x v="1035"/>
    </i>
    <i r="3">
      <x v="1081"/>
    </i>
    <i>
      <x v="363"/>
    </i>
    <i r="1">
      <x v="659"/>
    </i>
    <i r="2">
      <x v="634"/>
    </i>
    <i r="3">
      <x v="672"/>
    </i>
    <i>
      <x v="364"/>
    </i>
    <i r="1">
      <x v="1826"/>
    </i>
    <i r="2">
      <x v="1744"/>
    </i>
    <i r="3">
      <x v="1682"/>
    </i>
    <i>
      <x v="365"/>
    </i>
    <i r="1">
      <x v="1383"/>
    </i>
    <i r="2">
      <x v="1534"/>
    </i>
    <i r="3">
      <x v="1216"/>
    </i>
    <i>
      <x v="366"/>
    </i>
    <i r="1">
      <x v="2300"/>
    </i>
    <i r="2">
      <x v="2286"/>
    </i>
    <i r="3">
      <x v="1948"/>
    </i>
    <i>
      <x v="367"/>
    </i>
    <i r="1">
      <x v="1760"/>
    </i>
    <i r="2">
      <x v="1964"/>
    </i>
    <i r="3">
      <x v="2039"/>
    </i>
    <i>
      <x v="368"/>
    </i>
    <i r="1">
      <x v="1177"/>
    </i>
    <i r="2">
      <x v="1046"/>
    </i>
    <i r="3">
      <x v="772"/>
    </i>
    <i>
      <x v="369"/>
    </i>
    <i r="1">
      <x v="827"/>
    </i>
    <i r="2">
      <x v="675"/>
    </i>
    <i r="3">
      <x v="550"/>
    </i>
    <i>
      <x v="370"/>
    </i>
    <i r="1">
      <x v="1472"/>
    </i>
    <i r="2">
      <x v="1338"/>
    </i>
    <i r="3">
      <x v="1918"/>
    </i>
    <i>
      <x v="371"/>
    </i>
    <i r="1">
      <x v="1607"/>
    </i>
    <i r="2">
      <x v="1858"/>
    </i>
    <i r="3">
      <x v="1681"/>
    </i>
    <i>
      <x v="372"/>
    </i>
    <i r="1">
      <x v="557"/>
    </i>
    <i r="2">
      <x v="535"/>
    </i>
    <i r="3">
      <x v="559"/>
    </i>
    <i>
      <x v="373"/>
    </i>
    <i r="1">
      <x v="1884"/>
    </i>
    <i r="2">
      <x v="1938"/>
    </i>
    <i r="3">
      <x v="1969"/>
    </i>
    <i>
      <x v="374"/>
    </i>
    <i r="1">
      <x v="2467"/>
    </i>
    <i r="2">
      <x v="2467"/>
    </i>
    <i r="3">
      <x v="2463"/>
    </i>
    <i>
      <x v="375"/>
    </i>
    <i r="1">
      <x v="1299"/>
    </i>
    <i r="2">
      <x v="2051"/>
    </i>
    <i r="3">
      <x v="1731"/>
    </i>
    <i>
      <x v="376"/>
    </i>
    <i r="1">
      <x v="2013"/>
    </i>
    <i r="2">
      <x v="1830"/>
    </i>
    <i r="3">
      <x v="2033"/>
    </i>
    <i>
      <x v="377"/>
    </i>
    <i r="1">
      <x v="28"/>
    </i>
    <i r="2">
      <x v="707"/>
    </i>
    <i r="3">
      <x v="551"/>
    </i>
    <i>
      <x v="378"/>
    </i>
    <i r="1">
      <x v="1017"/>
    </i>
    <i r="2">
      <x v="1081"/>
    </i>
    <i r="3">
      <x v="1014"/>
    </i>
    <i>
      <x v="379"/>
    </i>
    <i r="1">
      <x v="2424"/>
    </i>
    <i r="2">
      <x v="2393"/>
    </i>
    <i r="3">
      <x v="2434"/>
    </i>
    <i>
      <x v="380"/>
    </i>
    <i r="1">
      <x v="381"/>
    </i>
    <i r="2">
      <x v="349"/>
    </i>
    <i r="3">
      <x v="834"/>
    </i>
    <i>
      <x v="381"/>
    </i>
    <i r="1">
      <x v="497"/>
    </i>
    <i r="2">
      <x v="216"/>
    </i>
    <i r="3">
      <x v="140"/>
    </i>
    <i>
      <x v="382"/>
    </i>
    <i r="1">
      <x v="1539"/>
    </i>
    <i r="2">
      <x v="1487"/>
    </i>
    <i r="3">
      <x v="1632"/>
    </i>
    <i>
      <x v="383"/>
    </i>
    <i r="1">
      <x v="1680"/>
    </i>
    <i r="2">
      <x v="1717"/>
    </i>
    <i r="3">
      <x v="1799"/>
    </i>
    <i>
      <x v="384"/>
    </i>
    <i r="1">
      <x v="1918"/>
    </i>
    <i r="2">
      <x v="1992"/>
    </i>
    <i r="3">
      <x v="2001"/>
    </i>
    <i>
      <x v="385"/>
    </i>
    <i r="1">
      <x v="2171"/>
    </i>
    <i r="2">
      <x v="1933"/>
    </i>
    <i r="3">
      <x v="1834"/>
    </i>
    <i>
      <x v="386"/>
    </i>
    <i r="1">
      <x v="1939"/>
    </i>
    <i r="2">
      <x v="2215"/>
    </i>
    <i r="3">
      <x v="1740"/>
    </i>
    <i>
      <x v="387"/>
    </i>
    <i r="1">
      <x v="1853"/>
    </i>
    <i r="2">
      <x v="1030"/>
    </i>
    <i r="3">
      <x v="921"/>
    </i>
    <i>
      <x v="388"/>
    </i>
    <i r="1">
      <x v="1996"/>
    </i>
    <i r="2">
      <x v="1801"/>
    </i>
    <i r="3">
      <x v="2216"/>
    </i>
    <i>
      <x v="389"/>
    </i>
    <i r="1">
      <x v="1589"/>
    </i>
    <i r="2">
      <x v="964"/>
    </i>
    <i r="3">
      <x v="942"/>
    </i>
    <i>
      <x v="390"/>
    </i>
    <i r="1">
      <x v="1365"/>
    </i>
    <i r="2">
      <x v="1264"/>
    </i>
    <i r="3">
      <x v="1192"/>
    </i>
    <i>
      <x v="391"/>
    </i>
    <i r="1">
      <x v="1399"/>
    </i>
    <i r="2">
      <x v="1245"/>
    </i>
    <i r="3">
      <x v="1173"/>
    </i>
    <i>
      <x v="392"/>
    </i>
    <i r="1">
      <x v="534"/>
    </i>
    <i r="2">
      <x v="251"/>
    </i>
    <i r="3">
      <x v="168"/>
    </i>
    <i>
      <x v="393"/>
    </i>
    <i r="1">
      <x v="1869"/>
    </i>
    <i r="2">
      <x v="1910"/>
    </i>
    <i r="3">
      <x v="1350"/>
    </i>
    <i>
      <x v="394"/>
    </i>
    <i r="1">
      <x v="2232"/>
    </i>
    <i r="2">
      <x v="2357"/>
    </i>
    <i r="3">
      <x v="1684"/>
    </i>
    <i>
      <x v="395"/>
    </i>
    <i r="1">
      <x v="2452"/>
    </i>
    <i r="2">
      <x v="2426"/>
    </i>
    <i r="3">
      <x v="2452"/>
    </i>
    <i>
      <x v="396"/>
    </i>
    <i r="1">
      <x v="61"/>
    </i>
    <i r="2">
      <x v="16"/>
    </i>
    <i r="3">
      <x v="29"/>
    </i>
    <i>
      <x v="397"/>
    </i>
    <i r="1">
      <x v="2442"/>
    </i>
    <i r="2">
      <x v="2434"/>
    </i>
    <i r="3">
      <x v="2443"/>
    </i>
    <i>
      <x v="398"/>
    </i>
    <i r="1">
      <x v="220"/>
    </i>
    <i r="2">
      <x v="294"/>
    </i>
    <i r="3">
      <x v="314"/>
    </i>
    <i>
      <x v="399"/>
    </i>
    <i r="1">
      <x v="878"/>
    </i>
    <i r="2">
      <x v="1282"/>
    </i>
    <i r="3">
      <x v="884"/>
    </i>
    <i>
      <x v="400"/>
    </i>
    <i r="1">
      <x v="1748"/>
    </i>
    <i r="2">
      <x v="1289"/>
    </i>
    <i r="3">
      <x v="1225"/>
    </i>
    <i>
      <x v="401"/>
    </i>
    <i r="1">
      <x v="1558"/>
    </i>
    <i r="2">
      <x v="1709"/>
    </i>
    <i r="3">
      <x v="1549"/>
    </i>
    <i>
      <x v="402"/>
    </i>
    <i r="1">
      <x v="833"/>
    </i>
    <i r="2">
      <x v="1041"/>
    </i>
    <i r="3">
      <x v="1118"/>
    </i>
    <i>
      <x v="403"/>
    </i>
    <i r="1">
      <x v="622"/>
    </i>
    <i r="2">
      <x v="883"/>
    </i>
    <i r="3">
      <x v="1338"/>
    </i>
    <i>
      <x v="404"/>
    </i>
    <i r="1">
      <x v="2002"/>
    </i>
    <i r="2">
      <x v="2238"/>
    </i>
    <i r="3">
      <x v="2097"/>
    </i>
    <i>
      <x v="405"/>
    </i>
    <i r="1">
      <x v="546"/>
    </i>
    <i r="2">
      <x v="555"/>
    </i>
    <i r="3">
      <x v="547"/>
    </i>
    <i>
      <x v="406"/>
    </i>
    <i r="1">
      <x v="128"/>
    </i>
    <i r="2">
      <x v="848"/>
    </i>
    <i r="3">
      <x v="1125"/>
    </i>
    <i>
      <x v="407"/>
    </i>
    <i r="1">
      <x v="2"/>
    </i>
    <i r="2">
      <x v="92"/>
    </i>
    <i r="3">
      <x v="219"/>
    </i>
    <i>
      <x v="408"/>
    </i>
    <i r="1">
      <x v="1896"/>
    </i>
    <i r="2">
      <x v="1696"/>
    </i>
    <i r="3">
      <x v="1713"/>
    </i>
    <i>
      <x v="409"/>
    </i>
    <i r="1">
      <x v="130"/>
    </i>
    <i r="2">
      <x v="107"/>
    </i>
    <i r="3">
      <x v="59"/>
    </i>
    <i>
      <x v="410"/>
    </i>
    <i r="1">
      <x v="988"/>
    </i>
    <i r="2">
      <x v="817"/>
    </i>
    <i r="3">
      <x v="1068"/>
    </i>
    <i>
      <x v="411"/>
    </i>
    <i r="1">
      <x v="1302"/>
    </i>
    <i r="2">
      <x v="829"/>
    </i>
    <i r="3">
      <x v="626"/>
    </i>
    <i>
      <x v="412"/>
    </i>
    <i r="1">
      <x v="1651"/>
    </i>
    <i r="2">
      <x v="1898"/>
    </i>
    <i r="3">
      <x v="2151"/>
    </i>
    <i>
      <x v="413"/>
    </i>
    <i r="1">
      <x v="1928"/>
    </i>
    <i r="2">
      <x v="2007"/>
    </i>
    <i r="3">
      <x v="2006"/>
    </i>
    <i>
      <x v="414"/>
    </i>
    <i r="1">
      <x v="1800"/>
    </i>
    <i r="2">
      <x v="1795"/>
    </i>
    <i r="3">
      <x v="1477"/>
    </i>
    <i>
      <x v="415"/>
    </i>
    <i r="1">
      <x v="311"/>
    </i>
    <i r="2">
      <x v="512"/>
    </i>
    <i r="3">
      <x v="378"/>
    </i>
    <i>
      <x v="416"/>
    </i>
    <i r="1">
      <x v="1727"/>
    </i>
    <i r="2">
      <x v="1664"/>
    </i>
    <i r="3">
      <x v="1290"/>
    </i>
    <i>
      <x v="417"/>
    </i>
    <i r="1">
      <x v="501"/>
    </i>
    <i r="2">
      <x v="399"/>
    </i>
    <i r="3">
      <x v="253"/>
    </i>
    <i>
      <x v="418"/>
    </i>
    <i r="1">
      <x v="2081"/>
    </i>
    <i r="2">
      <x v="2218"/>
    </i>
    <i r="3">
      <x v="2377"/>
    </i>
    <i>
      <x v="419"/>
    </i>
    <i r="1">
      <x v="291"/>
    </i>
    <i r="2">
      <x v="325"/>
    </i>
    <i r="3">
      <x v="342"/>
    </i>
    <i>
      <x v="420"/>
    </i>
    <i r="1">
      <x v="2047"/>
    </i>
    <i r="2">
      <x v="1469"/>
    </i>
    <i r="3">
      <x v="1185"/>
    </i>
    <i>
      <x v="421"/>
    </i>
    <i r="1">
      <x v="1652"/>
    </i>
    <i r="2">
      <x v="2182"/>
    </i>
    <i r="3">
      <x v="1406"/>
    </i>
    <i>
      <x v="422"/>
    </i>
    <i r="1">
      <x v="983"/>
    </i>
    <i r="2">
      <x v="1207"/>
    </i>
    <i r="3">
      <x v="1156"/>
    </i>
    <i>
      <x v="423"/>
    </i>
    <i r="1">
      <x v="565"/>
    </i>
    <i r="2">
      <x v="554"/>
    </i>
    <i r="3">
      <x v="773"/>
    </i>
    <i>
      <x v="424"/>
    </i>
    <i r="1">
      <x v="613"/>
    </i>
    <i r="2">
      <x v="1475"/>
    </i>
    <i r="3">
      <x v="1470"/>
    </i>
    <i>
      <x v="425"/>
    </i>
    <i r="1">
      <x v="1008"/>
    </i>
    <i r="2">
      <x v="1446"/>
    </i>
    <i r="3">
      <x v="609"/>
    </i>
    <i>
      <x v="426"/>
    </i>
    <i r="1">
      <x v="149"/>
    </i>
    <i r="2">
      <x v="189"/>
    </i>
    <i r="3">
      <x v="141"/>
    </i>
    <i>
      <x v="427"/>
    </i>
    <i r="1">
      <x v="2216"/>
    </i>
    <i r="2">
      <x v="2085"/>
    </i>
    <i r="3">
      <x v="1894"/>
    </i>
    <i>
      <x v="428"/>
    </i>
    <i r="1">
      <x v="396"/>
    </i>
    <i r="2">
      <x v="458"/>
    </i>
    <i r="3">
      <x v="89"/>
    </i>
    <i>
      <x v="429"/>
    </i>
    <i r="1">
      <x v="254"/>
    </i>
    <i r="2">
      <x v="83"/>
    </i>
    <i r="3">
      <x v="204"/>
    </i>
    <i>
      <x v="430"/>
    </i>
    <i r="1">
      <x v="2095"/>
    </i>
    <i r="2">
      <x v="1114"/>
    </i>
    <i r="3">
      <x v="733"/>
    </i>
    <i>
      <x v="431"/>
    </i>
    <i r="1">
      <x v="85"/>
    </i>
    <i r="2">
      <x v="172"/>
    </i>
    <i r="3">
      <x v="161"/>
    </i>
    <i>
      <x v="432"/>
    </i>
    <i r="1">
      <x v="2112"/>
    </i>
    <i r="2">
      <x v="2112"/>
    </i>
    <i r="3">
      <x v="1611"/>
    </i>
    <i>
      <x v="433"/>
    </i>
    <i r="1">
      <x v="462"/>
    </i>
    <i r="2">
      <x v="562"/>
    </i>
    <i r="3">
      <x v="590"/>
    </i>
    <i>
      <x v="434"/>
    </i>
    <i r="1">
      <x v="650"/>
    </i>
    <i r="2">
      <x v="589"/>
    </i>
    <i r="3">
      <x v="545"/>
    </i>
    <i>
      <x v="435"/>
    </i>
    <i r="1">
      <x v="1493"/>
    </i>
    <i r="2">
      <x v="1017"/>
    </i>
    <i r="3">
      <x v="802"/>
    </i>
    <i>
      <x v="436"/>
    </i>
    <i r="1">
      <x v="168"/>
    </i>
    <i r="2">
      <x v="6"/>
    </i>
    <i r="3">
      <x v="8"/>
    </i>
    <i>
      <x v="437"/>
    </i>
    <i r="1">
      <x v="2448"/>
    </i>
    <i r="2">
      <x v="2440"/>
    </i>
    <i r="3">
      <x v="2400"/>
    </i>
    <i>
      <x v="438"/>
    </i>
    <i r="1">
      <x v="959"/>
    </i>
    <i r="2">
      <x v="393"/>
    </i>
    <i r="3">
      <x v="255"/>
    </i>
    <i>
      <x v="439"/>
    </i>
    <i r="1">
      <x v="343"/>
    </i>
    <i r="2">
      <x v="79"/>
    </i>
    <i r="3">
      <x v="101"/>
    </i>
    <i>
      <x v="440"/>
    </i>
    <i r="1">
      <x v="2450"/>
    </i>
    <i r="2">
      <x v="2462"/>
    </i>
    <i r="3">
      <x v="2474"/>
    </i>
    <i>
      <x v="441"/>
    </i>
    <i r="1">
      <x v="1912"/>
    </i>
    <i r="2">
      <x v="2031"/>
    </i>
    <i r="3">
      <x v="2184"/>
    </i>
    <i>
      <x v="442"/>
    </i>
    <i r="1">
      <x v="1602"/>
    </i>
    <i r="2">
      <x v="1460"/>
    </i>
    <i r="3">
      <x v="1727"/>
    </i>
    <i>
      <x v="443"/>
    </i>
    <i r="1">
      <x v="571"/>
    </i>
    <i r="2">
      <x v="1287"/>
    </i>
    <i r="3">
      <x v="1161"/>
    </i>
    <i>
      <x v="444"/>
    </i>
    <i r="1">
      <x v="845"/>
    </i>
    <i r="2">
      <x v="868"/>
    </i>
    <i r="3">
      <x v="1332"/>
    </i>
    <i>
      <x v="445"/>
    </i>
    <i r="1">
      <x v="1815"/>
    </i>
    <i r="2">
      <x v="1827"/>
    </i>
    <i r="3">
      <x v="1704"/>
    </i>
    <i>
      <x v="446"/>
    </i>
    <i r="1">
      <x v="2271"/>
    </i>
    <i r="2">
      <x v="2252"/>
    </i>
    <i r="3">
      <x v="2300"/>
    </i>
    <i>
      <x v="447"/>
    </i>
    <i r="1">
      <x v="2396"/>
    </i>
    <i r="2">
      <x v="2387"/>
    </i>
    <i r="3">
      <x v="2391"/>
    </i>
    <i>
      <x v="448"/>
    </i>
    <i r="1">
      <x v="586"/>
    </i>
    <i r="2">
      <x v="1496"/>
    </i>
    <i r="3">
      <x v="1576"/>
    </i>
    <i>
      <x v="449"/>
    </i>
    <i r="1">
      <x v="1712"/>
    </i>
    <i r="2">
      <x v="1116"/>
    </i>
    <i r="3">
      <x v="655"/>
    </i>
    <i>
      <x v="450"/>
    </i>
    <i r="1">
      <x v="1983"/>
    </i>
    <i r="2">
      <x v="2072"/>
    </i>
    <i r="3">
      <x v="1991"/>
    </i>
    <i>
      <x v="451"/>
    </i>
    <i r="1">
      <x v="48"/>
    </i>
    <i r="2">
      <x v="67"/>
    </i>
    <i r="3">
      <x v="73"/>
    </i>
    <i>
      <x v="452"/>
    </i>
    <i r="1">
      <x v="1835"/>
    </i>
    <i r="2">
      <x v="1515"/>
    </i>
    <i r="3">
      <x v="1304"/>
    </i>
    <i>
      <x v="453"/>
    </i>
    <i r="1">
      <x v="1273"/>
    </i>
    <i r="2">
      <x v="1868"/>
    </i>
    <i r="3">
      <x v="2241"/>
    </i>
    <i>
      <x v="454"/>
    </i>
    <i r="1">
      <x v="564"/>
    </i>
    <i r="2">
      <x v="323"/>
    </i>
    <i r="3">
      <x v="503"/>
    </i>
    <i>
      <x v="455"/>
    </i>
    <i r="1">
      <x v="442"/>
    </i>
    <i r="2">
      <x v="343"/>
    </i>
    <i r="3">
      <x v="223"/>
    </i>
    <i>
      <x v="456"/>
    </i>
    <i r="1">
      <x v="1831"/>
    </i>
    <i r="2">
      <x v="1747"/>
    </i>
    <i r="3">
      <x v="1814"/>
    </i>
    <i>
      <x v="457"/>
    </i>
    <i r="1">
      <x v="2176"/>
    </i>
    <i r="2">
      <x v="1965"/>
    </i>
    <i r="3">
      <x v="2030"/>
    </i>
    <i>
      <x v="458"/>
    </i>
    <i r="1">
      <x v="458"/>
    </i>
    <i r="2">
      <x v="272"/>
    </i>
    <i r="3">
      <x v="175"/>
    </i>
    <i>
      <x v="459"/>
    </i>
    <i r="1">
      <x v="256"/>
    </i>
    <i r="2">
      <x v="649"/>
    </i>
    <i r="3">
      <x v="365"/>
    </i>
    <i>
      <x v="460"/>
    </i>
    <i r="1">
      <x v="941"/>
    </i>
    <i r="2">
      <x v="1159"/>
    </i>
    <i r="3">
      <x v="1547"/>
    </i>
    <i>
      <x v="461"/>
    </i>
    <i r="1">
      <x v="1522"/>
    </i>
    <i r="2">
      <x v="1342"/>
    </i>
    <i r="3">
      <x v="1628"/>
    </i>
    <i>
      <x v="462"/>
    </i>
    <i r="1">
      <x v="103"/>
    </i>
    <i r="2">
      <x v="101"/>
    </i>
    <i r="3">
      <x v="243"/>
    </i>
    <i>
      <x v="463"/>
    </i>
    <i r="1">
      <x v="999"/>
    </i>
    <i r="2">
      <x v="908"/>
    </i>
    <i r="3">
      <x v="1822"/>
    </i>
    <i>
      <x v="464"/>
    </i>
    <i r="1">
      <x v="1951"/>
    </i>
    <i r="2">
      <x v="2035"/>
    </i>
    <i r="3">
      <x v="2119"/>
    </i>
    <i>
      <x v="465"/>
    </i>
    <i r="1">
      <x v="1926"/>
    </i>
    <i r="2">
      <x v="853"/>
    </i>
    <i r="3">
      <x v="1630"/>
    </i>
    <i>
      <x v="466"/>
    </i>
    <i r="1">
      <x v="2425"/>
    </i>
    <i r="2">
      <x v="2447"/>
    </i>
    <i r="3">
      <x v="2462"/>
    </i>
    <i>
      <x v="467"/>
    </i>
    <i r="1">
      <x v="2237"/>
    </i>
    <i r="2">
      <x v="1584"/>
    </i>
    <i r="3">
      <x v="1558"/>
    </i>
    <i>
      <x v="468"/>
    </i>
    <i r="1">
      <x v="1821"/>
    </i>
    <i r="2">
      <x v="1733"/>
    </i>
    <i r="3">
      <x v="1977"/>
    </i>
    <i>
      <x v="469"/>
    </i>
    <i r="1">
      <x v="1587"/>
    </i>
    <i r="2">
      <x v="1760"/>
    </i>
    <i r="3">
      <x v="1346"/>
    </i>
    <i>
      <x v="470"/>
    </i>
    <i r="1">
      <x v="2296"/>
    </i>
    <i r="2">
      <x v="2295"/>
    </i>
    <i r="3">
      <x v="2094"/>
    </i>
    <i>
      <x v="471"/>
    </i>
    <i r="1">
      <x v="47"/>
    </i>
    <i r="2">
      <x v="192"/>
    </i>
    <i r="3">
      <x v="537"/>
    </i>
    <i>
      <x v="472"/>
    </i>
    <i r="1">
      <x v="1532"/>
    </i>
    <i r="2">
      <x v="1559"/>
    </i>
    <i r="3">
      <x v="1754"/>
    </i>
    <i>
      <x v="473"/>
    </i>
    <i r="1">
      <x v="530"/>
    </i>
    <i r="2">
      <x v="826"/>
    </i>
    <i r="3">
      <x v="1219"/>
    </i>
    <i>
      <x v="474"/>
    </i>
    <i r="1">
      <x v="1096"/>
    </i>
    <i r="2">
      <x v="1436"/>
    </i>
    <i r="3">
      <x v="1489"/>
    </i>
    <i>
      <x v="475"/>
    </i>
    <i r="1">
      <x v="1525"/>
    </i>
    <i r="2">
      <x v="1707"/>
    </i>
    <i r="3">
      <x v="1620"/>
    </i>
    <i>
      <x v="476"/>
    </i>
    <i r="1">
      <x v="1805"/>
    </i>
    <i r="2">
      <x v="2032"/>
    </i>
    <i r="3">
      <x v="2045"/>
    </i>
    <i>
      <x v="477"/>
    </i>
    <i r="1">
      <x v="2040"/>
    </i>
    <i r="2">
      <x v="2146"/>
    </i>
    <i r="3">
      <x v="1978"/>
    </i>
    <i>
      <x v="478"/>
    </i>
    <i r="1">
      <x v="268"/>
    </i>
    <i r="2">
      <x v="430"/>
    </i>
    <i r="3">
      <x v="681"/>
    </i>
    <i>
      <x v="479"/>
    </i>
    <i r="1">
      <x v="2229"/>
    </i>
    <i r="2">
      <x v="2330"/>
    </i>
    <i r="3">
      <x v="2302"/>
    </i>
    <i>
      <x v="480"/>
    </i>
    <i r="1">
      <x v="2068"/>
    </i>
    <i r="2">
      <x v="2067"/>
    </i>
    <i r="3">
      <x v="2112"/>
    </i>
    <i>
      <x v="481"/>
    </i>
    <i r="1">
      <x v="1449"/>
    </i>
    <i r="2">
      <x v="1850"/>
    </i>
    <i r="3">
      <x v="2013"/>
    </i>
    <i>
      <x v="482"/>
    </i>
    <i r="1">
      <x v="2085"/>
    </i>
    <i r="2">
      <x v="2210"/>
    </i>
    <i r="3">
      <x v="2043"/>
    </i>
    <i>
      <x v="483"/>
    </i>
    <i r="1">
      <x v="594"/>
    </i>
    <i r="2">
      <x v="324"/>
    </i>
    <i r="3">
      <x v="432"/>
    </i>
    <i>
      <x v="484"/>
    </i>
    <i r="1">
      <x v="1806"/>
    </i>
    <i r="2">
      <x v="1381"/>
    </i>
    <i r="3">
      <x v="1554"/>
    </i>
    <i>
      <x v="485"/>
    </i>
    <i r="1">
      <x v="777"/>
    </i>
    <i r="2">
      <x v="1018"/>
    </i>
    <i r="3">
      <x v="1282"/>
    </i>
    <i>
      <x v="486"/>
    </i>
    <i r="1">
      <x v="1857"/>
    </i>
    <i r="2">
      <x v="1848"/>
    </i>
    <i r="3">
      <x v="1105"/>
    </i>
    <i>
      <x v="487"/>
    </i>
    <i r="1">
      <x v="1245"/>
    </i>
    <i r="2">
      <x v="1371"/>
    </i>
    <i r="3">
      <x v="1519"/>
    </i>
    <i>
      <x v="488"/>
    </i>
    <i r="1">
      <x v="1773"/>
    </i>
    <i r="2">
      <x v="1887"/>
    </i>
    <i r="3">
      <x v="2051"/>
    </i>
    <i>
      <x v="489"/>
    </i>
    <i r="1">
      <x v="1451"/>
    </i>
    <i r="2">
      <x v="1139"/>
    </i>
    <i r="3">
      <x v="1493"/>
    </i>
    <i>
      <x v="490"/>
    </i>
    <i r="1">
      <x v="2365"/>
    </i>
    <i r="2">
      <x v="2290"/>
    </i>
    <i r="3">
      <x v="2224"/>
    </i>
    <i>
      <x v="491"/>
    </i>
    <i r="1">
      <x v="1661"/>
    </i>
    <i r="2">
      <x v="1615"/>
    </i>
    <i r="3">
      <x v="1648"/>
    </i>
    <i>
      <x v="492"/>
    </i>
    <i r="1">
      <x v="672"/>
    </i>
    <i r="2">
      <x v="1134"/>
    </i>
    <i r="3">
      <x v="1205"/>
    </i>
    <i>
      <x v="493"/>
    </i>
    <i r="1">
      <x v="729"/>
    </i>
    <i r="2">
      <x v="843"/>
    </i>
    <i r="3">
      <x v="1398"/>
    </i>
    <i>
      <x v="494"/>
    </i>
    <i r="1">
      <x v="1714"/>
    </i>
    <i r="2">
      <x v="1269"/>
    </i>
    <i r="3">
      <x v="1039"/>
    </i>
    <i>
      <x v="495"/>
    </i>
    <i r="1">
      <x v="675"/>
    </i>
    <i r="2">
      <x v="1082"/>
    </i>
    <i r="3">
      <x v="818"/>
    </i>
    <i>
      <x v="496"/>
    </i>
    <i r="1">
      <x v="1470"/>
    </i>
    <i r="2">
      <x v="1400"/>
    </i>
    <i r="3">
      <x v="1260"/>
    </i>
    <i>
      <x v="497"/>
    </i>
    <i r="1">
      <x v="141"/>
    </i>
    <i r="2">
      <x v="249"/>
    </i>
    <i r="3">
      <x v="127"/>
    </i>
    <i>
      <x v="498"/>
    </i>
    <i r="1">
      <x v="1426"/>
    </i>
    <i r="2">
      <x v="1226"/>
    </i>
    <i r="3">
      <x v="1138"/>
    </i>
    <i>
      <x v="499"/>
    </i>
    <i r="1">
      <x v="1870"/>
    </i>
    <i r="2">
      <x v="1960"/>
    </i>
    <i r="3">
      <x v="1271"/>
    </i>
    <i>
      <x v="500"/>
    </i>
    <i r="1">
      <x v="2033"/>
    </i>
    <i r="2">
      <x v="1769"/>
    </i>
    <i r="3">
      <x v="1325"/>
    </i>
    <i>
      <x v="501"/>
    </i>
    <i r="1">
      <x v="1325"/>
    </i>
    <i r="2">
      <x v="1540"/>
    </i>
    <i r="3">
      <x v="1313"/>
    </i>
    <i>
      <x v="502"/>
    </i>
    <i r="1">
      <x v="2078"/>
    </i>
    <i r="2">
      <x v="1997"/>
    </i>
    <i r="3">
      <x v="2188"/>
    </i>
    <i>
      <x v="503"/>
    </i>
    <i r="1">
      <x v="1744"/>
    </i>
    <i r="2">
      <x v="2126"/>
    </i>
    <i r="3">
      <x v="1623"/>
    </i>
    <i>
      <x v="504"/>
    </i>
    <i r="1">
      <x v="283"/>
    </i>
    <i r="2">
      <x v="149"/>
    </i>
    <i r="3">
      <x v="150"/>
    </i>
    <i>
      <x v="505"/>
    </i>
    <i r="1">
      <x v="2331"/>
    </i>
    <i r="2">
      <x v="2275"/>
    </i>
    <i r="3">
      <x v="2348"/>
    </i>
    <i>
      <x v="506"/>
    </i>
    <i r="1">
      <x v="1542"/>
    </i>
    <i r="2">
      <x v="2086"/>
    </i>
    <i r="3">
      <x v="1807"/>
    </i>
    <i>
      <x v="507"/>
    </i>
    <i r="1">
      <x v="1068"/>
    </i>
    <i r="2">
      <x v="2168"/>
    </i>
    <i r="3">
      <x v="1902"/>
    </i>
    <i>
      <x v="508"/>
    </i>
    <i r="1">
      <x v="1812"/>
    </i>
    <i r="2">
      <x v="1712"/>
    </i>
    <i r="3">
      <x v="1522"/>
    </i>
    <i>
      <x v="509"/>
    </i>
    <i r="1">
      <x v="2273"/>
    </i>
    <i r="2">
      <x v="2234"/>
    </i>
    <i r="3">
      <x v="2139"/>
    </i>
    <i>
      <x v="510"/>
    </i>
    <i r="1">
      <x v="1408"/>
    </i>
    <i r="2">
      <x v="1722"/>
    </i>
    <i r="3">
      <x v="1870"/>
    </i>
    <i>
      <x v="511"/>
    </i>
    <i r="1">
      <x v="895"/>
    </i>
    <i r="2">
      <x v="475"/>
    </i>
    <i r="3">
      <x v="588"/>
    </i>
    <i>
      <x v="512"/>
    </i>
    <i r="1">
      <x v="679"/>
    </i>
    <i r="2">
      <x v="975"/>
    </i>
    <i r="3">
      <x v="1175"/>
    </i>
    <i>
      <x v="513"/>
    </i>
    <i r="1">
      <x v="448"/>
    </i>
    <i r="2">
      <x v="379"/>
    </i>
    <i r="3">
      <x v="569"/>
    </i>
    <i>
      <x v="514"/>
    </i>
    <i r="1">
      <x v="2444"/>
    </i>
    <i r="2">
      <x v="2475"/>
    </i>
    <i r="3">
      <x v="2472"/>
    </i>
    <i>
      <x v="515"/>
    </i>
    <i r="1">
      <x v="1590"/>
    </i>
    <i r="2">
      <x v="1781"/>
    </i>
    <i r="3">
      <x v="1177"/>
    </i>
    <i>
      <x v="516"/>
    </i>
    <i r="1">
      <x v="880"/>
    </i>
    <i r="2">
      <x v="956"/>
    </i>
    <i r="3">
      <x v="1069"/>
    </i>
    <i>
      <x v="517"/>
    </i>
    <i r="1">
      <x v="946"/>
    </i>
    <i r="2">
      <x v="801"/>
    </i>
    <i r="3">
      <x v="792"/>
    </i>
    <i>
      <x v="518"/>
    </i>
    <i r="1">
      <x v="1340"/>
    </i>
    <i r="2">
      <x v="1578"/>
    </i>
    <i r="3">
      <x v="1670"/>
    </i>
    <i>
      <x v="519"/>
    </i>
    <i r="1">
      <x v="104"/>
    </i>
    <i r="2">
      <x v="31"/>
    </i>
    <i r="3">
      <x v="35"/>
    </i>
    <i>
      <x v="520"/>
    </i>
    <i r="1">
      <x v="1201"/>
    </i>
    <i r="2">
      <x v="1497"/>
    </i>
    <i r="3">
      <x v="1077"/>
    </i>
    <i>
      <x v="521"/>
    </i>
    <i r="1">
      <x v="278"/>
    </i>
    <i r="2">
      <x v="991"/>
    </i>
    <i r="3">
      <x v="554"/>
    </i>
    <i>
      <x v="522"/>
    </i>
    <i r="1">
      <x v="212"/>
    </i>
    <i r="2">
      <x v="726"/>
    </i>
    <i r="3">
      <x v="627"/>
    </i>
    <i>
      <x v="523"/>
    </i>
    <i r="1">
      <x v="860"/>
    </i>
    <i r="2">
      <x v="1036"/>
    </i>
    <i r="3">
      <x v="1131"/>
    </i>
    <i>
      <x v="524"/>
    </i>
    <i r="1">
      <x v="318"/>
    </i>
    <i r="2">
      <x v="97"/>
    </i>
    <i r="3">
      <x v="388"/>
    </i>
    <i>
      <x v="525"/>
    </i>
    <i r="1">
      <x v="1162"/>
    </i>
    <i r="2">
      <x v="1646"/>
    </i>
    <i r="3">
      <x v="1518"/>
    </i>
    <i>
      <x v="526"/>
    </i>
    <i r="1">
      <x v="512"/>
    </i>
    <i r="2">
      <x v="1009"/>
    </i>
    <i r="3">
      <x v="698"/>
    </i>
    <i>
      <x v="527"/>
    </i>
    <i r="1">
      <x v="1208"/>
    </i>
    <i r="2">
      <x v="1370"/>
    </i>
    <i r="3">
      <x v="1351"/>
    </i>
    <i>
      <x v="528"/>
    </i>
    <i r="1">
      <x v="66"/>
    </i>
    <i r="2">
      <x v="44"/>
    </i>
    <i r="3">
      <x v="34"/>
    </i>
    <i>
      <x v="529"/>
    </i>
    <i r="1">
      <x v="249"/>
    </i>
    <i r="2">
      <x v="125"/>
    </i>
    <i r="3">
      <x v="114"/>
    </i>
    <i>
      <x v="530"/>
    </i>
    <i r="1">
      <x v="2466"/>
    </i>
    <i r="2">
      <x v="2463"/>
    </i>
    <i r="3">
      <x v="2457"/>
    </i>
    <i>
      <x v="531"/>
    </i>
    <i r="1">
      <x v="2451"/>
    </i>
    <i r="2">
      <x v="2450"/>
    </i>
    <i r="3">
      <x v="2473"/>
    </i>
    <i>
      <x v="532"/>
    </i>
    <i r="1">
      <x v="508"/>
    </i>
    <i r="2">
      <x v="156"/>
    </i>
    <i r="3">
      <x v="97"/>
    </i>
    <i>
      <x v="533"/>
    </i>
    <i r="1">
      <x v="1518"/>
    </i>
    <i r="2">
      <x v="457"/>
    </i>
    <i r="3">
      <x v="391"/>
    </i>
    <i>
      <x v="534"/>
    </i>
    <i r="1">
      <x v="2461"/>
    </i>
    <i r="2">
      <x v="2479"/>
    </i>
    <i r="3">
      <x v="2479"/>
    </i>
    <i>
      <x v="535"/>
    </i>
    <i r="1">
      <x v="1038"/>
    </i>
    <i r="2">
      <x v="1076"/>
    </i>
    <i r="3">
      <x v="1079"/>
    </i>
    <i>
      <x v="536"/>
    </i>
    <i r="1">
      <x v="2175"/>
    </i>
    <i r="2">
      <x v="2186"/>
    </i>
    <i r="3">
      <x v="2321"/>
    </i>
    <i>
      <x v="537"/>
    </i>
    <i r="1">
      <x v="1842"/>
    </i>
    <i r="2">
      <x v="2221"/>
    </i>
    <i r="3">
      <x v="2147"/>
    </i>
    <i>
      <x v="538"/>
    </i>
    <i r="1">
      <x v="1319"/>
    </i>
    <i r="2">
      <x v="1376"/>
    </i>
    <i r="3">
      <x v="1095"/>
    </i>
    <i>
      <x v="539"/>
    </i>
    <i r="1">
      <x v="1574"/>
    </i>
    <i r="2">
      <x v="2216"/>
    </i>
    <i r="3">
      <x v="2319"/>
    </i>
    <i>
      <x v="540"/>
    </i>
    <i r="1">
      <x v="2091"/>
    </i>
    <i r="2">
      <x v="2262"/>
    </i>
    <i r="3">
      <x v="2154"/>
    </i>
    <i>
      <x v="541"/>
    </i>
    <i r="1">
      <x v="43"/>
    </i>
    <i r="2">
      <x v="55"/>
    </i>
    <i r="3">
      <x v="142"/>
    </i>
    <i>
      <x v="542"/>
    </i>
    <i r="1">
      <x v="25"/>
    </i>
    <i r="2">
      <x v="37"/>
    </i>
    <i r="3">
      <x v="96"/>
    </i>
    <i>
      <x v="543"/>
    </i>
    <i r="1">
      <x v="120"/>
    </i>
    <i r="2">
      <x v="84"/>
    </i>
    <i r="3">
      <x v="82"/>
    </i>
    <i>
      <x v="544"/>
    </i>
    <i r="1">
      <x v="928"/>
    </i>
    <i r="2">
      <x v="892"/>
    </i>
    <i r="3">
      <x v="736"/>
    </i>
    <i>
      <x v="545"/>
    </i>
    <i r="1">
      <x v="1337"/>
    </i>
    <i r="2">
      <x v="1888"/>
    </i>
    <i r="3">
      <x v="2026"/>
    </i>
    <i>
      <x v="546"/>
    </i>
    <i r="1">
      <x v="703"/>
    </i>
    <i r="2">
      <x v="1434"/>
    </i>
    <i r="3">
      <x v="1050"/>
    </i>
    <i>
      <x v="547"/>
    </i>
    <i r="1">
      <x v="955"/>
    </i>
    <i r="2">
      <x v="1587"/>
    </i>
    <i r="3">
      <x v="1634"/>
    </i>
    <i>
      <x v="548"/>
    </i>
    <i r="1">
      <x v="1211"/>
    </i>
    <i r="2">
      <x v="998"/>
    </i>
    <i r="3">
      <x v="1374"/>
    </i>
    <i>
      <x v="549"/>
    </i>
    <i r="1">
      <x v="322"/>
    </i>
    <i r="2">
      <x v="441"/>
    </i>
    <i r="3">
      <x v="372"/>
    </i>
    <i>
      <x v="550"/>
    </i>
    <i r="1">
      <x v="2437"/>
    </i>
    <i r="2">
      <x v="2478"/>
    </i>
    <i r="3">
      <x v="2476"/>
    </i>
    <i>
      <x v="551"/>
    </i>
    <i r="1">
      <x v="2181"/>
    </i>
    <i r="2">
      <x v="1959"/>
    </i>
    <i r="3">
      <x v="2269"/>
    </i>
    <i>
      <x v="552"/>
    </i>
    <i r="1">
      <x v="37"/>
    </i>
    <i r="2">
      <x v="81"/>
    </i>
    <i r="3">
      <x v="165"/>
    </i>
    <i>
      <x v="553"/>
    </i>
    <i r="1">
      <x v="1041"/>
    </i>
    <i r="2">
      <x v="1234"/>
    </i>
    <i r="3">
      <x v="860"/>
    </i>
    <i>
      <x v="554"/>
    </i>
    <i r="1">
      <x v="1198"/>
    </i>
    <i r="2">
      <x v="1183"/>
    </i>
    <i r="3">
      <x v="1520"/>
    </i>
    <i>
      <x v="555"/>
    </i>
    <i r="1">
      <x v="1665"/>
    </i>
    <i r="2">
      <x v="1382"/>
    </i>
    <i r="3">
      <x v="1015"/>
    </i>
    <i>
      <x v="556"/>
    </i>
    <i r="1">
      <x v="417"/>
    </i>
    <i r="2">
      <x v="421"/>
    </i>
    <i r="3">
      <x v="715"/>
    </i>
    <i>
      <x v="557"/>
    </i>
    <i r="1">
      <x v="2299"/>
    </i>
    <i r="2">
      <x v="2001"/>
    </i>
    <i r="3">
      <x v="1770"/>
    </i>
    <i>
      <x v="558"/>
    </i>
    <i r="1">
      <x v="2000"/>
    </i>
    <i r="2">
      <x v="2353"/>
    </i>
    <i r="3">
      <x v="2197"/>
    </i>
    <i>
      <x v="559"/>
    </i>
    <i r="1">
      <x v="657"/>
    </i>
    <i r="2">
      <x v="779"/>
    </i>
    <i r="3">
      <x v="832"/>
    </i>
    <i>
      <x v="560"/>
    </i>
    <i r="1">
      <x v="1442"/>
    </i>
    <i r="2">
      <x v="1312"/>
    </i>
    <i r="3">
      <x v="1439"/>
    </i>
    <i>
      <x v="561"/>
    </i>
    <i r="1">
      <x v="495"/>
    </i>
    <i r="2">
      <x v="534"/>
    </i>
    <i r="3">
      <x v="826"/>
    </i>
    <i>
      <x v="562"/>
    </i>
    <i r="1">
      <x v="1465"/>
    </i>
    <i r="2">
      <x v="1015"/>
    </i>
    <i r="3">
      <x v="892"/>
    </i>
    <i>
      <x v="563"/>
    </i>
    <i r="1">
      <x v="927"/>
    </i>
    <i r="2">
      <x v="832"/>
    </i>
    <i r="3">
      <x v="702"/>
    </i>
    <i>
      <x v="564"/>
    </i>
    <i r="1">
      <x v="230"/>
    </i>
    <i r="2">
      <x v="397"/>
    </i>
    <i r="3">
      <x v="518"/>
    </i>
    <i>
      <x v="565"/>
    </i>
    <i r="1">
      <x v="749"/>
    </i>
    <i r="2">
      <x v="669"/>
    </i>
    <i r="3">
      <x v="439"/>
    </i>
    <i>
      <x v="566"/>
    </i>
    <i r="1">
      <x v="1999"/>
    </i>
    <i r="2">
      <x v="2000"/>
    </i>
    <i r="3">
      <x v="1835"/>
    </i>
    <i>
      <x v="567"/>
    </i>
    <i r="1">
      <x v="81"/>
    </i>
    <i r="2">
      <x v="171"/>
    </i>
    <i r="3">
      <x v="541"/>
    </i>
    <i>
      <x v="568"/>
    </i>
    <i r="1">
      <x v="1234"/>
    </i>
    <i r="2">
      <x v="1878"/>
    </i>
    <i r="3">
      <x v="1932"/>
    </i>
    <i>
      <x v="569"/>
    </i>
    <i r="1">
      <x v="18"/>
    </i>
    <i r="2">
      <x v="119"/>
    </i>
    <i r="3">
      <x v="45"/>
    </i>
    <i>
      <x v="570"/>
    </i>
    <i r="1">
      <x v="411"/>
    </i>
    <i r="2">
      <x v="657"/>
    </i>
    <i r="3">
      <x v="411"/>
    </i>
    <i>
      <x v="571"/>
    </i>
    <i r="1">
      <x v="1914"/>
    </i>
    <i r="2">
      <x v="1485"/>
    </i>
    <i r="3">
      <x v="1352"/>
    </i>
    <i>
      <x v="572"/>
    </i>
    <i r="1">
      <x v="2285"/>
    </i>
    <i r="2">
      <x v="2230"/>
    </i>
    <i r="3">
      <x v="1909"/>
    </i>
    <i>
      <x v="573"/>
    </i>
    <i r="1">
      <x v="1763"/>
    </i>
    <i r="2">
      <x v="1726"/>
    </i>
    <i r="3">
      <x v="1974"/>
    </i>
    <i>
      <x v="574"/>
    </i>
    <i r="1">
      <x v="52"/>
    </i>
    <i r="2">
      <x v="38"/>
    </i>
    <i r="3">
      <x v="28"/>
    </i>
    <i>
      <x v="575"/>
    </i>
    <i r="1">
      <x v="2111"/>
    </i>
    <i r="2">
      <x v="1427"/>
    </i>
    <i r="3">
      <x v="1106"/>
    </i>
    <i>
      <x v="576"/>
    </i>
    <i r="1">
      <x v="315"/>
    </i>
    <i r="2">
      <x v="348"/>
    </i>
    <i r="3">
      <x v="374"/>
    </i>
    <i>
      <x v="577"/>
    </i>
    <i r="1">
      <x v="1228"/>
    </i>
    <i r="2">
      <x v="1253"/>
    </i>
    <i r="3">
      <x v="1209"/>
    </i>
    <i>
      <x v="578"/>
    </i>
    <i r="1">
      <x v="938"/>
    </i>
    <i r="2">
      <x v="775"/>
    </i>
    <i r="3">
      <x v="498"/>
    </i>
    <i>
      <x v="579"/>
    </i>
    <i r="1">
      <x v="173"/>
    </i>
    <i r="2">
      <x v="47"/>
    </i>
    <i r="3">
      <x v="42"/>
    </i>
    <i>
      <x v="580"/>
    </i>
    <i r="1">
      <x v="851"/>
    </i>
    <i r="2">
      <x v="901"/>
    </i>
    <i r="3">
      <x v="728"/>
    </i>
    <i>
      <x v="581"/>
    </i>
    <i r="1">
      <x v="140"/>
    </i>
    <i r="2">
      <x v="281"/>
    </i>
    <i r="3">
      <x v="285"/>
    </i>
    <i>
      <x v="582"/>
    </i>
    <i r="1">
      <x v="2233"/>
    </i>
    <i r="2">
      <x v="2022"/>
    </i>
    <i r="3">
      <x v="1999"/>
    </i>
    <i>
      <x v="583"/>
    </i>
    <i r="1">
      <x v="51"/>
    </i>
    <i r="2">
      <x v="69"/>
    </i>
    <i r="3">
      <x v="80"/>
    </i>
    <i>
      <x v="584"/>
    </i>
    <i r="1">
      <x v="612"/>
    </i>
    <i r="2">
      <x v="438"/>
    </i>
    <i r="3">
      <x v="250"/>
    </i>
    <i>
      <x v="585"/>
    </i>
    <i r="1">
      <x v="765"/>
    </i>
    <i r="2">
      <x v="1240"/>
    </i>
    <i r="3">
      <x v="729"/>
    </i>
    <i>
      <x v="586"/>
    </i>
    <i r="1">
      <x v="2164"/>
    </i>
    <i r="2">
      <x v="1819"/>
    </i>
    <i r="3">
      <x v="1474"/>
    </i>
    <i>
      <x v="587"/>
    </i>
    <i r="1">
      <x v="492"/>
    </i>
    <i r="2">
      <x v="1012"/>
    </i>
    <i r="3">
      <x v="660"/>
    </i>
    <i>
      <x v="588"/>
    </i>
    <i r="1">
      <x v="1428"/>
    </i>
    <i r="2">
      <x v="1770"/>
    </i>
    <i r="3">
      <x v="1766"/>
    </i>
    <i>
      <x v="589"/>
    </i>
    <i r="1">
      <x v="681"/>
    </i>
    <i r="2">
      <x v="663"/>
    </i>
    <i r="3">
      <x v="796"/>
    </i>
    <i>
      <x v="590"/>
    </i>
    <i r="1">
      <x v="434"/>
    </i>
    <i r="2">
      <x v="454"/>
    </i>
    <i r="3">
      <x v="333"/>
    </i>
    <i>
      <x v="591"/>
    </i>
    <i r="1">
      <x v="1568"/>
    </i>
    <i r="2">
      <x v="1393"/>
    </i>
    <i r="3">
      <x v="1184"/>
    </i>
    <i>
      <x v="592"/>
    </i>
    <i r="1">
      <x v="332"/>
    </i>
    <i r="2">
      <x v="184"/>
    </i>
    <i r="3">
      <x v="229"/>
    </i>
    <i>
      <x v="593"/>
    </i>
    <i r="1">
      <x v="1871"/>
    </i>
    <i r="2">
      <x v="1880"/>
    </i>
    <i r="3">
      <x v="1595"/>
    </i>
    <i>
      <x v="594"/>
    </i>
    <i r="1">
      <x v="1863"/>
    </i>
    <i r="2">
      <x v="1876"/>
    </i>
    <i r="3">
      <x v="1608"/>
    </i>
    <i>
      <x v="595"/>
    </i>
    <i r="1">
      <x v="76"/>
    </i>
    <i r="2">
      <x v="88"/>
    </i>
    <i r="3">
      <x v="119"/>
    </i>
    <i>
      <x v="596"/>
    </i>
    <i r="1">
      <x v="1523"/>
    </i>
    <i r="2">
      <x v="1494"/>
    </i>
    <i r="3">
      <x v="1098"/>
    </i>
    <i>
      <x v="597"/>
    </i>
    <i r="1">
      <x v="597"/>
    </i>
    <i r="2">
      <x v="520"/>
    </i>
    <i r="3">
      <x v="622"/>
    </i>
    <i>
      <x v="598"/>
    </i>
    <i r="1">
      <x v="2163"/>
    </i>
    <i r="2">
      <x v="2247"/>
    </i>
    <i r="3">
      <x v="1986"/>
    </i>
    <i>
      <x v="599"/>
    </i>
    <i r="1">
      <x v="2157"/>
    </i>
    <i r="2">
      <x v="2083"/>
    </i>
    <i r="3">
      <x v="1795"/>
    </i>
    <i>
      <x v="600"/>
    </i>
    <i r="1">
      <x v="1785"/>
    </i>
    <i r="2">
      <x v="1976"/>
    </i>
    <i r="3">
      <x v="1701"/>
    </i>
    <i>
      <x v="601"/>
    </i>
    <i r="1">
      <x v="1549"/>
    </i>
    <i r="2">
      <x v="1056"/>
    </i>
    <i r="3">
      <x v="937"/>
    </i>
    <i>
      <x v="602"/>
    </i>
    <i r="1">
      <x v="760"/>
    </i>
    <i r="2">
      <x v="621"/>
    </i>
    <i r="3">
      <x v="524"/>
    </i>
    <i>
      <x v="603"/>
    </i>
    <i r="1">
      <x v="834"/>
    </i>
    <i r="2">
      <x v="647"/>
    </i>
    <i r="3">
      <x v="624"/>
    </i>
    <i>
      <x v="604"/>
    </i>
    <i r="1">
      <x v="1367"/>
    </i>
    <i r="2">
      <x v="1449"/>
    </i>
    <i r="3">
      <x v="2313"/>
    </i>
    <i>
      <x v="605"/>
    </i>
    <i r="1">
      <x v="1393"/>
    </i>
    <i r="2">
      <x v="1294"/>
    </i>
    <i r="3">
      <x v="878"/>
    </i>
    <i>
      <x v="606"/>
    </i>
    <i r="1">
      <x v="133"/>
    </i>
    <i r="2">
      <x v="80"/>
    </i>
    <i r="3">
      <x v="63"/>
    </i>
    <i>
      <x v="607"/>
    </i>
    <i r="1">
      <x v="1380"/>
    </i>
    <i r="2">
      <x v="1051"/>
    </i>
    <i r="3">
      <x v="1010"/>
    </i>
    <i>
      <x v="608"/>
    </i>
    <i r="1">
      <x v="1027"/>
    </i>
    <i r="2">
      <x v="1243"/>
    </i>
    <i r="3">
      <x v="1309"/>
    </i>
    <i>
      <x v="609"/>
    </i>
    <i r="1">
      <x v="2278"/>
    </i>
    <i r="2">
      <x v="2175"/>
    </i>
    <i r="3">
      <x v="2359"/>
    </i>
    <i>
      <x v="610"/>
    </i>
    <i r="1">
      <x v="1605"/>
    </i>
    <i r="2">
      <x v="1155"/>
    </i>
    <i r="3">
      <x v="1793"/>
    </i>
    <i>
      <x v="611"/>
    </i>
    <i r="1">
      <x v="394"/>
    </i>
    <i r="2">
      <x v="360"/>
    </i>
    <i r="3">
      <x v="667"/>
    </i>
    <i>
      <x v="612"/>
    </i>
    <i r="1">
      <x v="2167"/>
    </i>
    <i r="2">
      <x v="1546"/>
    </i>
    <i r="3">
      <x v="1692"/>
    </i>
    <i>
      <x v="613"/>
    </i>
    <i r="1">
      <x v="378"/>
    </i>
    <i r="2">
      <x v="984"/>
    </i>
    <i r="3">
      <x v="377"/>
    </i>
    <i>
      <x v="614"/>
    </i>
    <i r="1">
      <x v="1086"/>
    </i>
    <i r="2">
      <x v="1557"/>
    </i>
    <i r="3">
      <x v="1581"/>
    </i>
    <i>
      <x v="615"/>
    </i>
    <i r="1">
      <x v="806"/>
    </i>
    <i r="2">
      <x v="764"/>
    </i>
    <i r="3">
      <x v="429"/>
    </i>
    <i>
      <x v="616"/>
    </i>
    <i r="1">
      <x v="874"/>
    </i>
    <i r="2">
      <x v="963"/>
    </i>
    <i r="3">
      <x v="735"/>
    </i>
    <i>
      <x v="617"/>
    </i>
    <i r="1">
      <x v="447"/>
    </i>
    <i r="2">
      <x v="276"/>
    </i>
    <i r="3">
      <x v="251"/>
    </i>
    <i>
      <x v="618"/>
    </i>
    <i r="1">
      <x v="203"/>
    </i>
    <i r="2">
      <x v="683"/>
    </i>
    <i r="3">
      <x v="538"/>
    </i>
    <i>
      <x v="619"/>
    </i>
    <i r="1">
      <x v="1215"/>
    </i>
    <i r="2">
      <x v="1724"/>
    </i>
    <i r="3">
      <x v="695"/>
    </i>
    <i>
      <x v="620"/>
    </i>
    <i r="1">
      <x v="2475"/>
    </i>
    <i r="2">
      <x v="2483"/>
    </i>
    <i r="3">
      <x v="2482"/>
    </i>
    <i>
      <x v="621"/>
    </i>
    <i r="1">
      <x v="1196"/>
    </i>
    <i r="2">
      <x v="1295"/>
    </i>
    <i r="3">
      <x v="1592"/>
    </i>
    <i>
      <x v="622"/>
    </i>
    <i r="1">
      <x v="1158"/>
    </i>
    <i r="2">
      <x v="1293"/>
    </i>
    <i r="3">
      <x v="1238"/>
    </i>
    <i>
      <x v="623"/>
    </i>
    <i r="1">
      <x v="1446"/>
    </i>
    <i r="2">
      <x v="1369"/>
    </i>
    <i r="3">
      <x v="1240"/>
    </i>
    <i>
      <x v="624"/>
    </i>
    <i r="1">
      <x v="1062"/>
    </i>
    <i r="2">
      <x v="506"/>
    </i>
    <i r="3">
      <x v="408"/>
    </i>
    <i>
      <x v="625"/>
    </i>
    <i r="1">
      <x v="686"/>
    </i>
    <i r="2">
      <x v="700"/>
    </i>
    <i r="3">
      <x v="842"/>
    </i>
    <i>
      <x v="626"/>
    </i>
    <i r="1">
      <x v="711"/>
    </i>
    <i r="2">
      <x v="1057"/>
    </i>
    <i r="3">
      <x v="666"/>
    </i>
    <i>
      <x v="627"/>
    </i>
    <i r="1">
      <x v="1322"/>
    </i>
    <i r="2">
      <x v="1442"/>
    </i>
    <i r="3">
      <x v="1545"/>
    </i>
    <i>
      <x v="628"/>
    </i>
    <i r="1">
      <x v="84"/>
    </i>
    <i r="2">
      <x v="144"/>
    </i>
    <i r="3">
      <x v="284"/>
    </i>
    <i>
      <x v="629"/>
    </i>
    <i r="1">
      <x v="2455"/>
    </i>
    <i r="2">
      <x v="2400"/>
    </i>
    <i r="3">
      <x v="2418"/>
    </i>
    <i>
      <x v="630"/>
    </i>
    <i r="1">
      <x v="1742"/>
    </i>
    <i r="2">
      <x v="2050"/>
    </i>
    <i r="3">
      <x v="1393"/>
    </i>
    <i>
      <x v="631"/>
    </i>
    <i r="1">
      <x v="1822"/>
    </i>
    <i r="2">
      <x v="1585"/>
    </i>
    <i r="3">
      <x v="1531"/>
    </i>
    <i>
      <x v="632"/>
    </i>
    <i r="1">
      <x v="1055"/>
    </i>
    <i r="2">
      <x v="686"/>
    </i>
    <i r="3">
      <x v="864"/>
    </i>
    <i>
      <x v="633"/>
    </i>
    <i r="1">
      <x v="1814"/>
    </i>
    <i r="2">
      <x v="1466"/>
    </i>
    <i r="3">
      <x v="1328"/>
    </i>
    <i>
      <x v="634"/>
    </i>
    <i r="1">
      <x v="156"/>
    </i>
    <i r="2">
      <x v="170"/>
    </i>
    <i r="3">
      <x v="287"/>
    </i>
    <i>
      <x v="635"/>
    </i>
    <i r="1">
      <x v="2072"/>
    </i>
    <i r="2">
      <x v="2363"/>
    </i>
    <i r="3">
      <x v="2182"/>
    </i>
    <i>
      <x v="636"/>
    </i>
    <i r="1">
      <x v="365"/>
    </i>
    <i r="2">
      <x v="573"/>
    </i>
    <i r="3">
      <x v="641"/>
    </i>
    <i>
      <x v="637"/>
    </i>
    <i r="1">
      <x v="1889"/>
    </i>
    <i r="2">
      <x v="1304"/>
    </i>
    <i r="3">
      <x v="1181"/>
    </i>
    <i>
      <x v="638"/>
    </i>
    <i r="1">
      <x v="744"/>
    </i>
    <i r="2">
      <x v="365"/>
    </i>
    <i r="3">
      <x v="499"/>
    </i>
    <i>
      <x v="639"/>
    </i>
    <i r="1">
      <x v="1698"/>
    </i>
    <i r="2">
      <x v="2048"/>
    </i>
    <i r="3">
      <x v="2165"/>
    </i>
    <i>
      <x v="640"/>
    </i>
    <i r="1">
      <x v="1043"/>
    </i>
    <i r="2">
      <x v="895"/>
    </i>
    <i r="3">
      <x v="787"/>
    </i>
    <i>
      <x v="641"/>
    </i>
    <i r="1">
      <x v="642"/>
    </i>
    <i r="2">
      <x v="527"/>
    </i>
    <i r="3">
      <x v="500"/>
    </i>
    <i>
      <x v="642"/>
    </i>
    <i r="1">
      <x v="2236"/>
    </i>
    <i r="2">
      <x v="2381"/>
    </i>
    <i r="3">
      <x v="2281"/>
    </i>
    <i>
      <x v="643"/>
    </i>
    <i r="1">
      <x v="2019"/>
    </i>
    <i r="2">
      <x v="2017"/>
    </i>
    <i r="3">
      <x v="2164"/>
    </i>
    <i>
      <x v="644"/>
    </i>
    <i r="1">
      <x v="2150"/>
    </i>
    <i r="2">
      <x v="2219"/>
    </i>
    <i r="3">
      <x v="2255"/>
    </i>
    <i>
      <x v="645"/>
    </i>
    <i r="1">
      <x v="1510"/>
    </i>
    <i r="2">
      <x v="2100"/>
    </i>
    <i r="3">
      <x v="1881"/>
    </i>
    <i>
      <x v="646"/>
    </i>
    <i r="1">
      <x v="2049"/>
    </i>
    <i r="2">
      <x v="2231"/>
    </i>
    <i r="3">
      <x v="2096"/>
    </i>
    <i>
      <x v="647"/>
    </i>
    <i r="1">
      <x v="1670"/>
    </i>
    <i r="2">
      <x v="1780"/>
    </i>
    <i r="3">
      <x v="1751"/>
    </i>
    <i>
      <x v="648"/>
    </i>
    <i r="1">
      <x v="369"/>
    </i>
    <i r="2">
      <x v="417"/>
    </i>
    <i r="3">
      <x v="950"/>
    </i>
    <i>
      <x v="649"/>
    </i>
    <i r="1">
      <x v="734"/>
    </i>
    <i r="2">
      <x v="591"/>
    </i>
    <i r="3">
      <x v="629"/>
    </i>
    <i>
      <x v="650"/>
    </i>
    <i r="1">
      <x v="1876"/>
    </i>
    <i r="2">
      <x v="1627"/>
    </i>
    <i r="3">
      <x v="1905"/>
    </i>
    <i>
      <x v="651"/>
    </i>
    <i r="1">
      <x v="1664"/>
    </i>
    <i r="2">
      <x v="1700"/>
    </i>
    <i r="3">
      <x v="1666"/>
    </i>
    <i>
      <x v="652"/>
    </i>
    <i r="1">
      <x v="2249"/>
    </i>
    <i r="2">
      <x v="2193"/>
    </i>
    <i r="3">
      <x v="1971"/>
    </i>
    <i>
      <x v="653"/>
    </i>
    <i r="1">
      <x v="776"/>
    </i>
    <i r="2">
      <x v="919"/>
    </i>
    <i r="3">
      <x v="929"/>
    </i>
    <i>
      <x v="654"/>
    </i>
    <i r="1">
      <x v="864"/>
    </i>
    <i r="2">
      <x v="539"/>
    </i>
    <i r="3">
      <x v="311"/>
    </i>
    <i>
      <x v="655"/>
    </i>
    <i r="1">
      <x v="1075"/>
    </i>
    <i r="2">
      <x v="1474"/>
    </i>
    <i r="3">
      <x v="1794"/>
    </i>
    <i>
      <x v="656"/>
    </i>
    <i r="1">
      <x v="427"/>
    </i>
    <i r="2">
      <x v="850"/>
    </i>
    <i r="3">
      <x v="602"/>
    </i>
    <i>
      <x v="657"/>
    </i>
    <i r="1">
      <x v="2098"/>
    </i>
    <i r="2">
      <x v="2038"/>
    </i>
    <i r="3">
      <x v="2120"/>
    </i>
    <i>
      <x v="658"/>
    </i>
    <i r="1">
      <x v="131"/>
    </i>
    <i r="2">
      <x v="140"/>
    </i>
    <i r="3">
      <x v="174"/>
    </i>
    <i>
      <x v="659"/>
    </i>
    <i r="1">
      <x v="1182"/>
    </i>
    <i r="2">
      <x v="2123"/>
    </i>
    <i r="3">
      <x v="1148"/>
    </i>
    <i>
      <x v="660"/>
    </i>
    <i r="1">
      <x v="1577"/>
    </i>
    <i r="2">
      <x v="1656"/>
    </i>
    <i r="3">
      <x v="1141"/>
    </i>
    <i>
      <x v="661"/>
    </i>
    <i r="1">
      <x v="533"/>
    </i>
    <i r="2">
      <x v="619"/>
    </i>
    <i r="3">
      <x v="612"/>
    </i>
    <i>
      <x v="662"/>
    </i>
    <i r="1">
      <x v="1772"/>
    </i>
    <i r="2">
      <x v="1333"/>
    </i>
    <i r="3">
      <x v="881"/>
    </i>
    <i>
      <x v="663"/>
    </i>
    <i r="1">
      <x v="2168"/>
    </i>
    <i r="2">
      <x v="2069"/>
    </i>
    <i r="3">
      <x v="2218"/>
    </i>
    <i>
      <x v="664"/>
    </i>
    <i r="1">
      <x v="1780"/>
    </i>
    <i r="2">
      <x v="1814"/>
    </i>
    <i r="3">
      <x v="1913"/>
    </i>
    <i>
      <x v="665"/>
    </i>
    <i r="1">
      <x v="493"/>
    </i>
    <i r="2">
      <x v="974"/>
    </i>
    <i r="3">
      <x v="1359"/>
    </i>
    <i>
      <x v="666"/>
    </i>
    <i r="1">
      <x v="1477"/>
    </i>
    <i r="2">
      <x v="927"/>
    </i>
    <i r="3">
      <x v="1176"/>
    </i>
    <i>
      <x v="667"/>
    </i>
    <i r="1">
      <x v="1187"/>
    </i>
    <i r="2">
      <x v="1148"/>
    </i>
    <i r="3">
      <x v="677"/>
    </i>
    <i>
      <x v="668"/>
    </i>
    <i r="1">
      <x v="1690"/>
    </i>
    <i r="2">
      <x v="1481"/>
    </i>
    <i r="3">
      <x v="1232"/>
    </i>
    <i>
      <x v="669"/>
    </i>
    <i r="1">
      <x v="364"/>
    </i>
    <i r="2">
      <x v="505"/>
    </i>
    <i r="3">
      <x v="510"/>
    </i>
    <i>
      <x v="670"/>
    </i>
    <i r="1">
      <x v="148"/>
    </i>
    <i r="2">
      <x v="78"/>
    </i>
    <i r="3">
      <x v="68"/>
    </i>
    <i>
      <x v="671"/>
    </i>
    <i r="1">
      <x v="1335"/>
    </i>
    <i r="2">
      <x v="1913"/>
    </i>
    <i r="3">
      <x v="2057"/>
    </i>
    <i>
      <x v="672"/>
    </i>
    <i r="1">
      <x v="591"/>
    </i>
    <i r="2">
      <x v="762"/>
    </i>
    <i r="3">
      <x v="815"/>
    </i>
    <i>
      <x v="673"/>
    </i>
    <i r="1">
      <x v="2286"/>
    </i>
    <i r="2">
      <x v="2156"/>
    </i>
    <i r="3">
      <x v="2143"/>
    </i>
    <i>
      <x v="674"/>
    </i>
    <i r="1">
      <x v="958"/>
    </i>
    <i r="2">
      <x v="1341"/>
    </i>
    <i r="3">
      <x v="994"/>
    </i>
    <i>
      <x v="675"/>
    </i>
    <i r="1">
      <x v="1004"/>
    </i>
    <i r="2">
      <x v="1112"/>
    </i>
    <i r="3">
      <x v="1291"/>
    </i>
    <i>
      <x v="676"/>
    </i>
    <i r="1">
      <x v="2235"/>
    </i>
    <i r="2">
      <x v="2277"/>
    </i>
    <i r="3">
      <x v="1934"/>
    </i>
    <i>
      <x v="677"/>
    </i>
    <i r="1">
      <x v="231"/>
    </i>
    <i r="2">
      <x v="372"/>
    </i>
    <i r="3">
      <x v="328"/>
    </i>
    <i>
      <x v="678"/>
    </i>
    <i r="1">
      <x v="1982"/>
    </i>
    <i r="2">
      <x v="2009"/>
    </i>
    <i r="3">
      <x v="1622"/>
    </i>
    <i>
      <x v="679"/>
    </i>
    <i r="1">
      <x v="2009"/>
    </i>
    <i r="2">
      <x v="1777"/>
    </i>
    <i r="3">
      <x v="1546"/>
    </i>
    <i>
      <x v="680"/>
    </i>
    <i r="1">
      <x v="2381"/>
    </i>
    <i r="2">
      <x v="2274"/>
    </i>
    <i r="3">
      <x v="2109"/>
    </i>
    <i>
      <x v="681"/>
    </i>
    <i r="1">
      <x v="349"/>
    </i>
    <i r="2">
      <x v="650"/>
    </i>
    <i r="3">
      <x v="1091"/>
    </i>
    <i>
      <x v="682"/>
    </i>
    <i r="1">
      <x v="1877"/>
    </i>
    <i r="2">
      <x v="1754"/>
    </i>
    <i r="3">
      <x v="1646"/>
    </i>
    <i>
      <x v="683"/>
    </i>
    <i r="1">
      <x v="780"/>
    </i>
    <i r="2">
      <x v="878"/>
    </i>
    <i r="3">
      <x v="1043"/>
    </i>
    <i>
      <x v="684"/>
    </i>
    <i r="1">
      <x v="949"/>
    </i>
    <i r="2">
      <x v="517"/>
    </i>
    <i r="3">
      <x v="467"/>
    </i>
    <i>
      <x v="685"/>
    </i>
    <i r="1">
      <x v="551"/>
    </i>
    <i r="2">
      <x v="557"/>
    </i>
    <i r="3">
      <x v="697"/>
    </i>
    <i>
      <x v="686"/>
    </i>
    <i r="1">
      <x v="1247"/>
    </i>
    <i r="2">
      <x v="1224"/>
    </i>
    <i r="3">
      <x v="1035"/>
    </i>
    <i>
      <x v="687"/>
    </i>
    <i r="1">
      <x v="1006"/>
    </i>
    <i r="2">
      <x v="1265"/>
    </i>
    <i r="3">
      <x v="1431"/>
    </i>
    <i>
      <x v="688"/>
    </i>
    <i r="1">
      <x v="603"/>
    </i>
    <i r="2">
      <x v="659"/>
    </i>
    <i r="3">
      <x v="565"/>
    </i>
    <i>
      <x v="689"/>
    </i>
    <i r="1">
      <x v="2310"/>
    </i>
    <i r="2">
      <x v="2151"/>
    </i>
    <i r="3">
      <x v="2005"/>
    </i>
    <i>
      <x v="690"/>
    </i>
    <i r="1">
      <x v="1544"/>
    </i>
    <i r="2">
      <x v="2208"/>
    </i>
    <i r="3">
      <x v="1742"/>
    </i>
    <i>
      <x v="691"/>
    </i>
    <i r="1">
      <x v="846"/>
    </i>
    <i r="2">
      <x v="904"/>
    </i>
    <i r="3">
      <x v="1417"/>
    </i>
    <i>
      <x v="692"/>
    </i>
    <i r="1">
      <x v="589"/>
    </i>
    <i r="2">
      <x v="450"/>
    </i>
    <i r="3">
      <x v="202"/>
    </i>
    <i>
      <x v="693"/>
    </i>
    <i r="1">
      <x v="1390"/>
    </i>
    <i r="2">
      <x v="1267"/>
    </i>
    <i r="3">
      <x v="1107"/>
    </i>
    <i>
      <x v="694"/>
    </i>
    <i r="1">
      <x v="1874"/>
    </i>
    <i r="2">
      <x v="1832"/>
    </i>
    <i r="3">
      <x v="1561"/>
    </i>
    <i>
      <x v="695"/>
    </i>
    <i r="1">
      <x v="2309"/>
    </i>
    <i r="2">
      <x v="2294"/>
    </i>
    <i r="3">
      <x v="2093"/>
    </i>
    <i>
      <x v="696"/>
    </i>
    <i r="1">
      <x v="334"/>
    </i>
    <i r="2">
      <x v="283"/>
    </i>
    <i r="3">
      <x v="272"/>
    </i>
    <i>
      <x v="697"/>
    </i>
    <i r="1">
      <x v="1133"/>
    </i>
    <i r="2">
      <x v="1029"/>
    </i>
    <i r="3">
      <x v="699"/>
    </i>
    <i>
      <x v="698"/>
    </i>
    <i r="1">
      <x v="70"/>
    </i>
    <i r="2">
      <x v="14"/>
    </i>
    <i r="3">
      <x v="14"/>
    </i>
    <i>
      <x v="699"/>
    </i>
    <i r="1">
      <x v="1425"/>
    </i>
    <i r="2">
      <x v="1883"/>
    </i>
    <i r="3">
      <x v="1947"/>
    </i>
    <i>
      <x v="700"/>
    </i>
    <i r="1">
      <x v="1441"/>
    </i>
    <i r="2">
      <x v="1410"/>
    </i>
    <i r="3">
      <x v="1657"/>
    </i>
    <i>
      <x v="701"/>
    </i>
    <i r="1">
      <x v="2053"/>
    </i>
    <i r="2">
      <x v="1519"/>
    </i>
    <i r="3">
      <x v="1242"/>
    </i>
    <i>
      <x v="702"/>
    </i>
    <i r="1">
      <x v="2179"/>
    </i>
    <i r="2">
      <x v="2003"/>
    </i>
    <i r="3">
      <x v="1997"/>
    </i>
    <i>
      <x v="703"/>
    </i>
    <i r="1">
      <x v="1084"/>
    </i>
    <i r="2">
      <x v="1547"/>
    </i>
    <i r="3">
      <x v="1973"/>
    </i>
    <i>
      <x v="704"/>
    </i>
    <i r="1">
      <x v="2008"/>
    </i>
    <i r="2">
      <x v="2224"/>
    </i>
    <i r="3">
      <x v="2240"/>
    </i>
    <i>
      <x v="705"/>
    </i>
    <i r="1">
      <x v="602"/>
    </i>
    <i r="2">
      <x v="425"/>
    </i>
    <i r="3">
      <x v="394"/>
    </i>
    <i>
      <x v="706"/>
    </i>
    <i r="1">
      <x v="1392"/>
    </i>
    <i r="2">
      <x v="867"/>
    </i>
    <i r="3">
      <x v="827"/>
    </i>
    <i>
      <x v="707"/>
    </i>
    <i r="1">
      <x v="1343"/>
    </i>
    <i r="2">
      <x v="761"/>
    </i>
    <i r="3">
      <x v="708"/>
    </i>
    <i>
      <x v="708"/>
    </i>
    <i r="1">
      <x v="152"/>
    </i>
    <i r="2">
      <x v="1196"/>
    </i>
    <i r="3">
      <x v="790"/>
    </i>
    <i>
      <x v="709"/>
    </i>
    <i r="1">
      <x v="299"/>
    </i>
    <i r="2">
      <x v="267"/>
    </i>
    <i r="3">
      <x v="191"/>
    </i>
    <i>
      <x v="710"/>
    </i>
    <i r="1">
      <x v="1258"/>
    </i>
    <i r="2">
      <x v="1008"/>
    </i>
    <i r="3">
      <x v="876"/>
    </i>
    <i>
      <x v="711"/>
    </i>
    <i r="1">
      <x v="1460"/>
    </i>
    <i r="2">
      <x v="1380"/>
    </i>
    <i r="3">
      <x v="1381"/>
    </i>
    <i>
      <x v="712"/>
    </i>
    <i r="1">
      <x v="1462"/>
    </i>
    <i r="2">
      <x v="1016"/>
    </i>
    <i r="3">
      <x v="1832"/>
    </i>
    <i>
      <x v="713"/>
    </i>
    <i r="1">
      <x v="2441"/>
    </i>
    <i r="2">
      <x v="2460"/>
    </i>
    <i r="3">
      <x v="2448"/>
    </i>
    <i>
      <x v="714"/>
    </i>
    <i r="1">
      <x v="969"/>
    </i>
    <i r="2">
      <x v="419"/>
    </i>
    <i r="3">
      <x v="240"/>
    </i>
    <i>
      <x v="715"/>
    </i>
    <i r="1">
      <x v="741"/>
    </i>
    <i r="2">
      <x v="1812"/>
    </i>
    <i r="3">
      <x v="2141"/>
    </i>
    <i>
      <x v="716"/>
    </i>
    <i r="1">
      <x v="1241"/>
    </i>
    <i r="2">
      <x v="1004"/>
    </i>
    <i r="3">
      <x v="1447"/>
    </i>
    <i>
      <x v="717"/>
    </i>
    <i r="1">
      <x v="576"/>
    </i>
    <i r="2">
      <x v="962"/>
    </i>
    <i r="3">
      <x v="571"/>
    </i>
    <i>
      <x v="718"/>
    </i>
    <i r="1">
      <x v="35"/>
    </i>
    <i r="2">
      <x v="66"/>
    </i>
    <i r="3">
      <x v="195"/>
    </i>
    <i>
      <x v="719"/>
    </i>
    <i r="1">
      <x v="662"/>
    </i>
    <i r="2">
      <x v="1049"/>
    </i>
    <i r="3">
      <x v="1491"/>
    </i>
    <i>
      <x v="720"/>
    </i>
    <i r="1">
      <x v="2195"/>
    </i>
    <i r="2">
      <x v="1699"/>
    </i>
    <i r="3">
      <x v="1884"/>
    </i>
    <i>
      <x v="721"/>
    </i>
    <i r="1">
      <x v="1734"/>
    </i>
    <i r="2">
      <x v="1344"/>
    </i>
    <i r="3">
      <x v="1045"/>
    </i>
    <i>
      <x v="722"/>
    </i>
    <i r="1">
      <x v="2426"/>
    </i>
    <i r="2">
      <x v="2432"/>
    </i>
    <i r="3">
      <x v="2383"/>
    </i>
    <i>
      <x v="723"/>
    </i>
    <i r="1">
      <x v="1452"/>
    </i>
    <i r="2">
      <x v="957"/>
    </i>
    <i r="3">
      <x v="748"/>
    </i>
    <i>
      <x v="724"/>
    </i>
    <i r="1">
      <x v="1856"/>
    </i>
    <i r="2">
      <x v="1357"/>
    </i>
    <i r="3">
      <x v="1452"/>
    </i>
    <i>
      <x v="725"/>
    </i>
    <i r="1">
      <x v="101"/>
    </i>
    <i r="2">
      <x v="304"/>
    </i>
    <i r="3">
      <x v="162"/>
    </i>
    <i>
      <x v="726"/>
    </i>
    <i r="1">
      <x v="1500"/>
    </i>
    <i r="2">
      <x v="1126"/>
    </i>
    <i r="3">
      <x v="932"/>
    </i>
    <i>
      <x v="727"/>
    </i>
    <i r="1">
      <x v="2302"/>
    </i>
    <i r="2">
      <x v="1875"/>
    </i>
    <i r="3">
      <x v="1516"/>
    </i>
    <i>
      <x v="728"/>
    </i>
    <i r="1">
      <x v="739"/>
    </i>
    <i r="2">
      <x v="1414"/>
    </i>
    <i r="3">
      <x v="954"/>
    </i>
    <i>
      <x v="729"/>
    </i>
    <i r="1">
      <x v="2255"/>
    </i>
    <i r="2">
      <x v="2225"/>
    </i>
    <i r="3">
      <x v="2017"/>
    </i>
    <i>
      <x v="730"/>
    </i>
    <i r="1">
      <x v="1253"/>
    </i>
    <i r="2">
      <x v="1210"/>
    </i>
    <i r="3">
      <x v="1337"/>
    </i>
    <i>
      <x v="731"/>
    </i>
    <i r="1">
      <x v="1989"/>
    </i>
    <i r="2">
      <x v="2110"/>
    </i>
    <i r="3">
      <x v="2160"/>
    </i>
    <i>
      <x v="732"/>
    </i>
    <i r="1">
      <x v="768"/>
    </i>
    <i r="2">
      <x v="1248"/>
    </i>
    <i r="3">
      <x v="1401"/>
    </i>
    <i>
      <x v="733"/>
    </i>
    <i r="1">
      <x v="252"/>
    </i>
    <i r="2">
      <x v="181"/>
    </i>
    <i r="3">
      <x v="90"/>
    </i>
    <i>
      <x v="734"/>
    </i>
    <i r="1">
      <x v="248"/>
    </i>
    <i r="2">
      <x v="90"/>
    </i>
    <i r="3">
      <x v="54"/>
    </i>
    <i>
      <x v="735"/>
    </i>
    <i r="1">
      <x v="471"/>
    </i>
    <i r="2">
      <x v="730"/>
    </i>
    <i r="3">
      <x v="384"/>
    </i>
    <i>
      <x v="736"/>
    </i>
    <i r="1">
      <x v="2041"/>
    </i>
    <i r="2">
      <x v="2265"/>
    </i>
    <i r="3">
      <x v="2106"/>
    </i>
    <i>
      <x v="737"/>
    </i>
    <i r="1">
      <x v="1305"/>
    </i>
    <i r="2">
      <x v="982"/>
    </i>
    <i r="3">
      <x v="649"/>
    </i>
    <i>
      <x v="738"/>
    </i>
    <i r="1">
      <x v="795"/>
    </i>
    <i r="2">
      <x v="889"/>
    </i>
    <i r="3">
      <x v="1063"/>
    </i>
    <i>
      <x v="739"/>
    </i>
    <i r="1">
      <x v="463"/>
    </i>
    <i r="2">
      <x v="110"/>
    </i>
    <i r="3">
      <x v="300"/>
    </i>
    <i>
      <x v="740"/>
    </i>
    <i r="1">
      <x v="842"/>
    </i>
    <i r="2">
      <x v="574"/>
    </i>
    <i r="3">
      <x v="644"/>
    </i>
    <i>
      <x v="741"/>
    </i>
    <i r="1">
      <x v="2416"/>
    </i>
    <i r="2">
      <x v="2407"/>
    </i>
    <i r="3">
      <x v="2386"/>
    </i>
    <i>
      <x v="742"/>
    </i>
    <i r="1">
      <x v="474"/>
    </i>
    <i r="2">
      <x v="727"/>
    </i>
    <i r="3">
      <x v="401"/>
    </i>
    <i>
      <x v="743"/>
    </i>
    <i r="1">
      <x v="2430"/>
    </i>
    <i r="2">
      <x v="2443"/>
    </i>
    <i r="3">
      <x v="2464"/>
    </i>
    <i>
      <x v="744"/>
    </i>
    <i r="1">
      <x v="556"/>
    </i>
    <i r="2">
      <x v="479"/>
    </i>
    <i r="3">
      <x v="718"/>
    </i>
    <i>
      <x v="745"/>
    </i>
    <i r="1">
      <x v="457"/>
    </i>
    <i r="2">
      <x v="594"/>
    </i>
    <i r="3">
      <x v="917"/>
    </i>
    <i>
      <x v="746"/>
    </i>
    <i r="1">
      <x v="818"/>
    </i>
    <i r="2">
      <x v="1168"/>
    </i>
    <i r="3">
      <x v="1046"/>
    </i>
    <i>
      <x v="747"/>
    </i>
    <i r="1">
      <x v="410"/>
    </i>
    <i r="2">
      <x v="330"/>
    </i>
    <i r="3">
      <x v="214"/>
    </i>
    <i>
      <x v="748"/>
    </i>
    <i r="1">
      <x v="985"/>
    </i>
    <i r="2">
      <x v="1428"/>
    </i>
    <i r="3">
      <x v="980"/>
    </i>
    <i>
      <x v="749"/>
    </i>
    <i r="1">
      <x v="115"/>
    </i>
    <i r="2">
      <x v="1074"/>
    </i>
    <i r="3">
      <x v="651"/>
    </i>
    <i>
      <x v="750"/>
    </i>
    <i r="1">
      <x v="1578"/>
    </i>
    <i r="2">
      <x v="1484"/>
    </i>
    <i r="3">
      <x v="948"/>
    </i>
    <i>
      <x v="751"/>
    </i>
    <i r="1">
      <x v="1052"/>
    </i>
    <i r="2">
      <x v="815"/>
    </i>
    <i r="3">
      <x v="495"/>
    </i>
    <i>
      <x v="752"/>
    </i>
    <i r="1">
      <x v="1719"/>
    </i>
    <i r="2">
      <x v="1491"/>
    </i>
    <i r="3">
      <x v="1737"/>
    </i>
    <i>
      <x v="753"/>
    </i>
    <i r="1">
      <x v="2034"/>
    </i>
    <i r="2">
      <x v="2015"/>
    </i>
    <i r="3">
      <x v="2152"/>
    </i>
    <i>
      <x v="754"/>
    </i>
    <i r="1">
      <x v="2242"/>
    </i>
    <i r="2">
      <x v="2359"/>
    </i>
    <i r="3">
      <x v="2189"/>
    </i>
    <i>
      <x v="755"/>
    </i>
    <i r="1">
      <x v="26"/>
    </i>
    <i r="2">
      <x v="434"/>
    </i>
    <i r="3">
      <x v="721"/>
    </i>
    <i>
      <x v="756"/>
    </i>
    <i r="1">
      <x v="286"/>
    </i>
    <i r="2">
      <x v="288"/>
    </i>
    <i r="3">
      <x v="268"/>
    </i>
    <i>
      <x v="757"/>
    </i>
    <i r="1">
      <x v="122"/>
    </i>
    <i r="2">
      <x v="277"/>
    </i>
    <i r="3">
      <x v="441"/>
    </i>
    <i>
      <x v="758"/>
    </i>
    <i r="1">
      <x v="1802"/>
    </i>
    <i r="2">
      <x v="2090"/>
    </i>
    <i r="3">
      <x v="2292"/>
    </i>
    <i>
      <x v="759"/>
    </i>
    <i r="1">
      <x v="524"/>
    </i>
    <i r="2">
      <x v="384"/>
    </i>
    <i r="3">
      <x v="390"/>
    </i>
    <i>
      <x v="760"/>
    </i>
    <i r="1">
      <x v="1375"/>
    </i>
    <i r="2">
      <x v="1614"/>
    </i>
    <i r="3">
      <x v="1267"/>
    </i>
    <i>
      <x v="761"/>
    </i>
    <i r="1">
      <x v="1445"/>
    </i>
    <i r="2">
      <x v="1323"/>
    </i>
    <i r="3">
      <x v="1422"/>
    </i>
    <i>
      <x v="762"/>
    </i>
    <i r="1">
      <x v="2209"/>
    </i>
    <i r="2">
      <x v="1660"/>
    </i>
    <i r="3">
      <x v="2259"/>
    </i>
    <i>
      <x v="763"/>
    </i>
    <i r="1">
      <x v="257"/>
    </i>
    <i r="2">
      <x v="190"/>
    </i>
    <i r="3">
      <x v="345"/>
    </i>
    <i>
      <x v="764"/>
    </i>
    <i r="1">
      <x v="2326"/>
    </i>
    <i r="2">
      <x v="1616"/>
    </i>
    <i r="3">
      <x v="1378"/>
    </i>
    <i>
      <x v="765"/>
    </i>
    <i r="1">
      <x v="1528"/>
    </i>
    <i r="2">
      <x v="1454"/>
    </i>
    <i r="3">
      <x v="1513"/>
    </i>
    <i>
      <x v="766"/>
    </i>
    <i r="1">
      <x v="139"/>
    </i>
    <i r="2">
      <x v="410"/>
    </i>
    <i r="3">
      <x v="1429"/>
    </i>
    <i>
      <x v="767"/>
    </i>
    <i r="1">
      <x v="566"/>
    </i>
    <i r="2">
      <x v="346"/>
    </i>
    <i r="3">
      <x v="319"/>
    </i>
    <i>
      <x v="768"/>
    </i>
    <i r="1">
      <x v="1433"/>
    </i>
    <i r="2">
      <x v="1396"/>
    </i>
    <i r="3">
      <x v="1482"/>
    </i>
    <i>
      <x v="769"/>
    </i>
    <i r="1">
      <x v="1655"/>
    </i>
    <i r="2">
      <x v="1219"/>
    </i>
    <i r="3">
      <x v="1072"/>
    </i>
    <i>
      <x v="770"/>
    </i>
    <i r="1">
      <x v="1950"/>
    </i>
    <i r="2">
      <x v="2134"/>
    </i>
    <i r="3">
      <x v="2364"/>
    </i>
    <i>
      <x v="771"/>
    </i>
    <i r="1">
      <x v="1287"/>
    </i>
    <i r="2">
      <x v="1567"/>
    </i>
    <i r="3">
      <x v="2025"/>
    </i>
    <i>
      <x v="772"/>
    </i>
    <i r="1">
      <x v="1059"/>
    </i>
    <i r="2">
      <x v="1417"/>
    </i>
    <i r="3">
      <x v="1445"/>
    </i>
    <i>
      <x v="773"/>
    </i>
    <i r="1">
      <x v="1321"/>
    </i>
    <i r="2">
      <x v="1336"/>
    </i>
    <i r="3">
      <x v="1320"/>
    </i>
    <i>
      <x v="774"/>
    </i>
    <i r="1">
      <x v="872"/>
    </i>
    <i r="2">
      <x v="1118"/>
    </i>
    <i r="3">
      <x v="984"/>
    </i>
    <i>
      <x v="775"/>
    </i>
    <i r="1">
      <x v="2026"/>
    </i>
    <i r="2">
      <x v="1881"/>
    </i>
    <i r="3">
      <x v="2183"/>
    </i>
    <i>
      <x v="776"/>
    </i>
    <i r="1">
      <x v="1243"/>
    </i>
    <i r="2">
      <x v="993"/>
    </i>
    <i r="3">
      <x v="1096"/>
    </i>
    <i>
      <x v="777"/>
    </i>
    <i r="1">
      <x v="1476"/>
    </i>
    <i r="2">
      <x v="1590"/>
    </i>
    <i r="3">
      <x v="1874"/>
    </i>
    <i>
      <x v="778"/>
    </i>
    <i r="1">
      <x v="755"/>
    </i>
    <i r="2">
      <x v="1176"/>
    </i>
    <i r="3">
      <x v="767"/>
    </i>
    <i>
      <x v="779"/>
    </i>
    <i r="1">
      <x v="748"/>
    </i>
    <i r="2">
      <x v="668"/>
    </i>
    <i r="3">
      <x v="1264"/>
    </i>
    <i>
      <x v="780"/>
    </i>
    <i r="1">
      <x v="1311"/>
    </i>
    <i r="2">
      <x v="1311"/>
    </i>
    <i r="3">
      <x v="1165"/>
    </i>
    <i>
      <x v="781"/>
    </i>
    <i r="1">
      <x v="1514"/>
    </i>
    <i r="2">
      <x v="1418"/>
    </i>
    <i r="3">
      <x v="974"/>
    </i>
    <i>
      <x v="782"/>
    </i>
    <i r="1">
      <x v="1927"/>
    </i>
    <i r="2">
      <x v="1697"/>
    </i>
    <i r="3">
      <x v="2105"/>
    </i>
    <i>
      <x v="783"/>
    </i>
    <i r="1">
      <x v="2317"/>
    </i>
    <i r="2">
      <x v="2270"/>
    </i>
    <i r="3">
      <x v="2368"/>
    </i>
    <i>
      <x v="784"/>
    </i>
    <i r="1">
      <x v="738"/>
    </i>
    <i r="2">
      <x v="456"/>
    </i>
    <i r="3">
      <x v="530"/>
    </i>
    <i>
      <x v="785"/>
    </i>
    <i r="1">
      <x v="96"/>
    </i>
    <i r="2">
      <x v="74"/>
    </i>
    <i r="3">
      <x v="87"/>
    </i>
    <i>
      <x v="786"/>
    </i>
    <i r="1">
      <x v="1329"/>
    </i>
    <i r="2">
      <x v="1115"/>
    </i>
    <i r="3">
      <x v="830"/>
    </i>
    <i>
      <x v="787"/>
    </i>
    <i r="1">
      <x v="1280"/>
    </i>
    <i r="2">
      <x v="1577"/>
    </i>
    <i r="3">
      <x v="1744"/>
    </i>
    <i>
      <x v="788"/>
    </i>
    <i r="1">
      <x v="1911"/>
    </i>
    <i r="2">
      <x v="2130"/>
    </i>
    <i r="3">
      <x v="1945"/>
    </i>
    <i>
      <x v="789"/>
    </i>
    <i r="1">
      <x v="1263"/>
    </i>
    <i r="2">
      <x v="1237"/>
    </i>
    <i r="3">
      <x v="862"/>
    </i>
    <i>
      <x v="790"/>
    </i>
    <i r="1">
      <x v="2204"/>
    </i>
    <i r="2">
      <x v="1906"/>
    </i>
    <i r="3">
      <x v="2125"/>
    </i>
    <i>
      <x v="791"/>
    </i>
    <i r="1">
      <x v="1538"/>
    </i>
    <i r="2">
      <x v="1129"/>
    </i>
    <i r="3">
      <x v="868"/>
    </i>
    <i>
      <x v="792"/>
    </i>
    <i r="1">
      <x v="1191"/>
    </i>
    <i r="2">
      <x v="1217"/>
    </i>
    <i r="3">
      <x v="1266"/>
    </i>
    <i>
      <x v="793"/>
    </i>
    <i r="1">
      <x v="859"/>
    </i>
    <i r="2">
      <x v="1343"/>
    </i>
    <i r="3">
      <x v="1178"/>
    </i>
    <i>
      <x v="794"/>
    </i>
    <i r="1">
      <x v="181"/>
    </i>
    <i r="2">
      <x v="131"/>
    </i>
    <i r="3">
      <x v="123"/>
    </i>
    <i>
      <x v="795"/>
    </i>
    <i r="1">
      <x v="303"/>
    </i>
    <i r="2">
      <x v="308"/>
    </i>
    <i r="3">
      <x v="167"/>
    </i>
    <i>
      <x v="796"/>
    </i>
    <i r="1">
      <x v="1131"/>
    </i>
    <i r="2">
      <x v="827"/>
    </i>
    <i r="3">
      <x v="1324"/>
    </i>
    <i>
      <x v="797"/>
    </i>
    <i r="1">
      <x v="407"/>
    </i>
    <i r="2">
      <x v="1735"/>
    </i>
    <i r="3">
      <x v="1249"/>
    </i>
    <i>
      <x v="798"/>
    </i>
    <i r="1">
      <x v="1183"/>
    </i>
    <i r="2">
      <x v="1406"/>
    </i>
    <i r="3">
      <x v="1130"/>
    </i>
    <i>
      <x v="799"/>
    </i>
    <i r="1">
      <x v="1270"/>
    </i>
    <i r="2">
      <x v="1636"/>
    </i>
    <i r="3">
      <x v="1405"/>
    </i>
    <i>
      <x v="800"/>
    </i>
    <i r="1">
      <x v="1784"/>
    </i>
    <i r="2">
      <x v="1365"/>
    </i>
    <i r="3">
      <x v="1277"/>
    </i>
    <i>
      <x v="801"/>
    </i>
    <i r="1">
      <x v="433"/>
    </i>
    <i r="2">
      <x v="632"/>
    </i>
    <i r="3">
      <x v="1160"/>
    </i>
    <i>
      <x v="802"/>
    </i>
    <i r="1">
      <x v="516"/>
    </i>
    <i r="2">
      <x v="1063"/>
    </i>
    <i r="3">
      <x v="1326"/>
    </i>
    <i>
      <x v="803"/>
    </i>
    <i r="1">
      <x v="924"/>
    </i>
    <i r="2">
      <x v="955"/>
    </i>
    <i r="3">
      <x v="831"/>
    </i>
    <i>
      <x v="804"/>
    </i>
    <i r="1">
      <x v="786"/>
    </i>
    <i r="2">
      <x v="839"/>
    </i>
    <i r="3">
      <x v="885"/>
    </i>
    <i>
      <x v="805"/>
    </i>
    <i r="1">
      <x v="2350"/>
    </i>
    <i r="2">
      <x v="2167"/>
    </i>
    <i r="3">
      <x v="1957"/>
    </i>
    <i>
      <x v="806"/>
    </i>
    <i r="1">
      <x v="2071"/>
    </i>
    <i r="2">
      <x v="2078"/>
    </i>
    <i r="3">
      <x v="1780"/>
    </i>
    <i>
      <x v="807"/>
    </i>
    <i r="1">
      <x v="2107"/>
    </i>
    <i r="2">
      <x v="1914"/>
    </i>
    <i r="3">
      <x v="1940"/>
    </i>
    <i>
      <x v="808"/>
    </i>
    <i r="1">
      <x v="428"/>
    </i>
    <i r="2">
      <x v="291"/>
    </i>
    <i r="3">
      <x v="294"/>
    </i>
    <i>
      <x v="809"/>
    </i>
    <i r="1">
      <x v="1691"/>
    </i>
    <i r="2">
      <x v="1690"/>
    </i>
    <i r="3">
      <x v="1660"/>
    </i>
    <i>
      <x v="810"/>
    </i>
    <i r="1">
      <x v="954"/>
    </i>
    <i r="2">
      <x v="1205"/>
    </i>
    <i r="3">
      <x v="1563"/>
    </i>
    <i>
      <x v="811"/>
    </i>
    <i r="1">
      <x v="645"/>
    </i>
    <i r="2">
      <x v="604"/>
    </i>
    <i r="3">
      <x v="686"/>
    </i>
    <i>
      <x v="812"/>
    </i>
    <i r="1">
      <x v="798"/>
    </i>
    <i r="2">
      <x v="768"/>
    </i>
    <i r="3">
      <x v="1007"/>
    </i>
    <i>
      <x v="813"/>
    </i>
    <i r="1">
      <x v="2329"/>
    </i>
    <i r="2">
      <x v="2076"/>
    </i>
    <i r="3">
      <x v="2091"/>
    </i>
    <i>
      <x v="814"/>
    </i>
    <i r="1">
      <x v="905"/>
    </i>
    <i r="2">
      <x v="173"/>
    </i>
    <i r="3">
      <x v="188"/>
    </i>
    <i>
      <x v="815"/>
    </i>
    <i r="1">
      <x v="1435"/>
    </i>
    <i r="2">
      <x v="2060"/>
    </i>
    <i r="3">
      <x v="2148"/>
    </i>
    <i>
      <x v="816"/>
    </i>
    <i r="1">
      <x v="1601"/>
    </i>
    <i r="2">
      <x v="2309"/>
    </i>
    <i r="3">
      <x v="2365"/>
    </i>
    <i>
      <x v="817"/>
    </i>
    <i r="1">
      <x v="125"/>
    </i>
    <i r="2">
      <x v="134"/>
    </i>
    <i r="3">
      <x v="418"/>
    </i>
    <i>
      <x v="818"/>
    </i>
    <i r="1">
      <x v="1033"/>
    </i>
    <i r="2">
      <x v="980"/>
    </i>
    <i r="3">
      <x v="1028"/>
    </i>
    <i>
      <x v="819"/>
    </i>
    <i r="1">
      <x v="2320"/>
    </i>
    <i r="2">
      <x v="2242"/>
    </i>
    <i r="3">
      <x v="2312"/>
    </i>
    <i>
      <x v="820"/>
    </i>
    <i r="1">
      <x v="1777"/>
    </i>
    <i r="2">
      <x v="1527"/>
    </i>
    <i r="3">
      <x v="2088"/>
    </i>
    <i>
      <x v="821"/>
    </i>
    <i r="1">
      <x v="2241"/>
    </i>
    <i r="2">
      <x v="1889"/>
    </i>
    <i r="3">
      <x v="1509"/>
    </i>
    <i>
      <x v="822"/>
    </i>
    <i r="1">
      <x v="2153"/>
    </i>
    <i r="2">
      <x v="1873"/>
    </i>
    <i r="3">
      <x v="2356"/>
    </i>
    <i>
      <x v="823"/>
    </i>
    <i r="1">
      <x v="1316"/>
    </i>
    <i r="2">
      <x v="1386"/>
    </i>
    <i r="3">
      <x v="1619"/>
    </i>
    <i>
      <x v="824"/>
    </i>
    <i r="1">
      <x v="242"/>
    </i>
    <i r="2">
      <x v="654"/>
    </i>
    <i r="3">
      <x v="466"/>
    </i>
    <i>
      <x v="825"/>
    </i>
    <i r="1">
      <x v="1965"/>
    </i>
    <i r="2">
      <x v="1831"/>
    </i>
    <i r="3">
      <x v="1617"/>
    </i>
    <i>
      <x v="826"/>
    </i>
    <i r="1">
      <x v="1176"/>
    </i>
    <i r="2">
      <x v="1102"/>
    </i>
    <i r="3">
      <x v="1395"/>
    </i>
    <i>
      <x v="827"/>
    </i>
    <i r="1">
      <x v="2480"/>
    </i>
    <i r="2">
      <x v="2470"/>
    </i>
    <i r="3">
      <x v="2453"/>
    </i>
    <i>
      <x v="828"/>
    </i>
    <i r="1">
      <x v="412"/>
    </i>
    <i r="2">
      <x v="473"/>
    </i>
    <i r="3">
      <x v="639"/>
    </i>
    <i>
      <x v="829"/>
    </i>
    <i r="1">
      <x v="932"/>
    </i>
    <i r="2">
      <x v="1695"/>
    </i>
    <i r="3">
      <x v="1222"/>
    </i>
    <i>
      <x v="830"/>
    </i>
    <i r="1">
      <x v="2192"/>
    </i>
    <i r="2">
      <x v="2256"/>
    </i>
    <i r="3">
      <x v="2369"/>
    </i>
    <i>
      <x v="831"/>
    </i>
    <i r="1">
      <x v="900"/>
    </i>
    <i r="2">
      <x v="855"/>
    </i>
    <i r="3">
      <x v="813"/>
    </i>
    <i>
      <x v="832"/>
    </i>
    <i r="1">
      <x v="887"/>
    </i>
    <i r="2">
      <x v="715"/>
    </i>
    <i r="3">
      <x v="632"/>
    </i>
    <i>
      <x v="833"/>
    </i>
    <i r="1">
      <x v="577"/>
    </i>
    <i r="2">
      <x v="816"/>
    </i>
    <i r="3">
      <x v="740"/>
    </i>
    <i>
      <x v="834"/>
    </i>
    <i r="1">
      <x v="1506"/>
    </i>
    <i r="2">
      <x v="1767"/>
    </i>
    <i r="3">
      <x v="1567"/>
    </i>
    <i>
      <x v="835"/>
    </i>
    <i r="1">
      <x v="1630"/>
    </i>
    <i r="2">
      <x v="2214"/>
    </i>
    <i r="3">
      <x v="2131"/>
    </i>
    <i>
      <x v="836"/>
    </i>
    <i r="1">
      <x v="1466"/>
    </i>
    <i r="2">
      <x v="1711"/>
    </i>
    <i r="3">
      <x v="1508"/>
    </i>
    <i>
      <x v="837"/>
    </i>
    <i r="1">
      <x v="353"/>
    </i>
    <i r="2">
      <x v="315"/>
    </i>
    <i r="3">
      <x v="357"/>
    </i>
    <i>
      <x v="838"/>
    </i>
    <i r="1">
      <x v="201"/>
    </i>
    <i r="2">
      <x v="21"/>
    </i>
    <i r="3">
      <x v="24"/>
    </i>
    <i>
      <x v="839"/>
    </i>
    <i r="1">
      <x v="1109"/>
    </i>
    <i r="2">
      <x v="1101"/>
    </i>
    <i r="3">
      <x v="1329"/>
    </i>
    <i>
      <x v="840"/>
    </i>
    <i r="1">
      <x v="923"/>
    </i>
    <i r="2">
      <x v="1392"/>
    </i>
    <i r="3">
      <x v="900"/>
    </i>
    <i>
      <x v="841"/>
    </i>
    <i r="1">
      <x v="2219"/>
    </i>
    <i r="2">
      <x v="2154"/>
    </i>
    <i r="3">
      <x v="2198"/>
    </i>
    <i>
      <x v="842"/>
    </i>
    <i r="1">
      <x v="608"/>
    </i>
    <i r="2">
      <x v="1275"/>
    </i>
    <i r="3">
      <x v="1642"/>
    </i>
    <i>
      <x v="843"/>
    </i>
    <i r="1">
      <x v="506"/>
    </i>
    <i r="2">
      <x v="811"/>
    </i>
    <i r="3">
      <x v="603"/>
    </i>
    <i>
      <x v="844"/>
    </i>
    <i r="1">
      <x v="1153"/>
    </i>
    <i r="2">
      <x v="932"/>
    </i>
    <i r="3">
      <x v="745"/>
    </i>
    <i>
      <x v="845"/>
    </i>
    <i r="1">
      <x v="2198"/>
    </i>
    <i r="2">
      <x v="1985"/>
    </i>
    <i r="3">
      <x v="1801"/>
    </i>
    <i>
      <x v="846"/>
    </i>
    <i r="1">
      <x v="1689"/>
    </i>
    <i r="2">
      <x v="1603"/>
    </i>
    <i r="3">
      <x v="1652"/>
    </i>
    <i>
      <x v="847"/>
    </i>
    <i r="1">
      <x v="655"/>
    </i>
    <i r="2">
      <x v="471"/>
    </i>
    <i r="3">
      <x v="543"/>
    </i>
    <i>
      <x v="848"/>
    </i>
    <i r="1">
      <x v="398"/>
    </i>
    <i r="2">
      <x v="206"/>
    </i>
    <i r="3">
      <x v="170"/>
    </i>
    <i>
      <x v="849"/>
    </i>
    <i r="1">
      <x v="2316"/>
    </i>
    <i r="2">
      <x v="2189"/>
    </i>
    <i r="3">
      <x v="1982"/>
    </i>
    <i>
      <x v="850"/>
    </i>
    <i r="1">
      <x v="235"/>
    </i>
    <i r="2">
      <x v="402"/>
    </i>
    <i r="3">
      <x v="397"/>
    </i>
    <i>
      <x v="851"/>
    </i>
    <i r="1">
      <x v="1353"/>
    </i>
    <i r="2">
      <x v="1746"/>
    </i>
    <i r="3">
      <x v="1485"/>
    </i>
    <i>
      <x v="852"/>
    </i>
    <i r="1">
      <x v="2363"/>
    </i>
    <i r="2">
      <x v="1958"/>
    </i>
    <i r="3">
      <x v="2185"/>
    </i>
    <i>
      <x v="853"/>
    </i>
    <i r="1">
      <x v="2433"/>
    </i>
    <i r="2">
      <x v="2417"/>
    </i>
    <i r="3">
      <x v="2397"/>
    </i>
    <i>
      <x v="854"/>
    </i>
    <i r="1">
      <x v="1511"/>
    </i>
    <i r="2">
      <x v="1145"/>
    </i>
    <i r="3">
      <x v="1052"/>
    </i>
    <i>
      <x v="855"/>
    </i>
    <i r="1">
      <x v="1882"/>
    </i>
    <i r="2">
      <x v="1911"/>
    </i>
    <i r="3">
      <x v="2186"/>
    </i>
    <i>
      <x v="856"/>
    </i>
    <i r="1">
      <x v="1175"/>
    </i>
    <i r="2">
      <x v="1133"/>
    </i>
    <i r="3">
      <x v="925"/>
    </i>
    <i>
      <x v="857"/>
    </i>
    <i r="1">
      <x v="275"/>
    </i>
    <i r="2">
      <x v="77"/>
    </i>
    <i r="3">
      <x v="71"/>
    </i>
    <i>
      <x v="858"/>
    </i>
    <i r="1">
      <x v="309"/>
    </i>
    <i r="2">
      <x v="234"/>
    </i>
    <i r="3">
      <x v="231"/>
    </i>
    <i>
      <x v="859"/>
    </i>
    <i r="1">
      <x v="368"/>
    </i>
    <i r="2">
      <x v="435"/>
    </i>
    <i r="3">
      <x v="431"/>
    </i>
    <i>
      <x v="860"/>
    </i>
    <i r="1">
      <x v="830"/>
    </i>
    <i r="2">
      <x v="922"/>
    </i>
    <i r="3">
      <x v="873"/>
    </i>
    <i>
      <x v="861"/>
    </i>
    <i r="1">
      <x v="1067"/>
    </i>
    <i r="2">
      <x v="793"/>
    </i>
    <i r="3">
      <x v="846"/>
    </i>
    <i>
      <x v="862"/>
    </i>
    <i r="1">
      <x v="1463"/>
    </i>
    <i r="2">
      <x v="1372"/>
    </i>
    <i r="3">
      <x v="1159"/>
    </i>
    <i>
      <x v="863"/>
    </i>
    <i r="1">
      <x v="1236"/>
    </i>
    <i r="2">
      <x v="1378"/>
    </i>
    <i r="3">
      <x v="1552"/>
    </i>
    <i>
      <x v="864"/>
    </i>
    <i r="1">
      <x v="2028"/>
    </i>
    <i r="2">
      <x v="1753"/>
    </i>
    <i r="3">
      <x v="1583"/>
    </i>
    <i>
      <x v="865"/>
    </i>
    <i r="1">
      <x v="754"/>
    </i>
    <i r="2">
      <x v="1154"/>
    </i>
    <i r="3">
      <x v="1636"/>
    </i>
    <i>
      <x v="866"/>
    </i>
    <i r="1">
      <x v="825"/>
    </i>
    <i r="2">
      <x v="1394"/>
    </i>
    <i r="3">
      <x v="1336"/>
    </i>
    <i>
      <x v="867"/>
    </i>
    <i r="1">
      <x v="155"/>
    </i>
    <i r="2">
      <x v="252"/>
    </i>
    <i r="3">
      <x v="473"/>
    </i>
    <i>
      <x v="868"/>
    </i>
    <i r="1">
      <x v="2051"/>
    </i>
    <i r="2">
      <x v="1885"/>
    </i>
    <i r="3">
      <x v="1875"/>
    </i>
    <i>
      <x v="869"/>
    </i>
    <i r="1">
      <x v="1860"/>
    </i>
    <i r="2">
      <x v="1810"/>
    </i>
    <i r="3">
      <x v="1677"/>
    </i>
    <i>
      <x v="870"/>
    </i>
    <i r="1">
      <x v="2173"/>
    </i>
    <i r="2">
      <x v="1922"/>
    </i>
    <i r="3">
      <x v="1610"/>
    </i>
    <i>
      <x v="871"/>
    </i>
    <i r="1">
      <x v="1385"/>
    </i>
    <i r="2">
      <x v="2285"/>
    </i>
    <i r="3">
      <x v="2278"/>
    </i>
    <i>
      <x v="872"/>
    </i>
    <i r="1">
      <x v="163"/>
    </i>
    <i r="2">
      <x v="439"/>
    </i>
    <i r="3">
      <x v="455"/>
    </i>
    <i>
      <x v="873"/>
    </i>
    <i r="1">
      <x v="788"/>
    </i>
    <i r="2">
      <x v="865"/>
    </i>
    <i r="3">
      <x v="724"/>
    </i>
    <i>
      <x v="874"/>
    </i>
    <i r="1">
      <x v="692"/>
    </i>
    <i r="2">
      <x v="1053"/>
    </i>
    <i r="3">
      <x v="1071"/>
    </i>
    <i>
      <x v="875"/>
    </i>
    <i r="1">
      <x v="1849"/>
    </i>
    <i r="2">
      <x v="1189"/>
    </i>
    <i r="3">
      <x v="1066"/>
    </i>
    <i>
      <x v="876"/>
    </i>
    <i r="1">
      <x v="277"/>
    </i>
    <i r="2">
      <x v="459"/>
    </i>
    <i r="3">
      <x v="635"/>
    </i>
    <i>
      <x v="877"/>
    </i>
    <i r="1">
      <x v="2349"/>
    </i>
    <i r="2">
      <x v="2304"/>
    </i>
    <i r="3">
      <x v="2315"/>
    </i>
    <i>
      <x v="878"/>
    </i>
    <i r="1">
      <x v="298"/>
    </i>
    <i r="2">
      <x v="116"/>
    </i>
    <i r="3">
      <x v="348"/>
    </i>
    <i>
      <x v="879"/>
    </i>
    <i r="1">
      <x v="1833"/>
    </i>
    <i r="2">
      <x v="1257"/>
    </i>
    <i r="3">
      <x v="985"/>
    </i>
    <i>
      <x v="880"/>
    </i>
    <i r="1">
      <x v="540"/>
    </i>
    <i r="2">
      <x v="622"/>
    </i>
    <i r="3">
      <x v="766"/>
    </i>
    <i>
      <x v="881"/>
    </i>
    <i r="1">
      <x v="1881"/>
    </i>
    <i r="2">
      <x v="2287"/>
    </i>
    <i r="3">
      <x v="2176"/>
    </i>
    <i>
      <x v="882"/>
    </i>
    <i r="1">
      <x v="2321"/>
    </i>
    <i r="2">
      <x v="2331"/>
    </i>
    <i r="3">
      <x v="2233"/>
    </i>
    <i>
      <x v="883"/>
    </i>
    <i r="1">
      <x v="499"/>
    </i>
    <i r="2">
      <x v="404"/>
    </i>
    <i r="3">
      <x v="278"/>
    </i>
    <i>
      <x v="884"/>
    </i>
    <i r="1">
      <x v="1581"/>
    </i>
    <i r="2">
      <x v="1668"/>
    </i>
    <i r="3">
      <x v="1865"/>
    </i>
    <i>
      <x v="885"/>
    </i>
    <i r="1">
      <x v="82"/>
    </i>
    <i r="2">
      <x v="112"/>
    </i>
    <i r="3">
      <x v="52"/>
    </i>
    <i>
      <x v="886"/>
    </i>
    <i r="1">
      <x v="1931"/>
    </i>
    <i r="2">
      <x v="2196"/>
    </i>
    <i r="3">
      <x v="2002"/>
    </i>
    <i>
      <x v="887"/>
    </i>
    <i r="1">
      <x v="34"/>
    </i>
    <i r="2">
      <x v="263"/>
    </i>
    <i r="3">
      <x v="189"/>
    </i>
    <i>
      <x v="888"/>
    </i>
    <i r="1">
      <x v="2138"/>
    </i>
    <i r="2">
      <x v="1983"/>
    </i>
    <i r="3">
      <x v="1709"/>
    </i>
    <i>
      <x v="889"/>
    </i>
    <i r="1">
      <x v="245"/>
    </i>
    <i r="2">
      <x v="76"/>
    </i>
    <i r="3">
      <x v="356"/>
    </i>
    <i>
      <x v="890"/>
    </i>
    <i r="1">
      <x v="598"/>
    </i>
    <i r="2">
      <x v="400"/>
    </i>
    <i r="3">
      <x v="113"/>
    </i>
    <i>
      <x v="891"/>
    </i>
    <i r="1">
      <x v="671"/>
    </i>
    <i r="2">
      <x v="508"/>
    </i>
    <i r="3">
      <x v="398"/>
    </i>
    <i>
      <x v="892"/>
    </i>
    <i r="1">
      <x v="1078"/>
    </i>
    <i r="2">
      <x v="1606"/>
    </i>
    <i r="3">
      <x v="1463"/>
    </i>
    <i>
      <x v="893"/>
    </i>
    <i r="1">
      <x v="194"/>
    </i>
    <i r="2">
      <x v="882"/>
    </i>
    <i r="3">
      <x v="1183"/>
    </i>
    <i>
      <x v="894"/>
    </i>
    <i r="1">
      <x v="1356"/>
    </i>
    <i r="2">
      <x v="1262"/>
    </i>
    <i r="3">
      <x v="852"/>
    </i>
    <i>
      <x v="895"/>
    </i>
    <i r="1">
      <x v="737"/>
    </i>
    <i r="2">
      <x v="328"/>
    </i>
    <i r="3">
      <x v="290"/>
    </i>
    <i>
      <x v="896"/>
    </i>
    <i r="1">
      <x v="1595"/>
    </i>
    <i r="2">
      <x v="1387"/>
    </i>
    <i r="3">
      <x v="1461"/>
    </i>
    <i>
      <x v="897"/>
    </i>
    <i r="1">
      <x v="1576"/>
    </i>
    <i r="2">
      <x v="1274"/>
    </i>
    <i r="3">
      <x v="1164"/>
    </i>
    <i>
      <x v="898"/>
    </i>
    <i r="1">
      <x v="1731"/>
    </i>
    <i r="2">
      <x v="1050"/>
    </i>
    <i r="3">
      <x v="1400"/>
    </i>
    <i>
      <x v="899"/>
    </i>
    <i r="1">
      <x v="1730"/>
    </i>
    <i r="2">
      <x v="1593"/>
    </i>
    <i r="3">
      <x v="1562"/>
    </i>
    <i>
      <x v="900"/>
    </i>
    <i r="1">
      <x v="2269"/>
    </i>
    <i r="2">
      <x v="2066"/>
    </i>
    <i r="3">
      <x v="1949"/>
    </i>
    <i>
      <x v="901"/>
    </i>
    <i r="1">
      <x v="816"/>
    </i>
    <i r="2">
      <x v="1329"/>
    </i>
    <i r="3">
      <x v="1252"/>
    </i>
    <i>
      <x v="902"/>
    </i>
    <i r="1">
      <x v="1320"/>
    </i>
    <i r="2">
      <x v="1032"/>
    </i>
    <i r="3">
      <x v="861"/>
    </i>
    <i>
      <x v="903"/>
    </i>
    <i r="1">
      <x v="316"/>
    </i>
    <i r="2">
      <x v="117"/>
    </i>
    <i r="3">
      <x v="280"/>
    </i>
    <i>
      <x v="904"/>
    </i>
    <i r="1">
      <x v="1832"/>
    </i>
    <i r="2">
      <x v="1811"/>
    </i>
    <i r="3">
      <x v="1760"/>
    </i>
    <i>
      <x v="905"/>
    </i>
    <i r="1">
      <x v="837"/>
    </i>
    <i r="2">
      <x v="1445"/>
    </i>
    <i r="3">
      <x v="1735"/>
    </i>
    <i>
      <x v="906"/>
    </i>
    <i r="1">
      <x v="2156"/>
    </i>
    <i r="2">
      <x v="1623"/>
    </i>
    <i r="3">
      <x v="1515"/>
    </i>
    <i>
      <x v="907"/>
    </i>
    <i r="1">
      <x v="1138"/>
    </i>
    <i r="2">
      <x v="1127"/>
    </i>
    <i r="3">
      <x v="1060"/>
    </i>
    <i>
      <x v="908"/>
    </i>
    <i r="1">
      <x v="899"/>
    </i>
    <i r="2">
      <x v="1784"/>
    </i>
    <i r="3">
      <x v="1315"/>
    </i>
    <i>
      <x v="909"/>
    </i>
    <i r="1">
      <x v="1650"/>
    </i>
    <i r="2">
      <x v="1620"/>
    </i>
    <i r="3">
      <x v="2060"/>
    </i>
    <i>
      <x v="910"/>
    </i>
    <i r="1">
      <x v="1312"/>
    </i>
    <i r="2">
      <x v="988"/>
    </i>
    <i r="3">
      <x v="688"/>
    </i>
    <i>
      <x v="911"/>
    </i>
    <i r="1">
      <x v="723"/>
    </i>
    <i r="2">
      <x v="334"/>
    </i>
    <i r="3">
      <x v="199"/>
    </i>
    <i>
      <x v="912"/>
    </i>
    <i r="1">
      <x v="1032"/>
    </i>
    <i r="2">
      <x v="800"/>
    </i>
    <i r="3">
      <x v="529"/>
    </i>
    <i>
      <x v="913"/>
    </i>
    <i r="1">
      <x v="558"/>
    </i>
    <i r="2">
      <x v="197"/>
    </i>
    <i r="3">
      <x v="110"/>
    </i>
    <i>
      <x v="914"/>
    </i>
    <i r="1">
      <x v="1001"/>
    </i>
    <i r="2">
      <x v="772"/>
    </i>
    <i r="3">
      <x v="675"/>
    </i>
    <i>
      <x v="915"/>
    </i>
    <i r="1">
      <x v="243"/>
    </i>
    <i r="2">
      <x v="364"/>
    </i>
    <i r="3">
      <x v="318"/>
    </i>
    <i>
      <x v="916"/>
    </i>
    <i r="1">
      <x v="1733"/>
    </i>
    <i r="2">
      <x v="1667"/>
    </i>
    <i r="3">
      <x v="1190"/>
    </i>
    <i>
      <x v="917"/>
    </i>
    <i r="1">
      <x v="1804"/>
    </i>
    <i r="2">
      <x v="1480"/>
    </i>
    <i r="3">
      <x v="1295"/>
    </i>
    <i>
      <x v="918"/>
    </i>
    <i r="1">
      <x v="393"/>
    </i>
    <i r="2">
      <x v="305"/>
    </i>
    <i r="3">
      <x v="295"/>
    </i>
    <i>
      <x v="919"/>
    </i>
    <i r="1">
      <x v="391"/>
    </i>
    <i r="2">
      <x v="347"/>
    </i>
    <i r="3">
      <x v="364"/>
    </i>
    <i>
      <x v="920"/>
    </i>
    <i r="1">
      <x v="1480"/>
    </i>
    <i r="2">
      <x v="1741"/>
    </i>
    <i r="3">
      <x v="1776"/>
    </i>
    <i>
      <x v="921"/>
    </i>
    <i r="1">
      <x v="582"/>
    </i>
    <i r="2">
      <x v="859"/>
    </i>
    <i r="3">
      <x v="349"/>
    </i>
    <i>
      <x v="922"/>
    </i>
    <i r="1">
      <x v="481"/>
    </i>
    <i r="2">
      <x v="678"/>
    </i>
    <i r="3">
      <x v="407"/>
    </i>
    <i>
      <x v="923"/>
    </i>
    <i r="1">
      <x v="2102"/>
    </i>
    <i r="2">
      <x v="1705"/>
    </i>
    <i r="3">
      <x v="1541"/>
    </i>
    <i>
      <x v="924"/>
    </i>
    <i r="1">
      <x v="1702"/>
    </i>
    <i r="2">
      <x v="1823"/>
    </i>
    <i r="3">
      <x v="1845"/>
    </i>
    <i>
      <x v="925"/>
    </i>
    <i r="1">
      <x v="284"/>
    </i>
    <i r="2">
      <x v="748"/>
    </i>
    <i r="3">
      <x v="406"/>
    </i>
    <i>
      <x v="926"/>
    </i>
    <i r="1">
      <x v="913"/>
    </i>
    <i r="2">
      <x v="1107"/>
    </i>
    <i r="3">
      <x v="614"/>
    </i>
    <i>
      <x v="927"/>
    </i>
    <i r="1">
      <x v="90"/>
    </i>
    <i r="2">
      <x v="129"/>
    </i>
    <i r="3">
      <x v="180"/>
    </i>
    <i>
      <x v="928"/>
    </i>
    <i r="1">
      <x v="319"/>
    </i>
    <i r="2">
      <x v="194"/>
    </i>
    <i r="3">
      <x v="133"/>
    </i>
    <i>
      <x v="929"/>
    </i>
    <i r="1">
      <x v="2214"/>
    </i>
    <i r="2">
      <x v="1643"/>
    </i>
    <i r="3">
      <x v="2038"/>
    </i>
    <i>
      <x v="930"/>
    </i>
    <i r="1">
      <x v="2392"/>
    </i>
    <i r="2">
      <x v="2392"/>
    </i>
    <i r="3">
      <x v="2388"/>
    </i>
    <i>
      <x v="931"/>
    </i>
    <i r="1">
      <x v="910"/>
    </i>
    <i r="2">
      <x v="1197"/>
    </i>
    <i r="3">
      <x v="851"/>
    </i>
    <i>
      <x v="932"/>
    </i>
    <i r="1">
      <x v="1224"/>
    </i>
    <i r="2">
      <x v="1179"/>
    </i>
    <i r="3">
      <x v="1207"/>
    </i>
    <i>
      <x v="933"/>
    </i>
    <i r="1">
      <x v="445"/>
    </i>
    <i r="2">
      <x v="831"/>
    </i>
    <i r="3">
      <x v="968"/>
    </i>
    <i>
      <x v="934"/>
    </i>
    <i r="1">
      <x v="1830"/>
    </i>
    <i r="2">
      <x v="1571"/>
    </i>
    <i r="3">
      <x v="1009"/>
    </i>
    <i>
      <x v="935"/>
    </i>
    <i r="1">
      <x v="279"/>
    </i>
    <i r="2">
      <x v="114"/>
    </i>
    <i r="3">
      <x v="78"/>
    </i>
    <i>
      <x v="936"/>
    </i>
    <i r="1">
      <x v="2147"/>
    </i>
    <i r="2">
      <x v="1254"/>
    </i>
    <i r="3">
      <x v="1468"/>
    </i>
    <i>
      <x v="937"/>
    </i>
    <i r="1">
      <x v="1505"/>
    </i>
    <i r="2">
      <x v="2206"/>
    </i>
    <i r="3">
      <x v="2375"/>
    </i>
    <i>
      <x v="938"/>
    </i>
    <i r="1">
      <x v="2264"/>
    </i>
    <i r="2">
      <x v="1999"/>
    </i>
    <i r="3">
      <x v="1728"/>
    </i>
    <i>
      <x v="939"/>
    </i>
    <i r="1">
      <x v="1401"/>
    </i>
    <i r="2">
      <x v="1167"/>
    </i>
    <i r="3">
      <x v="1718"/>
    </i>
    <i>
      <x v="940"/>
    </i>
    <i r="1">
      <x v="195"/>
    </i>
    <i r="2">
      <x v="220"/>
    </i>
    <i r="3">
      <x v="257"/>
    </i>
    <i>
      <x v="941"/>
    </i>
    <i r="1">
      <x v="517"/>
    </i>
    <i r="2">
      <x v="401"/>
    </i>
    <i r="3">
      <x v="468"/>
    </i>
    <i>
      <x v="942"/>
    </i>
    <i r="1">
      <x v="722"/>
    </i>
    <i r="2">
      <x v="588"/>
    </i>
    <i r="3">
      <x v="669"/>
    </i>
    <i>
      <x v="943"/>
    </i>
    <i r="1">
      <x v="2182"/>
    </i>
    <i r="2">
      <x v="1836"/>
    </i>
    <i r="3">
      <x v="1703"/>
    </i>
    <i>
      <x v="944"/>
    </i>
    <i r="1">
      <x v="2184"/>
    </i>
    <i r="2">
      <x v="2241"/>
    </i>
    <i r="3">
      <x v="2317"/>
    </i>
    <i>
      <x v="945"/>
    </i>
    <i r="1">
      <x v="2212"/>
    </i>
    <i r="2">
      <x v="2088"/>
    </i>
    <i r="3">
      <x v="2210"/>
    </i>
    <i>
      <x v="946"/>
    </i>
    <i r="1">
      <x v="2007"/>
    </i>
    <i r="2">
      <x v="1809"/>
    </i>
    <i r="3">
      <x v="1787"/>
    </i>
    <i>
      <x v="947"/>
    </i>
    <i r="1">
      <x v="1516"/>
    </i>
    <i r="2">
      <x v="1429"/>
    </i>
    <i r="3">
      <x v="1385"/>
    </i>
    <i>
      <x v="948"/>
    </i>
    <i r="1">
      <x v="183"/>
    </i>
    <i r="2">
      <x v="540"/>
    </i>
    <i r="3">
      <x v="236"/>
    </i>
    <i>
      <x v="949"/>
    </i>
    <i r="1">
      <x v="174"/>
    </i>
    <i r="2">
      <x v="91"/>
    </i>
    <i r="3">
      <x v="69"/>
    </i>
    <i>
      <x v="950"/>
    </i>
    <i r="1">
      <x v="2462"/>
    </i>
    <i r="2">
      <x v="2461"/>
    </i>
    <i r="3">
      <x v="2481"/>
    </i>
    <i>
      <x v="951"/>
    </i>
    <i r="1">
      <x v="89"/>
    </i>
    <i r="2">
      <x v="122"/>
    </i>
    <i r="3">
      <x v="211"/>
    </i>
    <i>
      <x v="952"/>
    </i>
    <i r="1">
      <x v="113"/>
    </i>
    <i r="2">
      <x v="27"/>
    </i>
    <i r="3">
      <x v="292"/>
    </i>
    <i>
      <x v="953"/>
    </i>
    <i r="1">
      <x v="569"/>
    </i>
    <i r="2">
      <x v="1110"/>
    </i>
    <i r="3">
      <x v="1278"/>
    </i>
    <i>
      <x v="954"/>
    </i>
    <i r="1">
      <x v="2246"/>
    </i>
    <i r="2">
      <x v="2045"/>
    </i>
    <i r="3">
      <x v="1970"/>
    </i>
    <i>
      <x v="955"/>
    </i>
    <i r="1">
      <x v="146"/>
    </i>
    <i r="2">
      <x v="533"/>
    </i>
    <i r="3">
      <x v="435"/>
    </i>
    <i>
      <x v="956"/>
    </i>
    <i r="1">
      <x v="426"/>
    </i>
    <i r="2">
      <x v="240"/>
    </i>
    <i r="3">
      <x v="781"/>
    </i>
    <i>
      <x v="957"/>
    </i>
    <i r="1">
      <x v="98"/>
    </i>
    <i r="2">
      <x v="209"/>
    </i>
    <i r="3">
      <x v="85"/>
    </i>
    <i>
      <x v="958"/>
    </i>
    <i r="1">
      <x v="986"/>
    </i>
    <i r="2">
      <x v="805"/>
    </i>
    <i r="3">
      <x v="579"/>
    </i>
    <i>
      <x v="959"/>
    </i>
    <i r="1">
      <x v="1537"/>
    </i>
    <i r="2">
      <x v="1201"/>
    </i>
    <i r="3">
      <x v="888"/>
    </i>
    <i>
      <x v="960"/>
    </i>
    <i r="1">
      <x v="828"/>
    </i>
    <i r="2">
      <x v="674"/>
    </i>
    <i r="3">
      <x v="593"/>
    </i>
    <i>
      <x v="961"/>
    </i>
    <i r="1">
      <x v="1461"/>
    </i>
    <i r="2">
      <x v="1649"/>
    </i>
    <i r="3">
      <x v="2190"/>
    </i>
    <i>
      <x v="962"/>
    </i>
    <i r="1">
      <x v="809"/>
    </i>
    <i r="2">
      <x v="367"/>
    </i>
    <i r="3">
      <x v="463"/>
    </i>
    <i>
      <x v="963"/>
    </i>
    <i r="1">
      <x v="843"/>
    </i>
    <i r="2">
      <x v="909"/>
    </i>
    <i r="3">
      <x v="1016"/>
    </i>
    <i>
      <x v="964"/>
    </i>
    <i r="1">
      <x v="1012"/>
    </i>
    <i r="2">
      <x v="545"/>
    </i>
    <i r="3">
      <x v="303"/>
    </i>
    <i>
      <x v="965"/>
    </i>
    <i r="1">
      <x v="1011"/>
    </i>
    <i r="2">
      <x v="1042"/>
    </i>
    <i r="3">
      <x v="913"/>
    </i>
    <i>
      <x v="966"/>
    </i>
    <i r="1">
      <x v="1192"/>
    </i>
    <i r="2">
      <x v="1786"/>
    </i>
    <i r="3">
      <x v="1640"/>
    </i>
    <i>
      <x v="967"/>
    </i>
    <i r="1">
      <x v="1682"/>
    </i>
    <i r="2">
      <x v="1728"/>
    </i>
    <i r="3">
      <x v="1370"/>
    </i>
    <i>
      <x v="968"/>
    </i>
    <i r="1">
      <x v="599"/>
    </i>
    <i r="2">
      <x v="1776"/>
    </i>
    <i r="3">
      <x v="1872"/>
    </i>
    <i>
      <x v="969"/>
    </i>
    <i r="1">
      <x v="159"/>
    </i>
    <i r="2">
      <x v="193"/>
    </i>
    <i r="3">
      <x v="436"/>
    </i>
    <i>
      <x v="970"/>
    </i>
    <i r="1">
      <x v="11"/>
    </i>
    <i r="2">
      <x v="284"/>
    </i>
    <i r="3">
      <x v="662"/>
    </i>
    <i>
      <x v="971"/>
    </i>
    <i r="1">
      <x v="1901"/>
    </i>
    <i r="2">
      <x v="1838"/>
    </i>
    <i r="3">
      <x v="2275"/>
    </i>
    <i>
      <x v="972"/>
    </i>
    <i r="1">
      <x v="2408"/>
    </i>
    <i r="2">
      <x v="2454"/>
    </i>
    <i r="3">
      <x v="2427"/>
    </i>
    <i>
      <x v="973"/>
    </i>
    <i r="1">
      <x v="169"/>
    </i>
    <i r="2">
      <x v="120"/>
    </i>
    <i r="3">
      <x v="128"/>
    </i>
    <i>
      <x v="974"/>
    </i>
    <i r="1">
      <x v="1573"/>
    </i>
    <i r="2">
      <x v="1019"/>
    </i>
    <i r="3">
      <x v="904"/>
    </i>
    <i>
      <x v="975"/>
    </i>
    <i r="1">
      <x v="255"/>
    </i>
    <i r="2">
      <x v="124"/>
    </i>
    <i r="3">
      <x v="94"/>
    </i>
    <i>
      <x v="976"/>
    </i>
    <i r="1">
      <x v="1403"/>
    </i>
    <i r="2">
      <x v="1509"/>
    </i>
    <i r="3">
      <x v="1341"/>
    </i>
    <i>
      <x v="977"/>
    </i>
    <i r="1">
      <x v="459"/>
    </i>
    <i r="2">
      <x v="415"/>
    </i>
    <i r="3">
      <x v="351"/>
    </i>
    <i>
      <x v="978"/>
    </i>
    <i r="1">
      <x v="759"/>
    </i>
    <i r="2">
      <x v="1199"/>
    </i>
    <i r="3">
      <x v="760"/>
    </i>
    <i>
      <x v="979"/>
    </i>
    <i r="1">
      <x v="1852"/>
    </i>
    <i r="2">
      <x v="1953"/>
    </i>
    <i r="3">
      <x v="1763"/>
    </i>
    <i>
      <x v="980"/>
    </i>
    <i r="1">
      <x v="262"/>
    </i>
    <i r="2">
      <x v="662"/>
    </i>
    <i r="3">
      <x v="416"/>
    </i>
    <i>
      <x v="981"/>
    </i>
    <i r="1">
      <x v="1440"/>
    </i>
    <i r="2">
      <x v="1178"/>
    </i>
    <i r="3">
      <x v="1535"/>
    </i>
    <i>
      <x v="982"/>
    </i>
    <i r="1">
      <x v="1905"/>
    </i>
    <i r="2">
      <x v="1583"/>
    </i>
    <i r="3">
      <x v="1579"/>
    </i>
    <i>
      <x v="983"/>
    </i>
    <i r="1">
      <x v="1071"/>
    </i>
    <i r="2">
      <x v="642"/>
    </i>
    <i r="3">
      <x v="532"/>
    </i>
    <i>
      <x v="984"/>
    </i>
    <i r="1">
      <x v="1746"/>
    </i>
    <i r="2">
      <x v="1884"/>
    </i>
    <i r="3">
      <x v="2208"/>
    </i>
    <i>
      <x v="985"/>
    </i>
    <i r="1">
      <x v="2252"/>
    </i>
    <i r="2">
      <x v="2013"/>
    </i>
    <i r="3">
      <x v="2011"/>
    </i>
    <i>
      <x v="986"/>
    </i>
    <i r="1">
      <x v="2378"/>
    </i>
    <i r="2">
      <x v="2101"/>
    </i>
    <i r="3">
      <x v="2036"/>
    </i>
    <i>
      <x v="987"/>
    </i>
    <i r="1">
      <x v="1473"/>
    </i>
    <i r="2">
      <x v="1575"/>
    </i>
    <i r="3">
      <x v="1765"/>
    </i>
    <i>
      <x v="988"/>
    </i>
    <i r="1">
      <x v="1837"/>
    </i>
    <i r="2">
      <x v="1655"/>
    </i>
    <i r="3">
      <x v="1937"/>
    </i>
    <i>
      <x v="989"/>
    </i>
    <i r="1">
      <x v="921"/>
    </i>
    <i r="2">
      <x v="812"/>
    </i>
    <i r="3">
      <x v="943"/>
    </i>
    <i>
      <x v="990"/>
    </i>
    <i r="1">
      <x v="1658"/>
    </i>
    <i r="2">
      <x v="1554"/>
    </i>
    <i r="3">
      <x v="1605"/>
    </i>
    <i>
      <x v="991"/>
    </i>
    <i r="1">
      <x v="1095"/>
    </i>
    <i r="2">
      <x v="1150"/>
    </i>
    <i r="3">
      <x v="722"/>
    </i>
    <i>
      <x v="992"/>
    </i>
    <i r="1">
      <x v="2340"/>
    </i>
    <i r="2">
      <x v="2226"/>
    </i>
    <i r="3">
      <x v="2258"/>
    </i>
    <i>
      <x v="993"/>
    </i>
    <i r="1">
      <x v="2218"/>
    </i>
    <i r="2">
      <x v="2179"/>
    </i>
    <i r="3">
      <x v="1944"/>
    </i>
    <i>
      <x v="994"/>
    </i>
    <i r="1">
      <x v="1338"/>
    </i>
    <i r="2">
      <x v="1774"/>
    </i>
    <i r="3">
      <x v="2073"/>
    </i>
    <i>
      <x v="995"/>
    </i>
    <i r="1">
      <x v="1750"/>
    </i>
    <i r="2">
      <x v="1851"/>
    </i>
    <i r="3">
      <x v="1993"/>
    </i>
    <i>
      <x v="996"/>
    </i>
    <i r="1">
      <x v="707"/>
    </i>
    <i r="2">
      <x v="344"/>
    </i>
    <i r="3">
      <x v="445"/>
    </i>
    <i>
      <x v="997"/>
    </i>
    <i r="1">
      <x v="270"/>
    </i>
    <i r="2">
      <x v="403"/>
    </i>
    <i r="3">
      <x v="486"/>
    </i>
    <i>
      <x v="998"/>
    </i>
    <i r="1">
      <x v="1415"/>
    </i>
    <i r="2">
      <x v="1094"/>
    </i>
    <i r="3">
      <x v="841"/>
    </i>
    <i>
      <x v="999"/>
    </i>
    <i r="1">
      <x v="2055"/>
    </i>
    <i r="2">
      <x v="1794"/>
    </i>
    <i r="3">
      <x v="1723"/>
    </i>
    <i>
      <x v="1000"/>
    </i>
    <i r="1">
      <x v="331"/>
    </i>
    <i r="2">
      <x v="387"/>
    </i>
    <i r="3">
      <x v="484"/>
    </i>
    <i>
      <x v="1001"/>
    </i>
    <i r="1">
      <x v="719"/>
    </i>
    <i r="2">
      <x v="627"/>
    </i>
    <i r="3">
      <x v="573"/>
    </i>
    <i>
      <x v="1002"/>
    </i>
    <i r="1">
      <x v="450"/>
    </i>
    <i r="2">
      <x v="238"/>
    </i>
    <i r="3">
      <x v="181"/>
    </i>
    <i>
      <x v="1003"/>
    </i>
    <i r="1">
      <x v="2039"/>
    </i>
    <i r="2">
      <x v="2360"/>
    </i>
    <i r="3">
      <x v="2162"/>
    </i>
    <i>
      <x v="1004"/>
    </i>
    <i r="1">
      <x v="2075"/>
    </i>
    <i r="2">
      <x v="1653"/>
    </i>
    <i r="3">
      <x v="1349"/>
    </i>
    <i>
      <x v="1005"/>
    </i>
    <i r="1">
      <x v="267"/>
    </i>
    <i r="2">
      <x v="185"/>
    </i>
    <i r="3">
      <x v="241"/>
    </i>
    <i>
      <x v="1006"/>
    </i>
    <i r="1">
      <x v="1868"/>
    </i>
    <i r="2">
      <x v="1945"/>
    </i>
    <i r="3">
      <x v="1892"/>
    </i>
    <i>
      <x v="1007"/>
    </i>
    <i r="1">
      <x v="2409"/>
    </i>
    <i r="2">
      <x v="2441"/>
    </i>
    <i r="3">
      <x v="2439"/>
    </i>
    <i>
      <x v="1008"/>
    </i>
    <i r="1">
      <x v="1235"/>
    </i>
    <i r="2">
      <x v="1863"/>
    </i>
    <i r="3">
      <x v="2169"/>
    </i>
    <i>
      <x v="1009"/>
    </i>
    <i r="1">
      <x v="2130"/>
    </i>
    <i r="2">
      <x v="2335"/>
    </i>
    <i r="3">
      <x v="2327"/>
    </i>
    <i>
      <x v="1010"/>
    </i>
    <i r="1">
      <x v="1050"/>
    </i>
    <i r="2">
      <x v="951"/>
    </i>
    <i r="3">
      <x v="1362"/>
    </i>
    <i>
      <x v="1011"/>
    </i>
    <i r="1">
      <x v="1179"/>
    </i>
    <i r="2">
      <x v="1172"/>
    </i>
    <i r="3">
      <x v="795"/>
    </i>
    <i>
      <x v="1012"/>
    </i>
    <i r="1">
      <x v="142"/>
    </i>
    <i r="2">
      <x v="158"/>
    </i>
    <i r="3">
      <x v="83"/>
    </i>
    <i>
      <x v="1013"/>
    </i>
    <i r="1">
      <x v="1481"/>
    </i>
    <i r="2">
      <x v="1702"/>
    </i>
    <i r="3">
      <x v="1182"/>
    </i>
    <i>
      <x v="1014"/>
    </i>
    <i r="1">
      <x v="1844"/>
    </i>
    <i r="2">
      <x v="1684"/>
    </i>
    <i r="3">
      <x v="1300"/>
    </i>
    <i>
      <x v="1015"/>
    </i>
    <i r="1">
      <x v="2330"/>
    </i>
    <i r="2">
      <x v="2289"/>
    </i>
    <i r="3">
      <x v="2076"/>
    </i>
    <i>
      <x v="1016"/>
    </i>
    <i r="1">
      <x v="1151"/>
    </i>
    <i r="2">
      <x v="845"/>
    </i>
    <i r="3">
      <x v="633"/>
    </i>
    <i>
      <x v="1017"/>
    </i>
    <i r="1">
      <x v="2014"/>
    </i>
    <i r="2">
      <x v="2321"/>
    </i>
    <i r="3">
      <x v="1812"/>
    </i>
    <i>
      <x v="1018"/>
    </i>
    <i r="1">
      <x v="1093"/>
    </i>
    <i r="2">
      <x v="1531"/>
    </i>
    <i r="3">
      <x v="1078"/>
    </i>
    <i>
      <x v="1019"/>
    </i>
    <i r="1">
      <x v="1487"/>
    </i>
    <i r="2">
      <x v="1971"/>
    </i>
    <i r="3">
      <x v="1882"/>
    </i>
    <i>
      <x v="1020"/>
    </i>
    <i r="1">
      <x v="1740"/>
    </i>
    <i r="2">
      <x v="1729"/>
    </i>
    <i r="3">
      <x v="1268"/>
    </i>
    <i>
      <x v="1021"/>
    </i>
    <i r="1">
      <x v="2010"/>
    </i>
    <i r="2">
      <x v="2127"/>
    </i>
    <i r="3">
      <x v="2024"/>
    </i>
    <i>
      <x v="1022"/>
    </i>
    <i r="1">
      <x v="300"/>
    </i>
    <i r="2">
      <x v="115"/>
    </i>
    <i r="3">
      <x v="183"/>
    </i>
    <i>
      <x v="1023"/>
    </i>
    <i r="1">
      <x v="1458"/>
    </i>
    <i r="2">
      <x v="1785"/>
    </i>
    <i r="3">
      <x v="1598"/>
    </i>
    <i>
      <x v="1024"/>
    </i>
    <i r="1">
      <x v="1917"/>
    </i>
    <i r="2">
      <x v="2124"/>
    </i>
    <i r="3">
      <x v="2236"/>
    </i>
    <i>
      <x v="1025"/>
    </i>
    <i r="1">
      <x v="2360"/>
    </i>
    <i r="2">
      <x v="2232"/>
    </i>
    <i r="3">
      <x v="1964"/>
    </i>
    <i>
      <x v="1026"/>
    </i>
    <i r="1">
      <x v="538"/>
    </i>
    <i r="2">
      <x v="599"/>
    </i>
    <i r="3">
      <x v="592"/>
    </i>
    <i>
      <x v="1027"/>
    </i>
    <i r="1">
      <x v="584"/>
    </i>
    <i r="2">
      <x v="1510"/>
    </i>
    <i r="3">
      <x v="1251"/>
    </i>
    <i>
      <x v="1028"/>
    </i>
    <i r="1">
      <x v="1739"/>
    </i>
    <i r="2">
      <x v="1059"/>
    </i>
    <i r="3">
      <x v="887"/>
    </i>
    <i>
      <x v="1029"/>
    </i>
    <i r="1">
      <x v="1886"/>
    </i>
    <i r="2">
      <x v="2271"/>
    </i>
    <i r="3">
      <x v="2330"/>
    </i>
    <i>
      <x v="1030"/>
    </i>
    <i r="1">
      <x v="803"/>
    </i>
    <i r="2">
      <x v="1120"/>
    </i>
    <i r="3">
      <x v="1695"/>
    </i>
    <i>
      <x v="1031"/>
    </i>
    <i r="1">
      <x v="1509"/>
    </i>
    <i r="2">
      <x v="1782"/>
    </i>
    <i r="3">
      <x v="1846"/>
    </i>
    <i>
      <x v="1032"/>
    </i>
    <i r="1">
      <x v="1648"/>
    </i>
    <i r="2">
      <x v="1758"/>
    </i>
    <i r="3">
      <x v="1732"/>
    </i>
    <i>
      <x v="1033"/>
    </i>
    <i r="1">
      <x v="1855"/>
    </i>
    <i r="2">
      <x v="1745"/>
    </i>
    <i r="3">
      <x v="1967"/>
    </i>
    <i>
      <x v="1034"/>
    </i>
    <i r="1">
      <x v="1548"/>
    </i>
    <i r="2">
      <x v="1163"/>
    </i>
    <i r="3">
      <x v="1321"/>
    </i>
    <i>
      <x v="1035"/>
    </i>
    <i r="1">
      <x v="421"/>
    </i>
    <i r="2">
      <x v="345"/>
    </i>
    <i r="3">
      <x v="270"/>
    </i>
    <i>
      <x v="1036"/>
    </i>
    <i r="1">
      <x v="484"/>
    </i>
    <i r="2">
      <x v="426"/>
    </i>
    <i r="3">
      <x v="360"/>
    </i>
    <i>
      <x v="1037"/>
    </i>
    <i r="1">
      <x v="588"/>
    </i>
    <i r="2">
      <x v="352"/>
    </i>
    <i r="3">
      <x v="232"/>
    </i>
    <i>
      <x v="1038"/>
    </i>
    <i r="1">
      <x v="1580"/>
    </i>
    <i r="2">
      <x v="1193"/>
    </i>
    <i r="3">
      <x v="1280"/>
    </i>
    <i>
      <x v="1039"/>
    </i>
    <i r="1">
      <x v="1204"/>
    </i>
    <i r="2">
      <x v="1903"/>
    </i>
    <i r="3">
      <x v="1145"/>
    </i>
    <i>
      <x v="1040"/>
    </i>
    <i r="1">
      <x v="756"/>
    </i>
    <i r="2">
      <x v="537"/>
    </i>
    <i r="3">
      <x v="430"/>
    </i>
    <i>
      <x v="1041"/>
    </i>
    <i r="1">
      <x v="1157"/>
    </i>
    <i r="2">
      <x v="1523"/>
    </i>
    <i r="3">
      <x v="2027"/>
    </i>
    <i>
      <x v="1042"/>
    </i>
    <i r="1">
      <x v="496"/>
    </i>
    <i r="2">
      <x v="311"/>
    </i>
    <i r="3">
      <x v="239"/>
    </i>
    <i>
      <x v="1043"/>
    </i>
    <i r="1">
      <x v="1065"/>
    </i>
    <i r="2">
      <x v="996"/>
    </i>
    <i r="3">
      <x v="1416"/>
    </i>
    <i>
      <x v="1044"/>
    </i>
    <i r="1">
      <x v="2389"/>
    </i>
    <i r="2">
      <x v="2401"/>
    </i>
    <i r="3">
      <x v="2389"/>
    </i>
    <i>
      <x v="1045"/>
    </i>
    <i r="1">
      <x v="258"/>
    </i>
    <i r="2">
      <x v="541"/>
    </i>
    <i r="3">
      <x v="561"/>
    </i>
    <i>
      <x v="1046"/>
    </i>
    <i r="1">
      <x v="1100"/>
    </i>
    <i r="2">
      <x v="1772"/>
    </i>
    <i r="3">
      <x v="1786"/>
    </i>
    <i>
      <x v="1047"/>
    </i>
    <i r="1">
      <x v="46"/>
    </i>
    <i r="2">
      <x v="23"/>
    </i>
    <i r="3">
      <x v="41"/>
    </i>
    <i>
      <x v="1048"/>
    </i>
    <i r="1">
      <x v="2407"/>
    </i>
    <i r="2">
      <x v="2436"/>
    </i>
    <i r="3">
      <x v="2433"/>
    </i>
    <i>
      <x v="1049"/>
    </i>
    <i r="1">
      <x v="1103"/>
    </i>
    <i r="2">
      <x v="1236"/>
    </i>
    <i r="3">
      <x v="1188"/>
    </i>
    <i>
      <x v="1050"/>
    </i>
    <i r="1">
      <x v="135"/>
    </i>
    <i r="2">
      <x v="584"/>
    </i>
    <i r="3">
      <x v="674"/>
    </i>
    <i>
      <x v="1051"/>
    </i>
    <i r="1">
      <x v="509"/>
    </i>
    <i r="2">
      <x v="405"/>
    </i>
    <i r="3">
      <x v="586"/>
    </i>
    <i>
      <x v="1052"/>
    </i>
    <i r="1">
      <x v="1147"/>
    </i>
    <i r="2">
      <x v="1203"/>
    </i>
    <i r="3">
      <x v="1061"/>
    </i>
    <i>
      <x v="1053"/>
    </i>
    <i r="1">
      <x v="840"/>
    </i>
    <i r="2">
      <x v="950"/>
    </i>
    <i r="3">
      <x v="931"/>
    </i>
    <i>
      <x v="1054"/>
    </i>
    <i r="1">
      <x v="1120"/>
    </i>
    <i r="2">
      <x v="877"/>
    </i>
    <i r="3">
      <x v="750"/>
    </i>
    <i>
      <x v="1055"/>
    </i>
    <i r="1">
      <x v="2221"/>
    </i>
    <i r="2">
      <x v="1918"/>
    </i>
    <i r="3">
      <x v="1659"/>
    </i>
    <i>
      <x v="1056"/>
    </i>
    <i r="1">
      <x v="1106"/>
    </i>
    <i r="2">
      <x v="1231"/>
    </i>
    <i r="3">
      <x v="1897"/>
    </i>
    <i>
      <x v="1057"/>
    </i>
    <i r="1">
      <x v="906"/>
    </i>
    <i r="2">
      <x v="1286"/>
    </i>
    <i r="3">
      <x v="1500"/>
    </i>
    <i>
      <x v="1058"/>
    </i>
    <i r="1">
      <x v="1959"/>
    </i>
    <i r="2">
      <x v="2070"/>
    </i>
    <i r="3">
      <x v="1486"/>
    </i>
    <i>
      <x v="1059"/>
    </i>
    <i r="1">
      <x v="635"/>
    </i>
    <i r="2">
      <x v="550"/>
    </i>
    <i r="3">
      <x v="367"/>
    </i>
    <i>
      <x v="1060"/>
    </i>
    <i r="1">
      <x v="1629"/>
    </i>
    <i r="2">
      <x v="1368"/>
    </i>
    <i r="3">
      <x v="1414"/>
    </i>
    <i>
      <x v="1061"/>
    </i>
    <i r="1">
      <x v="1174"/>
    </i>
    <i r="2">
      <x v="1495"/>
    </i>
    <i r="3">
      <x v="1968"/>
    </i>
    <i>
      <x v="1062"/>
    </i>
    <i r="1">
      <x v="1070"/>
    </i>
    <i r="2">
      <x v="858"/>
    </i>
    <i r="3">
      <x v="756"/>
    </i>
    <i>
      <x v="1063"/>
    </i>
    <i r="1">
      <x v="1524"/>
    </i>
    <i r="2">
      <x v="1222"/>
    </i>
    <i r="3">
      <x v="1292"/>
    </i>
    <i>
      <x v="1064"/>
    </i>
    <i r="1">
      <x v="374"/>
    </i>
    <i r="2">
      <x v="250"/>
    </i>
    <i r="3">
      <x v="218"/>
    </i>
    <i>
      <x v="1065"/>
    </i>
    <i r="1">
      <x v="898"/>
    </i>
    <i r="2">
      <x v="638"/>
    </i>
    <i r="3">
      <x v="1394"/>
    </i>
    <i>
      <x v="1066"/>
    </i>
    <i r="1">
      <x v="67"/>
    </i>
    <i r="2">
      <x v="18"/>
    </i>
    <i r="3">
      <x v="13"/>
    </i>
    <i>
      <x v="1067"/>
    </i>
    <i r="1">
      <x v="567"/>
    </i>
    <i r="2">
      <x v="1108"/>
    </i>
    <i r="3">
      <x v="1540"/>
    </i>
    <i>
      <x v="1068"/>
    </i>
    <i r="1">
      <x v="2017"/>
    </i>
    <i r="2">
      <x v="2181"/>
    </i>
    <i r="3">
      <x v="2040"/>
    </i>
    <i>
      <x v="1069"/>
    </i>
    <i r="1">
      <x v="416"/>
    </i>
    <i r="2">
      <x v="493"/>
    </i>
    <i r="3">
      <x v="962"/>
    </i>
    <i>
      <x v="1070"/>
    </i>
    <i r="1">
      <x v="373"/>
    </i>
    <i r="2">
      <x v="322"/>
    </i>
    <i r="3">
      <x v="997"/>
    </i>
    <i>
      <x v="1071"/>
    </i>
    <i r="1">
      <x v="1285"/>
    </i>
    <i r="2">
      <x v="798"/>
    </i>
    <i r="3">
      <x v="399"/>
    </i>
    <i>
      <x v="1072"/>
    </i>
    <i r="1">
      <x v="1534"/>
    </i>
    <i r="2">
      <x v="2004"/>
    </i>
    <i r="3">
      <x v="1922"/>
    </i>
    <i>
      <x v="1073"/>
    </i>
    <i r="1">
      <x v="732"/>
    </i>
    <i r="2">
      <x v="1087"/>
    </i>
    <i r="3">
      <x v="1103"/>
    </i>
    <i>
      <x v="1074"/>
    </i>
    <i r="1">
      <x v="330"/>
    </i>
    <i r="2">
      <x v="688"/>
    </i>
    <i r="3">
      <x v="574"/>
    </i>
    <i>
      <x v="1075"/>
    </i>
    <i r="1">
      <x v="1188"/>
    </i>
    <i r="2">
      <x v="795"/>
    </i>
    <i r="3">
      <x v="617"/>
    </i>
    <i>
      <x v="1076"/>
    </i>
    <i r="1">
      <x v="548"/>
    </i>
    <i r="2">
      <x v="571"/>
    </i>
    <i r="3">
      <x v="1448"/>
    </i>
    <i>
      <x v="1077"/>
    </i>
    <i r="1">
      <x v="1298"/>
    </i>
    <i r="2">
      <x v="1160"/>
    </i>
    <i r="3">
      <x v="1904"/>
    </i>
    <i>
      <x v="1078"/>
    </i>
    <i r="1">
      <x v="344"/>
    </i>
    <i r="2">
      <x v="691"/>
    </i>
    <i r="3">
      <x v="1674"/>
    </i>
    <i>
      <x v="1079"/>
    </i>
    <i r="1">
      <x v="1703"/>
    </i>
    <i r="2">
      <x v="1458"/>
    </i>
    <i r="3">
      <x v="1981"/>
    </i>
    <i>
      <x v="1080"/>
    </i>
    <i r="1">
      <x v="1145"/>
    </i>
    <i r="2">
      <x v="1920"/>
    </i>
    <i r="3">
      <x v="1455"/>
    </i>
    <i>
      <x v="1081"/>
    </i>
    <i r="1">
      <x v="1149"/>
    </i>
    <i r="2">
      <x v="1361"/>
    </i>
    <i r="3">
      <x v="1157"/>
    </i>
    <i>
      <x v="1082"/>
    </i>
    <i r="1">
      <x v="1373"/>
    </i>
    <i r="2">
      <x v="1308"/>
    </i>
    <i r="3">
      <x v="1080"/>
    </i>
    <i>
      <x v="1083"/>
    </i>
    <i r="1">
      <x v="2064"/>
    </i>
    <i r="2">
      <x v="2250"/>
    </i>
    <i r="3">
      <x v="2077"/>
    </i>
    <i>
      <x v="1084"/>
    </i>
    <i r="1">
      <x v="387"/>
    </i>
    <i r="2">
      <x v="350"/>
    </i>
    <i r="3">
      <x v="491"/>
    </i>
    <i>
      <x v="1085"/>
    </i>
    <i r="1">
      <x v="631"/>
    </i>
    <i r="2">
      <x v="1125"/>
    </i>
    <i r="3">
      <x v="810"/>
    </i>
    <i>
      <x v="1086"/>
    </i>
    <i r="1">
      <x v="2327"/>
    </i>
    <i r="2">
      <x v="1704"/>
    </i>
    <i r="3">
      <x v="1935"/>
    </i>
    <i>
      <x v="1087"/>
    </i>
    <i r="1">
      <x v="1916"/>
    </i>
    <i r="2">
      <x v="2351"/>
    </i>
    <i r="3">
      <x v="2352"/>
    </i>
    <i>
      <x v="1088"/>
    </i>
    <i r="1">
      <x v="897"/>
    </i>
    <i r="2">
      <x v="1258"/>
    </i>
    <i r="3">
      <x v="1227"/>
    </i>
    <i>
      <x v="1089"/>
    </i>
    <i r="1">
      <x v="1003"/>
    </i>
    <i r="2">
      <x v="1209"/>
    </i>
    <i r="3">
      <x v="1193"/>
    </i>
    <i>
      <x v="1090"/>
    </i>
    <i r="1">
      <x v="1647"/>
    </i>
    <i r="2">
      <x v="1633"/>
    </i>
    <i r="3">
      <x v="1696"/>
    </i>
    <i>
      <x v="1091"/>
    </i>
    <i r="1">
      <x v="730"/>
    </i>
    <i r="2">
      <x v="320"/>
    </i>
    <i r="3">
      <x v="382"/>
    </i>
    <i>
      <x v="1092"/>
    </i>
    <i r="1">
      <x v="2265"/>
    </i>
    <i r="2">
      <x v="2053"/>
    </i>
    <i r="3">
      <x v="1901"/>
    </i>
    <i>
      <x v="1093"/>
    </i>
    <i r="1">
      <x v="797"/>
    </i>
    <i r="2">
      <x v="1143"/>
    </i>
    <i r="3">
      <x v="1195"/>
    </i>
    <i>
      <x v="1094"/>
    </i>
    <i r="1">
      <x v="310"/>
    </i>
    <i r="2">
      <x v="733"/>
    </i>
    <i r="3">
      <x v="1109"/>
    </i>
    <i>
      <x v="1095"/>
    </i>
    <i r="1">
      <x v="790"/>
    </i>
    <i r="2">
      <x v="1141"/>
    </i>
    <i r="3">
      <x v="934"/>
    </i>
    <i>
      <x v="1096"/>
    </i>
    <i r="1">
      <x v="1606"/>
    </i>
    <i r="2">
      <x v="1453"/>
    </i>
    <i r="3">
      <x v="1316"/>
    </i>
    <i>
      <x v="1097"/>
    </i>
    <i r="1">
      <x v="2240"/>
    </i>
    <i r="2">
      <x v="1703"/>
    </i>
    <i r="3">
      <x v="2031"/>
    </i>
    <i>
      <x v="1098"/>
    </i>
    <i r="1">
      <x v="660"/>
    </i>
    <i r="2">
      <x v="614"/>
    </i>
    <i r="3">
      <x v="594"/>
    </i>
    <i>
      <x v="1099"/>
    </i>
    <i r="1">
      <x v="415"/>
    </i>
    <i r="2">
      <x v="303"/>
    </i>
    <i r="3">
      <x v="173"/>
    </i>
    <i>
      <x v="1100"/>
    </i>
    <i r="1">
      <x v="304"/>
    </i>
    <i r="2">
      <x v="222"/>
    </i>
    <i r="3">
      <x v="800"/>
    </i>
    <i>
      <x v="1101"/>
    </i>
    <i r="1">
      <x v="58"/>
    </i>
    <i r="2">
      <x v="52"/>
    </i>
    <i r="3">
      <x v="144"/>
    </i>
    <i>
      <x v="1102"/>
    </i>
    <i r="1">
      <x v="673"/>
    </i>
    <i r="2">
      <x v="952"/>
    </i>
    <i r="3">
      <x v="914"/>
    </i>
    <i>
      <x v="1103"/>
    </i>
    <i r="1">
      <x v="2447"/>
    </i>
    <i r="2">
      <x v="2446"/>
    </i>
    <i r="3">
      <x v="2432"/>
    </i>
    <i>
      <x v="1104"/>
    </i>
    <i r="1">
      <x v="2479"/>
    </i>
    <i r="2">
      <x v="2469"/>
    </i>
    <i r="3">
      <x v="2467"/>
    </i>
    <i>
      <x v="1105"/>
    </i>
    <i r="1">
      <x v="2476"/>
    </i>
    <i r="2">
      <x v="2464"/>
    </i>
    <i r="3">
      <x v="2475"/>
    </i>
    <i>
      <x v="1106"/>
    </i>
    <i r="1">
      <x v="2453"/>
    </i>
    <i r="2">
      <x v="2457"/>
    </i>
    <i r="3">
      <x v="2445"/>
    </i>
    <i>
      <x v="1107"/>
    </i>
    <i r="1">
      <x v="2457"/>
    </i>
    <i r="2">
      <x v="2468"/>
    </i>
    <i r="3">
      <x v="2460"/>
    </i>
    <i>
      <x v="1108"/>
    </i>
    <i r="1">
      <x v="1063"/>
    </i>
    <i r="2">
      <x v="771"/>
    </i>
    <i r="3">
      <x v="798"/>
    </i>
    <i>
      <x v="1109"/>
    </i>
    <i r="1">
      <x v="2482"/>
    </i>
    <i r="2">
      <x v="2481"/>
    </i>
    <i r="3">
      <x v="2455"/>
    </i>
    <i>
      <x v="1110"/>
    </i>
    <i r="1">
      <x v="1436"/>
    </i>
    <i r="2">
      <x v="1856"/>
    </i>
    <i r="3">
      <x v="2003"/>
    </i>
    <i>
      <x v="1111"/>
    </i>
    <i r="1">
      <x v="461"/>
    </i>
    <i r="2">
      <x v="789"/>
    </i>
    <i r="3">
      <x v="1134"/>
    </i>
    <i>
      <x v="1112"/>
    </i>
    <i r="1">
      <x v="16"/>
    </i>
    <i r="2">
      <x v="34"/>
    </i>
    <i r="3">
      <x v="130"/>
    </i>
    <i>
      <x v="1113"/>
    </i>
    <i r="1">
      <x v="1936"/>
    </i>
    <i r="2">
      <x v="2104"/>
    </i>
    <i r="3">
      <x v="2276"/>
    </i>
    <i>
      <x v="1114"/>
    </i>
    <i r="1">
      <x v="1469"/>
    </i>
    <i r="2">
      <x v="2291"/>
    </i>
    <i r="3">
      <x v="2194"/>
    </i>
    <i>
      <x v="1115"/>
    </i>
    <i r="1">
      <x v="674"/>
    </i>
    <i r="2">
      <x v="580"/>
    </i>
    <i r="3">
      <x v="656"/>
    </i>
    <i>
      <x v="1116"/>
    </i>
    <i r="1">
      <x v="1706"/>
    </i>
    <i r="2">
      <x v="1787"/>
    </i>
    <i r="3">
      <x v="1837"/>
    </i>
    <i>
      <x v="1117"/>
    </i>
    <i r="1">
      <x v="2385"/>
    </i>
    <i r="2">
      <x v="2430"/>
    </i>
    <i r="3">
      <x v="2419"/>
    </i>
    <i>
      <x v="1118"/>
    </i>
    <i r="1">
      <x v="1586"/>
    </i>
    <i r="2">
      <x v="2282"/>
    </i>
    <i r="3">
      <x v="2122"/>
    </i>
    <i>
      <x v="1119"/>
    </i>
    <i r="1">
      <x v="372"/>
    </i>
    <i r="2">
      <x v="312"/>
    </i>
    <i r="3">
      <x v="276"/>
    </i>
    <i>
      <x v="1120"/>
    </i>
    <i r="1">
      <x v="1013"/>
    </i>
    <i r="2">
      <x v="1023"/>
    </i>
    <i r="3">
      <x v="1293"/>
    </i>
    <i>
      <x v="1121"/>
    </i>
    <i r="1">
      <x v="922"/>
    </i>
    <i r="2">
      <x v="1383"/>
    </i>
    <i r="3">
      <x v="1364"/>
    </i>
    <i>
      <x v="1122"/>
    </i>
    <i r="1">
      <x v="59"/>
    </i>
    <i r="2">
      <x v="309"/>
    </i>
    <i r="3">
      <x v="676"/>
    </i>
    <i>
      <x v="1123"/>
    </i>
    <i r="1">
      <x v="653"/>
    </i>
    <i r="2">
      <x v="746"/>
    </i>
    <i r="3">
      <x v="301"/>
    </i>
    <i>
      <x v="1124"/>
    </i>
    <i r="1">
      <x v="626"/>
    </i>
    <i r="2">
      <x v="1238"/>
    </i>
    <i r="3">
      <x v="886"/>
    </i>
    <i>
      <x v="1125"/>
    </i>
    <i r="1">
      <x v="977"/>
    </i>
    <i r="2">
      <x v="894"/>
    </i>
    <i r="3">
      <x v="890"/>
    </i>
    <i>
      <x v="1126"/>
    </i>
    <i r="1">
      <x v="967"/>
    </i>
    <i r="2">
      <x v="1970"/>
    </i>
    <i r="3">
      <x v="2360"/>
    </i>
    <i>
      <x v="1127"/>
    </i>
    <i r="1">
      <x v="1591"/>
    </i>
    <i r="2">
      <x v="1309"/>
    </i>
    <i r="3">
      <x v="1229"/>
    </i>
    <i>
      <x v="1128"/>
    </i>
    <i r="1">
      <x v="1947"/>
    </i>
    <i r="2">
      <x v="1645"/>
    </i>
    <i r="3">
      <x v="1716"/>
    </i>
    <i>
      <x v="1129"/>
    </i>
    <i r="1">
      <x v="1935"/>
    </i>
    <i r="2">
      <x v="1912"/>
    </i>
    <i r="3">
      <x v="1651"/>
    </i>
    <i>
      <x v="1130"/>
    </i>
    <i r="1">
      <x v="1864"/>
    </i>
    <i r="2">
      <x v="2180"/>
    </i>
    <i r="3">
      <x v="2267"/>
    </i>
    <i>
      <x v="1131"/>
    </i>
    <i r="1">
      <x v="1603"/>
    </i>
    <i r="2">
      <x v="2255"/>
    </i>
    <i r="3">
      <x v="2328"/>
    </i>
    <i>
      <x v="1132"/>
    </i>
    <i r="1">
      <x v="1977"/>
    </i>
    <i r="2">
      <x v="1520"/>
    </i>
    <i r="3">
      <x v="1672"/>
    </i>
    <i>
      <x v="1133"/>
    </i>
    <i r="1">
      <x v="200"/>
    </i>
    <i r="2">
      <x v="50"/>
    </i>
    <i r="3">
      <x v="37"/>
    </i>
    <i>
      <x v="1134"/>
    </i>
    <i r="1">
      <x v="192"/>
    </i>
    <i r="2">
      <x v="65"/>
    </i>
    <i r="3">
      <x v="62"/>
    </i>
    <i>
      <x v="1135"/>
    </i>
    <i r="1">
      <x v="486"/>
    </i>
    <i r="2">
      <x v="292"/>
    </i>
    <i r="3">
      <x v="267"/>
    </i>
    <i>
      <x v="1136"/>
    </i>
    <i r="1">
      <x v="746"/>
    </i>
    <i r="2">
      <x v="757"/>
    </i>
    <i r="3">
      <x v="477"/>
    </i>
    <i>
      <x v="1137"/>
    </i>
    <i r="1">
      <x v="171"/>
    </i>
    <i r="2">
      <x v="355"/>
    </i>
    <i r="3">
      <x v="480"/>
    </i>
    <i>
      <x v="1138"/>
    </i>
    <i r="1">
      <x v="560"/>
    </i>
    <i r="2">
      <x v="1230"/>
    </i>
    <i r="3">
      <x v="727"/>
    </i>
    <i>
      <x v="1139"/>
    </i>
    <i r="1">
      <x v="2121"/>
    </i>
    <i r="2">
      <x v="1737"/>
    </i>
    <i r="3">
      <x v="1887"/>
    </i>
    <i>
      <x v="1140"/>
    </i>
    <i r="1">
      <x v="1540"/>
    </i>
    <i r="2">
      <x v="1216"/>
    </i>
    <i r="3">
      <x v="1436"/>
    </i>
    <i>
      <x v="1141"/>
    </i>
    <i r="1">
      <x v="1391"/>
    </i>
    <i r="2">
      <x v="1599"/>
    </i>
    <i r="3">
      <x v="1866"/>
    </i>
    <i>
      <x v="1142"/>
    </i>
    <i r="1">
      <x v="1180"/>
    </i>
    <i r="2">
      <x v="1123"/>
    </i>
    <i r="3">
      <x v="1878"/>
    </i>
    <i>
      <x v="1143"/>
    </i>
    <i r="1">
      <x v="2046"/>
    </i>
    <i r="2">
      <x v="2191"/>
    </i>
    <i r="3">
      <x v="2361"/>
    </i>
    <i>
      <x v="1144"/>
    </i>
    <i r="1">
      <x v="2073"/>
    </i>
    <i r="2">
      <x v="2075"/>
    </i>
    <i r="3">
      <x v="2351"/>
    </i>
    <i>
      <x v="1145"/>
    </i>
    <i r="1">
      <x v="2386"/>
    </i>
    <i r="2">
      <x v="2394"/>
    </i>
    <i r="3">
      <x v="2413"/>
    </i>
    <i>
      <x v="1146"/>
    </i>
    <i r="1">
      <x v="1132"/>
    </i>
    <i r="2">
      <x v="1025"/>
    </i>
    <i r="3">
      <x v="673"/>
    </i>
    <i>
      <x v="1147"/>
    </i>
    <i r="1">
      <x v="791"/>
    </i>
    <i r="2">
      <x v="1213"/>
    </i>
    <i r="3">
      <x v="845"/>
    </i>
    <i>
      <x v="1148"/>
    </i>
    <i r="1">
      <x v="1941"/>
    </i>
    <i r="2">
      <x v="2062"/>
    </i>
    <i r="3">
      <x v="2207"/>
    </i>
    <i>
      <x v="1149"/>
    </i>
    <i r="1">
      <x v="250"/>
    </i>
    <i r="2">
      <x v="217"/>
    </i>
    <i r="3">
      <x v="148"/>
    </i>
    <i>
      <x v="1150"/>
    </i>
    <i r="1">
      <x v="1743"/>
    </i>
    <i r="2">
      <x v="747"/>
    </i>
    <i r="3">
      <x v="1172"/>
    </i>
    <i>
      <x v="1151"/>
    </i>
    <i r="1">
      <x v="14"/>
    </i>
    <i r="2">
      <x v="24"/>
    </i>
    <i r="3">
      <x v="40"/>
    </i>
    <i>
      <x v="1152"/>
    </i>
    <i r="1">
      <x v="554"/>
    </i>
    <i r="2">
      <x v="1212"/>
    </i>
    <i r="3">
      <x v="591"/>
    </i>
    <i>
      <x v="1153"/>
    </i>
    <i r="1">
      <x v="126"/>
    </i>
    <i r="2">
      <x v="321"/>
    </i>
    <i r="3">
      <x v="965"/>
    </i>
    <i>
      <x v="1154"/>
    </i>
    <i r="1">
      <x v="1563"/>
    </i>
    <i r="2">
      <x v="1738"/>
    </i>
    <i r="3">
      <x v="2056"/>
    </i>
    <i>
      <x v="1155"/>
    </i>
    <i r="1">
      <x v="1657"/>
    </i>
    <i r="2">
      <x v="1384"/>
    </i>
    <i r="3">
      <x v="1475"/>
    </i>
    <i>
      <x v="1156"/>
    </i>
    <i r="1">
      <x v="891"/>
    </i>
    <i r="2">
      <x v="925"/>
    </i>
    <i r="3">
      <x v="856"/>
    </i>
    <i>
      <x v="1157"/>
    </i>
    <i r="1">
      <x v="2030"/>
    </i>
    <i r="2">
      <x v="1561"/>
    </i>
    <i r="3">
      <x v="1983"/>
    </i>
    <i>
      <x v="1158"/>
    </i>
    <i r="1">
      <x v="2294"/>
    </i>
    <i r="2">
      <x v="1731"/>
    </i>
    <i r="3">
      <x v="2068"/>
    </i>
    <i>
      <x v="1159"/>
    </i>
    <i r="1">
      <x v="370"/>
    </i>
    <i r="2">
      <x v="300"/>
    </i>
    <i r="3">
      <x v="91"/>
    </i>
    <i>
      <x v="1160"/>
    </i>
    <i r="1">
      <x v="1552"/>
    </i>
    <i r="2">
      <x v="1612"/>
    </i>
    <i r="3">
      <x v="1914"/>
    </i>
    <i>
      <x v="1161"/>
    </i>
    <i r="1">
      <x v="1248"/>
    </i>
    <i r="2">
      <x v="1022"/>
    </i>
    <i r="3">
      <x v="1174"/>
    </i>
    <i>
      <x v="1162"/>
    </i>
    <i r="1">
      <x v="727"/>
    </i>
    <i r="2">
      <x v="611"/>
    </i>
    <i r="3">
      <x v="999"/>
    </i>
    <i>
      <x v="1163"/>
    </i>
    <i r="1">
      <x v="346"/>
    </i>
    <i r="2">
      <x v="645"/>
    </i>
    <i r="3">
      <x v="926"/>
    </i>
    <i>
      <x v="1164"/>
    </i>
    <i r="1">
      <x v="640"/>
    </i>
    <i r="2">
      <x v="585"/>
    </i>
    <i r="3">
      <x v="690"/>
    </i>
    <i>
      <x v="1165"/>
    </i>
    <i r="1">
      <x v="2250"/>
    </i>
    <i r="2">
      <x v="2313"/>
    </i>
    <i r="3">
      <x v="2049"/>
    </i>
    <i>
      <x v="1166"/>
    </i>
    <i r="1">
      <x v="2258"/>
    </i>
    <i r="2">
      <x v="2367"/>
    </i>
    <i r="3">
      <x v="2299"/>
    </i>
    <i>
      <x v="1167"/>
    </i>
    <i r="1">
      <x v="2342"/>
    </i>
    <i r="2">
      <x v="2057"/>
    </i>
    <i r="3">
      <x v="2083"/>
    </i>
    <i>
      <x v="1168"/>
    </i>
    <i r="1">
      <x v="1944"/>
    </i>
    <i r="2">
      <x v="2164"/>
    </i>
    <i r="3">
      <x v="2000"/>
    </i>
    <i>
      <x v="1169"/>
    </i>
    <i r="1">
      <x v="2474"/>
    </i>
    <i r="2">
      <x v="2471"/>
    </i>
    <i r="3">
      <x v="2468"/>
    </i>
    <i>
      <x v="1170"/>
    </i>
    <i r="1">
      <x v="987"/>
    </i>
    <i r="2">
      <x v="1948"/>
    </i>
    <i r="3">
      <x v="1497"/>
    </i>
    <i>
      <x v="1171"/>
    </i>
    <i r="1">
      <x v="2460"/>
    </i>
    <i r="2">
      <x v="2444"/>
    </i>
    <i r="3">
      <x v="2458"/>
    </i>
    <i>
      <x v="1172"/>
    </i>
    <i r="1">
      <x v="2169"/>
    </i>
    <i r="2">
      <x v="2037"/>
    </i>
    <i r="3">
      <x v="1774"/>
    </i>
    <i>
      <x v="1173"/>
    </i>
    <i r="1">
      <x v="2429"/>
    </i>
    <i r="2">
      <x v="2449"/>
    </i>
    <i r="3">
      <x v="2406"/>
    </i>
    <i>
      <x v="1174"/>
    </i>
    <i r="1">
      <x v="1892"/>
    </i>
    <i r="2">
      <x v="2026"/>
    </i>
    <i r="3">
      <x v="2264"/>
    </i>
    <i>
      <x v="1175"/>
    </i>
    <i r="1">
      <x v="545"/>
    </i>
    <i r="2">
      <x v="371"/>
    </i>
    <i r="3">
      <x v="442"/>
    </i>
    <i>
      <x v="1176"/>
    </i>
    <i r="1">
      <x v="165"/>
    </i>
    <i r="2">
      <x v="162"/>
    </i>
    <i r="3">
      <x v="440"/>
    </i>
    <i>
      <x v="1177"/>
    </i>
    <i r="1">
      <x v="1942"/>
    </i>
    <i r="2">
      <x v="1828"/>
    </i>
    <i r="3">
      <x v="1809"/>
    </i>
    <i>
      <x v="1178"/>
    </i>
    <i r="1">
      <x v="263"/>
    </i>
    <i r="2">
      <x v="1085"/>
    </i>
    <i r="3">
      <x v="1698"/>
    </i>
    <i>
      <x v="1179"/>
    </i>
    <i r="1">
      <x v="1171"/>
    </i>
    <i r="2">
      <x v="561"/>
    </i>
    <i r="3">
      <x v="496"/>
    </i>
    <i>
      <x v="1180"/>
    </i>
    <i r="1">
      <x v="523"/>
    </i>
    <i r="2">
      <x v="87"/>
    </i>
    <i r="3">
      <x v="369"/>
    </i>
    <i>
      <x v="1181"/>
    </i>
    <i r="1">
      <x v="1293"/>
    </i>
    <i r="2">
      <x v="2113"/>
    </i>
    <i r="3">
      <x v="2023"/>
    </i>
    <i>
      <x v="1182"/>
    </i>
    <i r="1">
      <x v="1029"/>
    </i>
    <i r="2">
      <x v="708"/>
    </i>
    <i r="3">
      <x v="597"/>
    </i>
    <i>
      <x v="1183"/>
    </i>
    <i r="1">
      <x v="2375"/>
    </i>
    <i r="2">
      <x v="1963"/>
    </i>
    <i r="3">
      <x v="1772"/>
    </i>
    <i>
      <x v="1184"/>
    </i>
    <i r="1">
      <x v="2066"/>
    </i>
    <i r="2">
      <x v="1589"/>
    </i>
    <i r="3">
      <x v="1876"/>
    </i>
    <i>
      <x v="1185"/>
    </i>
    <i r="1">
      <x v="2022"/>
    </i>
    <i r="2">
      <x v="2150"/>
    </i>
    <i r="3">
      <x v="2041"/>
    </i>
    <i>
      <x v="1186"/>
    </i>
    <i r="1">
      <x v="866"/>
    </i>
    <i r="2">
      <x v="781"/>
    </i>
    <i r="3">
      <x v="912"/>
    </i>
    <i>
      <x v="1187"/>
    </i>
    <i r="1">
      <x v="627"/>
    </i>
    <i r="2">
      <x v="575"/>
    </i>
    <i r="3">
      <x v="643"/>
    </i>
    <i>
      <x v="1188"/>
    </i>
    <i r="1">
      <x v="1494"/>
    </i>
    <i r="2">
      <x v="1373"/>
    </i>
    <i r="3">
      <x v="1259"/>
    </i>
    <i>
      <x v="1189"/>
    </i>
    <i r="1">
      <x v="389"/>
    </i>
    <i r="2">
      <x v="233"/>
    </i>
    <i r="3">
      <x v="201"/>
    </i>
    <i>
      <x v="1190"/>
    </i>
    <i r="1">
      <x v="998"/>
    </i>
    <i r="2">
      <x v="1109"/>
    </i>
    <i r="3">
      <x v="1114"/>
    </i>
    <i>
      <x v="1191"/>
    </i>
    <i r="1">
      <x v="1508"/>
    </i>
    <i r="2">
      <x v="1279"/>
    </i>
    <i r="3">
      <x v="1789"/>
    </i>
    <i>
      <x v="1192"/>
    </i>
    <i r="1">
      <x v="1628"/>
    </i>
    <i r="2">
      <x v="1202"/>
    </i>
    <i r="3">
      <x v="1056"/>
    </i>
    <i>
      <x v="1193"/>
    </i>
    <i r="1">
      <x v="2197"/>
    </i>
    <i r="2">
      <x v="2108"/>
    </i>
    <i r="3">
      <x v="1826"/>
    </i>
    <i>
      <x v="1194"/>
    </i>
    <i r="1">
      <x v="2284"/>
    </i>
    <i r="2">
      <x v="2174"/>
    </i>
    <i r="3">
      <x v="2215"/>
    </i>
    <i>
      <x v="1195"/>
    </i>
    <i r="1">
      <x v="153"/>
    </i>
    <i r="2">
      <x v="95"/>
    </i>
    <i r="3">
      <x v="215"/>
    </i>
    <i>
      <x v="1196"/>
    </i>
    <i r="1">
      <x v="176"/>
    </i>
    <i r="2">
      <x v="133"/>
    </i>
    <i r="3">
      <x v="157"/>
    </i>
    <i>
      <x v="1197"/>
    </i>
    <i r="1">
      <x v="1593"/>
    </i>
    <i r="2">
      <x v="942"/>
    </i>
    <i r="3">
      <x v="1506"/>
    </i>
    <i>
      <x v="1198"/>
    </i>
    <i r="1">
      <x v="1971"/>
    </i>
    <i r="2">
      <x v="1872"/>
    </i>
    <i r="3">
      <x v="1699"/>
    </i>
    <i>
      <x v="1199"/>
    </i>
    <i r="1">
      <x v="2359"/>
    </i>
    <i r="2">
      <x v="2377"/>
    </i>
    <i r="3">
      <x v="2228"/>
    </i>
    <i>
      <x v="1200"/>
    </i>
    <i r="1">
      <x v="190"/>
    </i>
    <i r="2">
      <x v="157"/>
    </i>
    <i r="3">
      <x v="75"/>
    </i>
    <i>
      <x v="1201"/>
    </i>
    <i r="1">
      <x v="2434"/>
    </i>
    <i r="2">
      <x v="2438"/>
    </i>
    <i r="3">
      <x v="2422"/>
    </i>
    <i>
      <x v="1202"/>
    </i>
    <i r="1">
      <x v="1515"/>
    </i>
    <i r="2">
      <x v="1164"/>
    </i>
    <i r="3">
      <x v="964"/>
    </i>
    <i>
      <x v="1203"/>
    </i>
    <i r="1">
      <x v="1295"/>
    </i>
    <i r="2">
      <x v="1034"/>
    </i>
    <i r="3">
      <x v="939"/>
    </i>
    <i>
      <x v="1204"/>
    </i>
    <i r="1">
      <x v="2276"/>
    </i>
    <i r="2">
      <x v="1657"/>
    </i>
    <i r="3">
      <x v="1507"/>
    </i>
    <i>
      <x v="1205"/>
    </i>
    <i r="1">
      <x v="2367"/>
    </i>
    <i r="2">
      <x v="2303"/>
    </i>
    <i r="3">
      <x v="2358"/>
    </i>
    <i>
      <x v="1206"/>
    </i>
    <i r="1">
      <x v="615"/>
    </i>
    <i r="2">
      <x v="337"/>
    </i>
    <i r="3">
      <x v="234"/>
    </i>
    <i>
      <x v="1207"/>
    </i>
    <i r="1">
      <x v="1643"/>
    </i>
    <i r="2">
      <x v="577"/>
    </i>
    <i r="3">
      <x v="1661"/>
    </i>
    <i>
      <x v="1208"/>
    </i>
    <i r="1">
      <x v="1723"/>
    </i>
    <i r="2">
      <x v="1292"/>
    </i>
    <i r="3">
      <x v="1180"/>
    </i>
    <i>
      <x v="1209"/>
    </i>
    <i r="1">
      <x v="867"/>
    </i>
    <i r="2">
      <x v="923"/>
    </i>
    <i r="3">
      <x v="1521"/>
    </i>
    <i>
      <x v="1210"/>
    </i>
    <i r="1">
      <x v="761"/>
    </i>
    <i r="2">
      <x v="959"/>
    </i>
    <i r="3">
      <x v="747"/>
    </i>
    <i>
      <x v="1211"/>
    </i>
    <i r="1">
      <x v="376"/>
    </i>
    <i r="2">
      <x v="602"/>
    </i>
    <i r="3">
      <x v="1005"/>
    </i>
    <i>
      <x v="1212"/>
    </i>
    <i r="1">
      <x v="440"/>
    </i>
    <i r="2">
      <x v="49"/>
    </i>
    <i r="3">
      <x v="18"/>
    </i>
    <i>
      <x v="1213"/>
    </i>
    <i r="1">
      <x v="787"/>
    </i>
    <i r="2">
      <x v="776"/>
    </i>
    <i r="3">
      <x v="1054"/>
    </i>
    <i>
      <x v="1214"/>
    </i>
    <i r="1">
      <x v="240"/>
    </i>
    <i r="2">
      <x v="228"/>
    </i>
    <i r="3">
      <x v="154"/>
    </i>
    <i>
      <x v="1215"/>
    </i>
    <i r="1">
      <x v="1973"/>
    </i>
    <i r="2">
      <x v="2198"/>
    </i>
    <i r="3">
      <x v="1572"/>
    </i>
    <i>
      <x v="1216"/>
    </i>
    <i r="1">
      <x v="713"/>
    </i>
    <i r="2">
      <x v="316"/>
    </i>
    <i r="3">
      <x v="171"/>
    </i>
    <i>
      <x v="1217"/>
    </i>
    <i r="1">
      <x v="1091"/>
    </i>
    <i r="2">
      <x v="1669"/>
    </i>
    <i r="3">
      <x v="1166"/>
    </i>
    <i>
      <x v="1218"/>
    </i>
    <i r="1">
      <x v="2334"/>
    </i>
    <i r="2">
      <x v="2217"/>
    </i>
    <i r="3">
      <x v="2206"/>
    </i>
    <i>
      <x v="1219"/>
    </i>
    <i r="1">
      <x v="863"/>
    </i>
    <i r="2">
      <x v="1247"/>
    </i>
    <i r="3">
      <x v="701"/>
    </i>
    <i>
      <x v="1220"/>
    </i>
    <i r="1">
      <x v="2131"/>
    </i>
    <i r="2">
      <x v="2368"/>
    </i>
    <i r="3">
      <x v="2104"/>
    </i>
    <i>
      <x v="1221"/>
    </i>
    <i r="1">
      <x v="1903"/>
    </i>
    <i r="2">
      <x v="1227"/>
    </i>
    <i r="3">
      <x v="993"/>
    </i>
    <i>
      <x v="1222"/>
    </i>
    <i r="1">
      <x v="521"/>
    </i>
    <i r="2">
      <x v="677"/>
    </i>
    <i r="3">
      <x v="710"/>
    </i>
    <i>
      <x v="1223"/>
    </i>
    <i r="1">
      <x v="518"/>
    </i>
    <i r="2">
      <x v="891"/>
    </i>
    <i r="3">
      <x v="874"/>
    </i>
    <i>
      <x v="1224"/>
    </i>
    <i r="1">
      <x v="1797"/>
    </i>
    <i r="2">
      <x v="2199"/>
    </i>
    <i r="3">
      <x v="1844"/>
    </i>
    <i>
      <x v="1225"/>
    </i>
    <i r="1">
      <x v="1659"/>
    </i>
    <i r="2">
      <x v="1261"/>
    </i>
    <i r="3">
      <x v="1848"/>
    </i>
    <i>
      <x v="1226"/>
    </i>
    <i r="1">
      <x v="665"/>
    </i>
    <i r="2">
      <x v="1152"/>
    </i>
    <i r="3">
      <x v="1151"/>
    </i>
    <i>
      <x v="1227"/>
    </i>
    <i r="1">
      <x v="1725"/>
    </i>
    <i r="2">
      <x v="1879"/>
    </i>
    <i r="3">
      <x v="1542"/>
    </i>
    <i>
      <x v="1228"/>
    </i>
    <i r="1">
      <x v="1677"/>
    </i>
    <i r="2">
      <x v="1334"/>
    </i>
    <i r="3">
      <x v="1392"/>
    </i>
    <i>
      <x v="1229"/>
    </i>
    <i r="1">
      <x v="1301"/>
    </i>
    <i r="2">
      <x v="1499"/>
    </i>
    <i r="3">
      <x v="1386"/>
    </i>
    <i>
      <x v="1230"/>
    </i>
    <i r="1">
      <x v="476"/>
    </i>
    <i r="2">
      <x v="528"/>
    </i>
    <i r="3">
      <x v="502"/>
    </i>
    <i>
      <x v="1231"/>
    </i>
    <i r="1">
      <x v="1614"/>
    </i>
    <i r="2">
      <x v="1433"/>
    </i>
    <i r="3">
      <x v="1047"/>
    </i>
    <i>
      <x v="1232"/>
    </i>
    <i r="1">
      <x v="216"/>
    </i>
    <i r="2">
      <x v="94"/>
    </i>
    <i r="3">
      <x v="66"/>
    </i>
    <i>
      <x v="1233"/>
    </i>
    <i r="1">
      <x v="1209"/>
    </i>
    <i r="2">
      <x v="495"/>
    </i>
    <i r="3">
      <x v="459"/>
    </i>
    <i>
      <x v="1234"/>
    </i>
    <i r="1">
      <x v="1371"/>
    </i>
    <i r="2">
      <x v="1978"/>
    </i>
    <i r="3">
      <x v="2007"/>
    </i>
    <i>
      <x v="1235"/>
    </i>
    <i r="1">
      <x v="1775"/>
    </i>
    <i r="2">
      <x v="2119"/>
    </i>
    <i r="3">
      <x v="2015"/>
    </i>
    <i>
      <x v="1236"/>
    </i>
    <i r="1">
      <x v="2398"/>
    </i>
    <i r="2">
      <x v="2411"/>
    </i>
    <i r="3">
      <x v="2423"/>
    </i>
    <i>
      <x v="1237"/>
    </i>
    <i r="1">
      <x v="587"/>
    </i>
    <i r="2">
      <x v="408"/>
    </i>
    <i r="3">
      <x v="337"/>
    </i>
    <i>
      <x v="1238"/>
    </i>
    <i r="1">
      <x v="850"/>
    </i>
    <i r="2">
      <x v="1026"/>
    </i>
    <i r="3">
      <x v="1002"/>
    </i>
    <i>
      <x v="1239"/>
    </i>
    <i r="1">
      <x v="570"/>
    </i>
    <i r="2">
      <x v="549"/>
    </i>
    <i r="3">
      <x v="776"/>
    </i>
    <i>
      <x v="1240"/>
    </i>
    <i r="1">
      <x v="909"/>
    </i>
    <i r="2">
      <x v="1064"/>
    </i>
    <i r="3">
      <x v="704"/>
    </i>
    <i>
      <x v="1241"/>
    </i>
    <i r="1">
      <x v="188"/>
    </i>
    <i r="2">
      <x v="275"/>
    </i>
    <i r="3">
      <x v="117"/>
    </i>
    <i>
      <x v="1242"/>
    </i>
    <i r="1">
      <x v="1527"/>
    </i>
    <i r="2">
      <x v="906"/>
    </i>
    <i r="3">
      <x v="1501"/>
    </i>
    <i>
      <x v="1243"/>
    </i>
    <i r="1">
      <x v="189"/>
    </i>
    <i r="2">
      <x v="175"/>
    </i>
    <i r="3">
      <x v="115"/>
    </i>
    <i>
      <x v="1244"/>
    </i>
    <i r="1">
      <x v="996"/>
    </i>
    <i r="2">
      <x v="1425"/>
    </i>
    <i r="3">
      <x v="829"/>
    </i>
    <i>
      <x v="1245"/>
    </i>
    <i r="1">
      <x v="1115"/>
    </i>
    <i r="2">
      <x v="1177"/>
    </i>
    <i r="3">
      <x v="983"/>
    </i>
    <i>
      <x v="1246"/>
    </i>
    <i r="1">
      <x v="2092"/>
    </i>
    <i r="2">
      <x v="2036"/>
    </i>
    <i r="3">
      <x v="2032"/>
    </i>
    <i>
      <x v="1247"/>
    </i>
    <i r="1">
      <x v="515"/>
    </i>
    <i r="2">
      <x v="498"/>
    </i>
    <i r="3">
      <x v="335"/>
    </i>
    <i>
      <x v="1248"/>
    </i>
    <i r="1">
      <x v="649"/>
    </i>
    <i r="2">
      <x v="808"/>
    </i>
    <i r="3">
      <x v="604"/>
    </i>
    <i>
      <x v="1249"/>
    </i>
    <i r="1">
      <x v="2275"/>
    </i>
    <i r="2">
      <x v="2373"/>
    </i>
    <i r="3">
      <x v="2340"/>
    </i>
    <i>
      <x v="1250"/>
    </i>
    <i r="1">
      <x v="1930"/>
    </i>
    <i r="2">
      <x v="1693"/>
    </i>
    <i r="3">
      <x v="1775"/>
    </i>
    <i>
      <x v="1251"/>
    </i>
    <i r="1">
      <x v="1222"/>
    </i>
    <i r="2">
      <x v="2129"/>
    </i>
    <i r="3">
      <x v="1424"/>
    </i>
    <i>
      <x v="1252"/>
    </i>
    <i r="1">
      <x v="669"/>
    </i>
    <i r="2">
      <x v="497"/>
    </i>
    <i r="3">
      <x v="305"/>
    </i>
    <i>
      <x v="1253"/>
    </i>
    <i r="1">
      <x v="950"/>
    </i>
    <i r="2">
      <x v="941"/>
    </i>
    <i r="3">
      <x v="963"/>
    </i>
    <i>
      <x v="1254"/>
    </i>
    <i r="1">
      <x v="132"/>
    </i>
    <i r="2">
      <x v="211"/>
    </i>
    <i r="3">
      <x v="103"/>
    </i>
    <i>
      <x v="1255"/>
    </i>
    <i r="1">
      <x v="86"/>
    </i>
    <i r="2">
      <x v="89"/>
    </i>
    <i r="3">
      <x v="184"/>
    </i>
    <i>
      <x v="1256"/>
    </i>
    <i r="1">
      <x v="1499"/>
    </i>
    <i r="2">
      <x v="1759"/>
    </i>
    <i r="3">
      <x v="1820"/>
    </i>
    <i>
      <x v="1257"/>
    </i>
    <i r="1">
      <x v="680"/>
    </i>
    <i r="2">
      <x v="593"/>
    </i>
    <i r="3">
      <x v="548"/>
    </i>
    <i>
      <x v="1258"/>
    </i>
    <i r="1">
      <x v="2288"/>
    </i>
    <i r="2">
      <x v="2299"/>
    </i>
    <i r="3">
      <x v="2167"/>
    </i>
    <i>
      <x v="1259"/>
    </i>
    <i r="1">
      <x v="1475"/>
    </i>
    <i r="2">
      <x v="790"/>
    </i>
    <i r="3">
      <x v="865"/>
    </i>
    <i>
      <x v="1260"/>
    </i>
    <i r="1">
      <x v="1369"/>
    </i>
    <i r="2">
      <x v="2176"/>
    </i>
    <i r="3">
      <x v="1613"/>
    </i>
    <i>
      <x v="1261"/>
    </i>
    <i r="1">
      <x v="968"/>
    </i>
    <i r="2">
      <x v="1752"/>
    </i>
    <i r="3">
      <x v="1781"/>
    </i>
    <i>
      <x v="1262"/>
    </i>
    <i r="1">
      <x v="1735"/>
    </i>
    <i r="2">
      <x v="1530"/>
    </i>
    <i r="3">
      <x v="1411"/>
    </i>
    <i>
      <x v="1263"/>
    </i>
    <i r="1">
      <x v="79"/>
    </i>
    <i r="2">
      <x v="177"/>
    </i>
    <i r="3">
      <x v="263"/>
    </i>
    <i>
      <x v="1264"/>
    </i>
    <i r="1">
      <x v="362"/>
    </i>
    <i r="2">
      <x v="293"/>
    </i>
    <i r="3">
      <x v="129"/>
    </i>
    <i>
      <x v="1265"/>
    </i>
    <i r="1">
      <x v="1988"/>
    </i>
    <i r="2">
      <x v="1929"/>
    </i>
    <i r="3">
      <x v="1933"/>
    </i>
    <i>
      <x v="1266"/>
    </i>
    <i r="1">
      <x v="2020"/>
    </i>
    <i r="2">
      <x v="1648"/>
    </i>
    <i r="3">
      <x v="2098"/>
    </i>
    <i>
      <x v="1267"/>
    </i>
    <i r="1">
      <x v="77"/>
    </i>
    <i r="2">
      <x v="385"/>
    </i>
    <i r="3">
      <x v="293"/>
    </i>
    <i>
      <x v="1268"/>
    </i>
    <i r="1">
      <x v="646"/>
    </i>
    <i r="2">
      <x v="770"/>
    </i>
    <i r="3">
      <x v="785"/>
    </i>
    <i>
      <x v="1269"/>
    </i>
    <i r="1">
      <x v="1170"/>
    </i>
    <i r="2">
      <x v="1117"/>
    </i>
    <i r="3">
      <x v="437"/>
    </i>
    <i>
      <x v="1270"/>
    </i>
    <i r="1">
      <x v="2188"/>
    </i>
    <i r="2">
      <x v="2020"/>
    </i>
    <i r="3">
      <x v="1655"/>
    </i>
    <i>
      <x v="1271"/>
    </i>
    <i r="1">
      <x v="2062"/>
    </i>
    <i r="2">
      <x v="2005"/>
    </i>
    <i r="3">
      <x v="1532"/>
    </i>
    <i>
      <x v="1272"/>
    </i>
    <i r="1">
      <x v="185"/>
    </i>
    <i r="2">
      <x v="667"/>
    </i>
    <i r="3">
      <x v="1064"/>
    </i>
    <i>
      <x v="1273"/>
    </i>
    <i r="1">
      <x v="107"/>
    </i>
    <i r="2">
      <x v="340"/>
    </i>
    <i r="3">
      <x v="774"/>
    </i>
    <i>
      <x v="1274"/>
    </i>
    <i r="1">
      <x v="7"/>
    </i>
    <i r="2">
      <x v="290"/>
    </i>
    <i r="3">
      <x v="264"/>
    </i>
    <i>
      <x v="1275"/>
    </i>
    <i r="1">
      <x v="1880"/>
    </i>
    <i r="2">
      <x v="1483"/>
    </i>
    <i r="3">
      <x v="1139"/>
    </i>
    <i>
      <x v="1276"/>
    </i>
    <i r="1">
      <x v="527"/>
    </i>
    <i r="2">
      <x v="609"/>
    </i>
    <i r="3">
      <x v="599"/>
    </i>
    <i>
      <x v="1277"/>
    </i>
    <i r="1">
      <x v="1272"/>
    </i>
    <i r="2">
      <x v="844"/>
    </i>
    <i r="3">
      <x v="1254"/>
    </i>
    <i>
      <x v="1278"/>
    </i>
    <i r="1">
      <x v="451"/>
    </i>
    <i r="2">
      <x v="558"/>
    </i>
    <i r="3">
      <x v="544"/>
    </i>
    <i>
      <x v="1279"/>
    </i>
    <i r="1">
      <x v="596"/>
    </i>
    <i r="2">
      <x v="1037"/>
    </i>
    <i r="3">
      <x v="1382"/>
    </i>
    <i>
      <x v="1280"/>
    </i>
    <i r="1">
      <x v="1072"/>
    </i>
    <i r="2">
      <x v="613"/>
    </i>
    <i r="3">
      <x v="779"/>
    </i>
    <i>
      <x v="1281"/>
    </i>
    <i r="1">
      <x v="1808"/>
    </i>
    <i r="2">
      <x v="1416"/>
    </i>
    <i r="3">
      <x v="1168"/>
    </i>
    <i>
      <x v="1282"/>
    </i>
    <i r="1">
      <x v="22"/>
    </i>
    <i r="2">
      <x v="987"/>
    </i>
    <i r="3">
      <x v="1049"/>
    </i>
    <i>
      <x v="1283"/>
    </i>
    <i r="1">
      <x v="2435"/>
    </i>
    <i r="2">
      <x v="2425"/>
    </i>
    <i r="3">
      <x v="2442"/>
    </i>
    <i>
      <x v="1284"/>
    </i>
    <i r="1">
      <x v="137"/>
    </i>
    <i r="2">
      <x v="118"/>
    </i>
    <i r="3">
      <x v="116"/>
    </i>
    <i>
      <x v="1285"/>
    </i>
    <i r="1">
      <x v="1047"/>
    </i>
    <i r="2">
      <x v="338"/>
    </i>
    <i r="3">
      <x v="920"/>
    </i>
    <i>
      <x v="1286"/>
    </i>
    <i r="1">
      <x v="1582"/>
    </i>
    <i r="2">
      <x v="2284"/>
    </i>
    <i r="3">
      <x v="2251"/>
    </i>
    <i>
      <x v="1287"/>
    </i>
    <i r="1">
      <x v="2353"/>
    </i>
    <i r="2">
      <x v="2308"/>
    </i>
    <i r="3">
      <x v="2289"/>
    </i>
    <i>
      <x v="1288"/>
    </i>
    <i r="1">
      <x v="648"/>
    </i>
    <i r="2">
      <x v="636"/>
    </i>
    <i r="3">
      <x v="546"/>
    </i>
    <i>
      <x v="1289"/>
    </i>
    <i r="1">
      <x v="1909"/>
    </i>
    <i r="2">
      <x v="785"/>
    </i>
    <i r="3">
      <x v="1059"/>
    </i>
    <i>
      <x v="1290"/>
    </i>
    <i r="1">
      <x v="2283"/>
    </i>
    <i r="2">
      <x v="2298"/>
    </i>
    <i r="3">
      <x v="2333"/>
    </i>
    <i>
      <x v="1291"/>
    </i>
    <i r="1">
      <x v="766"/>
    </i>
    <i r="2">
      <x v="1089"/>
    </i>
    <i r="3">
      <x v="1354"/>
    </i>
    <i>
      <x v="1292"/>
    </i>
    <i r="1">
      <x v="2186"/>
    </i>
    <i r="2">
      <x v="2315"/>
    </i>
    <i r="3">
      <x v="2336"/>
    </i>
    <i>
      <x v="1293"/>
    </i>
    <i r="1">
      <x v="2238"/>
    </i>
    <i r="2">
      <x v="2197"/>
    </i>
    <i r="3">
      <x v="2346"/>
    </i>
    <i>
      <x v="1294"/>
    </i>
    <i r="1">
      <x v="1227"/>
    </i>
    <i r="2">
      <x v="1303"/>
    </i>
    <i r="3">
      <x v="1117"/>
    </i>
    <i>
      <x v="1295"/>
    </i>
    <i r="1">
      <x v="1924"/>
    </i>
    <i r="2">
      <x v="1727"/>
    </i>
    <i r="3">
      <x v="2181"/>
    </i>
    <i>
      <x v="1296"/>
    </i>
    <i r="1">
      <x v="510"/>
    </i>
    <i r="2">
      <x v="773"/>
    </i>
    <i r="3">
      <x v="742"/>
    </i>
    <i>
      <x v="1297"/>
    </i>
    <i r="1">
      <x v="1251"/>
    </i>
    <i r="2">
      <x v="1140"/>
    </i>
    <i r="3">
      <x v="1089"/>
    </i>
    <i>
      <x v="1298"/>
    </i>
    <i r="1">
      <x v="605"/>
    </i>
    <i r="2">
      <x v="208"/>
    </i>
    <i r="3">
      <x v="145"/>
    </i>
    <i>
      <x v="1299"/>
    </i>
    <i r="1">
      <x v="721"/>
    </i>
    <i r="2">
      <x v="738"/>
    </i>
    <i r="3">
      <x v="1032"/>
    </i>
    <i>
      <x v="1300"/>
    </i>
    <i r="1">
      <x v="2226"/>
    </i>
    <i r="2">
      <x v="2364"/>
    </i>
    <i r="3">
      <x v="2381"/>
    </i>
    <i>
      <x v="1301"/>
    </i>
    <i r="1">
      <x v="1960"/>
    </i>
    <i r="2">
      <x v="2024"/>
    </i>
    <i r="3">
      <x v="1690"/>
    </i>
    <i>
      <x v="1302"/>
    </i>
    <i r="1">
      <x v="2223"/>
    </i>
    <i r="2">
      <x v="1804"/>
    </i>
    <i r="3">
      <x v="2010"/>
    </i>
    <i>
      <x v="1303"/>
    </i>
    <i r="1">
      <x v="620"/>
    </i>
    <i r="2">
      <x v="210"/>
    </i>
    <i r="3">
      <x v="256"/>
    </i>
    <i>
      <x v="1304"/>
    </i>
    <i r="1">
      <x v="449"/>
    </i>
    <i r="2">
      <x v="511"/>
    </i>
    <i r="3">
      <x v="324"/>
    </i>
    <i>
      <x v="1305"/>
    </i>
    <i r="1">
      <x v="205"/>
    </i>
    <i r="2">
      <x v="440"/>
    </i>
    <i r="3">
      <x v="568"/>
    </i>
    <i>
      <x v="1306"/>
    </i>
    <i r="1">
      <x v="2069"/>
    </i>
    <i r="2">
      <x v="1663"/>
    </i>
    <i r="3">
      <x v="1750"/>
    </i>
    <i>
      <x v="1307"/>
    </i>
    <i r="1">
      <x v="1278"/>
    </i>
    <i r="2">
      <x v="1404"/>
    </i>
    <i r="3">
      <x v="1194"/>
    </i>
    <i>
      <x v="1308"/>
    </i>
    <i r="1">
      <x v="491"/>
    </i>
    <i r="2">
      <x v="1335"/>
    </i>
    <i r="3">
      <x v="839"/>
    </i>
    <i>
      <x v="1309"/>
    </i>
    <i r="1">
      <x v="2106"/>
    </i>
    <i r="2">
      <x v="2157"/>
    </i>
    <i r="3">
      <x v="2223"/>
    </i>
    <i>
      <x v="1310"/>
    </i>
    <i r="1">
      <x v="1846"/>
    </i>
    <i r="2">
      <x v="1860"/>
    </i>
    <i r="3">
      <x v="2277"/>
    </i>
    <i>
      <x v="1311"/>
    </i>
    <i r="1">
      <x v="1360"/>
    </i>
    <i r="2">
      <x v="689"/>
    </i>
    <i r="3">
      <x v="706"/>
    </i>
    <i>
      <x v="1312"/>
    </i>
    <i r="1">
      <x v="1604"/>
    </i>
    <i r="2">
      <x v="1652"/>
    </i>
    <i r="3">
      <x v="2034"/>
    </i>
    <i>
      <x v="1313"/>
    </i>
    <i r="1">
      <x v="2149"/>
    </i>
    <i r="2">
      <x v="1683"/>
    </i>
    <i r="3">
      <x v="1972"/>
    </i>
    <i>
      <x v="1314"/>
    </i>
    <i r="1">
      <x v="764"/>
    </i>
    <i r="2">
      <x v="1470"/>
    </i>
    <i r="3">
      <x v="1449"/>
    </i>
    <i>
      <x v="1315"/>
    </i>
    <i r="1">
      <x v="961"/>
    </i>
    <i r="2">
      <x v="1251"/>
    </i>
    <i r="3">
      <x v="1537"/>
    </i>
    <i>
      <x v="1316"/>
    </i>
    <i r="1">
      <x v="994"/>
    </i>
    <i r="2">
      <x v="1071"/>
    </i>
    <i r="3">
      <x v="1443"/>
    </i>
    <i>
      <x v="1317"/>
    </i>
    <i r="1">
      <x v="1681"/>
    </i>
    <i r="2">
      <x v="2209"/>
    </i>
    <i r="3">
      <x v="2170"/>
    </i>
    <i>
      <x v="1318"/>
    </i>
    <i r="1">
      <x v="1859"/>
    </i>
    <i r="2">
      <x v="2021"/>
    </i>
    <i r="3">
      <x v="2155"/>
    </i>
    <i>
      <x v="1319"/>
    </i>
    <i r="1">
      <x v="2113"/>
    </i>
    <i r="2">
      <x v="1824"/>
    </i>
    <i r="3">
      <x v="1761"/>
    </i>
    <i>
      <x v="1320"/>
    </i>
    <i r="1">
      <x v="2247"/>
    </i>
    <i r="2">
      <x v="1859"/>
    </i>
    <i r="3">
      <x v="1708"/>
    </i>
    <i>
      <x v="1321"/>
    </i>
    <i r="1">
      <x v="701"/>
    </i>
    <i r="2">
      <x v="687"/>
    </i>
    <i r="3">
      <x v="1871"/>
    </i>
    <i>
      <x v="1322"/>
    </i>
    <i r="1">
      <x v="912"/>
    </i>
    <i r="2">
      <x v="739"/>
    </i>
    <i r="3">
      <x v="972"/>
    </i>
    <i>
      <x v="1323"/>
    </i>
    <i r="1">
      <x v="1159"/>
    </i>
    <i r="2">
      <x v="1462"/>
    </i>
    <i r="3">
      <x v="1371"/>
    </i>
    <i>
      <x v="1324"/>
    </i>
    <i r="1">
      <x v="273"/>
    </i>
    <i r="2">
      <x v="427"/>
    </i>
    <i r="3">
      <x v="535"/>
    </i>
    <i>
      <x v="1325"/>
    </i>
    <i r="1">
      <x v="1345"/>
    </i>
    <i r="2">
      <x v="1516"/>
    </i>
    <i r="3">
      <x v="1275"/>
    </i>
    <i>
      <x v="1326"/>
    </i>
    <i r="1">
      <x v="513"/>
    </i>
    <i r="2">
      <x v="326"/>
    </i>
    <i r="3">
      <x v="315"/>
    </i>
    <i>
      <x v="1327"/>
    </i>
    <i r="1">
      <x v="1492"/>
    </i>
    <i r="2">
      <x v="1511"/>
    </i>
    <i r="3">
      <x v="1246"/>
    </i>
    <i>
      <x v="1328"/>
    </i>
    <i r="1">
      <x v="1994"/>
    </i>
    <i r="2">
      <x v="2276"/>
    </i>
    <i r="3">
      <x v="2235"/>
    </i>
    <i>
      <x v="1329"/>
    </i>
    <i r="1">
      <x v="166"/>
    </i>
    <i r="2">
      <x v="280"/>
    </i>
    <i r="3">
      <x v="368"/>
    </i>
    <i>
      <x v="1330"/>
    </i>
    <i r="1">
      <x v="2118"/>
    </i>
    <i r="2">
      <x v="1488"/>
    </i>
    <i r="3">
      <x v="1896"/>
    </i>
    <i>
      <x v="1331"/>
    </i>
    <i r="1">
      <x v="740"/>
    </i>
    <i r="2">
      <x v="864"/>
    </i>
    <i r="3">
      <x v="897"/>
    </i>
    <i>
      <x v="1332"/>
    </i>
    <i r="1">
      <x v="1184"/>
    </i>
    <i r="2">
      <x v="429"/>
    </i>
    <i r="3">
      <x v="325"/>
    </i>
    <i>
      <x v="1333"/>
    </i>
    <i r="1">
      <x v="74"/>
    </i>
    <i r="2">
      <x v="9"/>
    </i>
    <i r="3">
      <x v="4"/>
    </i>
    <i>
      <x v="1334"/>
    </i>
    <i r="1">
      <x v="881"/>
    </i>
    <i r="2">
      <x v="354"/>
    </i>
    <i r="3">
      <x v="237"/>
    </i>
    <i>
      <x v="1335"/>
    </i>
    <i r="1">
      <x v="402"/>
    </i>
    <i r="2">
      <x v="150"/>
    </i>
    <i r="3">
      <x v="121"/>
    </i>
    <i>
      <x v="1336"/>
    </i>
    <i r="1">
      <x v="835"/>
    </i>
    <i r="2">
      <x v="633"/>
    </i>
    <i r="3">
      <x v="589"/>
    </i>
    <i>
      <x v="1337"/>
    </i>
    <i r="1">
      <x v="606"/>
    </i>
    <i r="2">
      <x v="313"/>
    </i>
    <i r="3">
      <x v="209"/>
    </i>
    <i>
      <x v="1338"/>
    </i>
    <i r="1">
      <x v="234"/>
    </i>
    <i r="2">
      <x v="260"/>
    </i>
    <i r="3">
      <x v="714"/>
    </i>
    <i>
      <x v="1339"/>
    </i>
    <i r="1">
      <x v="1419"/>
    </i>
    <i r="2">
      <x v="953"/>
    </i>
    <i r="3">
      <x v="1128"/>
    </i>
    <i>
      <x v="1340"/>
    </i>
    <i r="1">
      <x v="773"/>
    </i>
    <i r="2">
      <x v="491"/>
    </i>
    <i r="3">
      <x v="647"/>
    </i>
    <i>
      <x v="1341"/>
    </i>
    <i r="1">
      <x v="1817"/>
    </i>
    <i r="2">
      <x v="2307"/>
    </i>
    <i r="3">
      <x v="1863"/>
    </i>
    <i>
      <x v="1342"/>
    </i>
    <i r="1">
      <x v="339"/>
    </i>
    <i r="2">
      <x v="296"/>
    </i>
    <i r="3">
      <x v="392"/>
    </i>
    <i>
      <x v="1343"/>
    </i>
    <i r="1">
      <x v="1199"/>
    </i>
    <i r="2">
      <x v="1451"/>
    </i>
    <i r="3">
      <x v="1478"/>
    </i>
    <i>
      <x v="1344"/>
    </i>
    <i r="1">
      <x v="1688"/>
    </i>
    <i r="2">
      <x v="1354"/>
    </i>
    <i r="3">
      <x v="1129"/>
    </i>
    <i>
      <x v="1345"/>
    </i>
    <i r="1">
      <x v="1547"/>
    </i>
    <i r="2">
      <x v="1687"/>
    </i>
    <i r="3">
      <x v="1654"/>
    </i>
    <i>
      <x v="1346"/>
    </i>
    <i r="1">
      <x v="1455"/>
    </i>
    <i r="2">
      <x v="1991"/>
    </i>
    <i r="3">
      <x v="2138"/>
    </i>
    <i>
      <x v="1347"/>
    </i>
    <i r="1">
      <x v="222"/>
    </i>
    <i r="2">
      <x v="257"/>
    </i>
    <i r="3">
      <x v="208"/>
    </i>
    <i>
      <x v="1348"/>
    </i>
    <i r="1">
      <x v="838"/>
    </i>
    <i r="2">
      <x v="886"/>
    </i>
    <i r="3">
      <x v="734"/>
    </i>
    <i>
      <x v="1349"/>
    </i>
    <i r="1">
      <x v="629"/>
    </i>
    <i r="2">
      <x v="616"/>
    </i>
    <i r="3">
      <x v="986"/>
    </i>
    <i>
      <x v="1350"/>
    </i>
    <i r="1">
      <x v="1789"/>
    </i>
    <i r="2">
      <x v="2084"/>
    </i>
    <i r="3">
      <x v="2175"/>
    </i>
    <i>
      <x v="1351"/>
    </i>
    <i r="1">
      <x v="770"/>
    </i>
    <i r="2">
      <x v="376"/>
    </i>
    <i r="3">
      <x v="178"/>
    </i>
    <i>
      <x v="1352"/>
    </i>
    <i r="1">
      <x v="1498"/>
    </i>
    <i r="2">
      <x v="695"/>
    </i>
    <i r="3">
      <x v="1804"/>
    </i>
    <i>
      <x v="1353"/>
    </i>
    <i r="1">
      <x v="2108"/>
    </i>
    <i r="2">
      <x v="1984"/>
    </i>
    <i r="3">
      <x v="1951"/>
    </i>
    <i>
      <x v="1354"/>
    </i>
    <i r="1">
      <x v="2093"/>
    </i>
    <i r="2">
      <x v="2087"/>
    </i>
    <i r="3">
      <x v="2343"/>
    </i>
    <i>
      <x v="1355"/>
    </i>
    <i r="1">
      <x v="2371"/>
    </i>
    <i r="2">
      <x v="2355"/>
    </i>
    <i r="3">
      <x v="2177"/>
    </i>
    <i>
      <x v="1356"/>
    </i>
    <i r="1">
      <x v="1488"/>
    </i>
    <i r="2">
      <x v="1635"/>
    </i>
    <i r="3">
      <x v="1413"/>
    </i>
    <i>
      <x v="1357"/>
    </i>
    <i r="1">
      <x v="1163"/>
    </i>
    <i r="2">
      <x v="1298"/>
    </i>
    <i r="3">
      <x v="1410"/>
    </i>
    <i>
      <x v="1358"/>
    </i>
    <i r="1">
      <x v="2207"/>
    </i>
    <i r="2">
      <x v="2049"/>
    </i>
    <i r="3">
      <x v="2296"/>
    </i>
    <i>
      <x v="1359"/>
    </i>
    <i r="1">
      <x v="1405"/>
    </i>
    <i r="2">
      <x v="1027"/>
    </i>
    <i r="3">
      <x v="1024"/>
    </i>
    <i>
      <x v="1360"/>
    </i>
    <i r="1">
      <x v="1112"/>
    </i>
    <i r="2">
      <x v="994"/>
    </i>
    <i r="3">
      <x v="1003"/>
    </i>
    <i>
      <x v="1361"/>
    </i>
    <i r="1">
      <x v="2422"/>
    </i>
    <i r="2">
      <x v="2404"/>
    </i>
    <i r="3">
      <x v="2414"/>
    </i>
    <i>
      <x v="1362"/>
    </i>
    <i r="1">
      <x v="2110"/>
    </i>
    <i r="2">
      <x v="2348"/>
    </i>
    <i r="3">
      <x v="2288"/>
    </i>
    <i>
      <x v="1363"/>
    </i>
    <i r="1">
      <x v="1847"/>
    </i>
    <i r="2">
      <x v="1443"/>
    </i>
    <i r="3">
      <x v="1344"/>
    </i>
    <i>
      <x v="1364"/>
    </i>
    <i r="1">
      <x v="2473"/>
    </i>
    <i r="2">
      <x v="2427"/>
    </i>
    <i r="3">
      <x v="2417"/>
    </i>
    <i>
      <x v="1365"/>
    </i>
    <i r="1">
      <x v="1624"/>
    </i>
    <i r="2">
      <x v="1088"/>
    </i>
    <i r="3">
      <x v="1163"/>
    </i>
    <i>
      <x v="1366"/>
    </i>
    <i r="1">
      <x v="1920"/>
    </i>
    <i r="2">
      <x v="2071"/>
    </i>
    <i r="3">
      <x v="2004"/>
    </i>
    <i>
      <x v="1367"/>
    </i>
    <i r="1">
      <x v="1026"/>
    </i>
    <i r="2">
      <x v="1390"/>
    </i>
    <i r="3">
      <x v="1458"/>
    </i>
    <i>
      <x v="1368"/>
    </i>
    <i r="1">
      <x v="1102"/>
    </i>
    <i r="2">
      <x v="608"/>
    </i>
    <i r="3">
      <x v="479"/>
    </i>
    <i>
      <x v="1369"/>
    </i>
    <i r="1">
      <x v="1467"/>
    </i>
    <i r="2">
      <x v="1415"/>
    </i>
    <i r="3">
      <x v="1599"/>
    </i>
    <i>
      <x v="1370"/>
    </i>
    <i r="1">
      <x v="1953"/>
    </i>
    <i r="2">
      <x v="1940"/>
    </i>
    <i r="3">
      <x v="2178"/>
    </i>
    <i>
      <x v="1371"/>
    </i>
    <i r="1">
      <x v="272"/>
    </i>
    <i r="2">
      <x v="576"/>
    </i>
    <i r="3">
      <x v="807"/>
    </i>
    <i>
      <x v="1372"/>
    </i>
    <i r="1">
      <x v="1697"/>
    </i>
    <i r="2">
      <x v="1899"/>
    </i>
    <i r="3">
      <x v="2250"/>
    </i>
    <i>
      <x v="1373"/>
    </i>
    <i r="1">
      <x v="1284"/>
    </i>
    <i r="2">
      <x v="971"/>
    </i>
    <i r="3">
      <x v="1312"/>
    </i>
    <i>
      <x v="1374"/>
    </i>
    <i r="1">
      <x v="2364"/>
    </i>
    <i r="2">
      <x v="2306"/>
    </i>
    <i r="3">
      <x v="2371"/>
    </i>
    <i>
      <x v="1375"/>
    </i>
    <i r="1">
      <x v="1810"/>
    </i>
    <i r="2">
      <x v="1553"/>
    </i>
    <i r="3">
      <x v="1868"/>
    </i>
    <i>
      <x v="1376"/>
    </i>
    <i r="1">
      <x v="2088"/>
    </i>
    <i r="2">
      <x v="1611"/>
    </i>
    <i r="3">
      <x v="1759"/>
    </i>
    <i>
      <x v="1377"/>
    </i>
    <i r="1">
      <x v="1000"/>
    </i>
    <i r="2">
      <x v="778"/>
    </i>
    <i r="3">
      <x v="1557"/>
    </i>
    <i>
      <x v="1378"/>
    </i>
    <i r="1">
      <x v="1656"/>
    </i>
    <i r="2">
      <x v="1068"/>
    </i>
    <i r="3">
      <x v="1383"/>
    </i>
    <i>
      <x v="1379"/>
    </i>
    <i r="1">
      <x v="1759"/>
    </i>
    <i r="2">
      <x v="899"/>
    </i>
    <i r="3">
      <x v="1464"/>
    </i>
    <i>
      <x v="1380"/>
    </i>
    <i r="1">
      <x v="1963"/>
    </i>
    <i r="2">
      <x v="1448"/>
    </i>
    <i r="3">
      <x v="1435"/>
    </i>
    <i>
      <x v="1381"/>
    </i>
    <i r="1">
      <x v="2419"/>
    </i>
    <i r="2">
      <x v="2383"/>
    </i>
    <i r="3">
      <x v="2393"/>
    </i>
    <i>
      <x v="1382"/>
    </i>
    <i r="1">
      <x v="1076"/>
    </i>
    <i r="2">
      <x v="981"/>
    </i>
    <i r="3">
      <x v="1155"/>
    </i>
    <i>
      <x v="1383"/>
    </i>
    <i r="1">
      <x v="1430"/>
    </i>
    <i r="2">
      <x v="1861"/>
    </i>
    <i r="3">
      <x v="1694"/>
    </i>
    <i>
      <x v="1384"/>
    </i>
    <i r="1">
      <x v="1794"/>
    </i>
    <i r="2">
      <x v="1763"/>
    </i>
    <i r="3">
      <x v="1656"/>
    </i>
    <i>
      <x v="1385"/>
    </i>
    <i r="1">
      <x v="1252"/>
    </i>
    <i r="2">
      <x v="944"/>
    </i>
    <i r="3">
      <x v="891"/>
    </i>
    <i>
      <x v="1386"/>
    </i>
    <i r="1">
      <x v="1309"/>
    </i>
    <i r="2">
      <x v="937"/>
    </i>
    <i r="3">
      <x v="1008"/>
    </i>
    <i>
      <x v="1387"/>
    </i>
    <i r="1">
      <x v="2109"/>
    </i>
    <i r="2">
      <x v="1716"/>
    </i>
    <i r="3">
      <x v="2075"/>
    </i>
    <i>
      <x v="1388"/>
    </i>
    <i r="1">
      <x v="91"/>
    </i>
    <i r="2">
      <x v="60"/>
    </i>
    <i r="3">
      <x v="107"/>
    </i>
    <i>
      <x v="1389"/>
    </i>
    <i r="1">
      <x v="2177"/>
    </i>
    <i r="2">
      <x v="1895"/>
    </i>
    <i r="3">
      <x v="1529"/>
    </i>
    <i>
      <x v="1390"/>
    </i>
    <i r="1">
      <x v="1675"/>
    </i>
    <i r="2">
      <x v="1775"/>
    </i>
    <i r="3">
      <x v="1705"/>
    </i>
    <i>
      <x v="1391"/>
    </i>
    <i r="1">
      <x v="408"/>
    </i>
    <i r="2">
      <x v="556"/>
    </i>
    <i r="3">
      <x v="419"/>
    </i>
    <i>
      <x v="1392"/>
    </i>
    <i r="1">
      <x v="327"/>
    </i>
    <i r="2">
      <x v="243"/>
    </i>
    <i r="3">
      <x v="279"/>
    </i>
    <i>
      <x v="1393"/>
    </i>
    <i r="1">
      <x v="1562"/>
    </i>
    <i r="2">
      <x v="1421"/>
    </i>
    <i r="3">
      <x v="2053"/>
    </i>
    <i>
      <x v="1394"/>
    </i>
    <i r="1">
      <x v="1571"/>
    </i>
    <i r="2">
      <x v="1503"/>
    </i>
    <i r="3">
      <x v="1587"/>
    </i>
    <i>
      <x v="1395"/>
    </i>
    <i r="1">
      <x v="437"/>
    </i>
    <i r="2">
      <x v="268"/>
    </i>
    <i r="3">
      <x v="262"/>
    </i>
    <i>
      <x v="1396"/>
    </i>
    <i r="1">
      <x v="1195"/>
    </i>
    <i r="2">
      <x v="825"/>
    </i>
    <i r="3">
      <x v="1296"/>
    </i>
    <i>
      <x v="1397"/>
    </i>
    <i r="1">
      <x v="976"/>
    </i>
    <i r="2">
      <x v="1079"/>
    </i>
    <i r="3">
      <x v="1004"/>
    </i>
    <i>
      <x v="1398"/>
    </i>
    <i r="1">
      <x v="2087"/>
    </i>
    <i r="2">
      <x v="1792"/>
    </i>
    <i r="3">
      <x v="1903"/>
    </i>
    <i>
      <x v="1399"/>
    </i>
    <i r="1">
      <x v="2372"/>
    </i>
    <i r="2">
      <x v="2328"/>
    </i>
    <i r="3">
      <x v="2373"/>
    </i>
    <i>
      <x v="1400"/>
    </i>
    <i r="1">
      <x v="204"/>
    </i>
    <i r="2">
      <x v="279"/>
    </i>
    <i r="3">
      <x v="902"/>
    </i>
    <i>
      <x v="1401"/>
    </i>
    <i r="1">
      <x v="609"/>
    </i>
    <i r="2">
      <x v="581"/>
    </i>
    <i r="3">
      <x v="959"/>
    </i>
    <i>
      <x v="1402"/>
    </i>
    <i r="1">
      <x v="821"/>
    </i>
    <i r="2">
      <x v="940"/>
    </i>
    <i r="3">
      <x v="1144"/>
    </i>
    <i>
      <x v="1403"/>
    </i>
    <i r="1">
      <x v="1887"/>
    </i>
    <i r="2">
      <x v="1815"/>
    </i>
    <i r="3">
      <x v="2008"/>
    </i>
    <i>
      <x v="1404"/>
    </i>
    <i r="1">
      <x v="733"/>
    </i>
    <i r="2">
      <x v="752"/>
    </i>
    <i r="3">
      <x v="717"/>
    </i>
    <i>
      <x v="1405"/>
    </i>
    <i r="1">
      <x v="2432"/>
    </i>
    <i r="2">
      <x v="2414"/>
    </i>
    <i r="3">
      <x v="2429"/>
    </i>
    <i>
      <x v="1406"/>
    </i>
    <i r="1">
      <x v="1088"/>
    </i>
    <i r="2">
      <x v="820"/>
    </i>
    <i r="3">
      <x v="808"/>
    </i>
    <i>
      <x v="1407"/>
    </i>
    <i r="1">
      <x v="1058"/>
    </i>
    <i r="2">
      <x v="1181"/>
    </i>
    <i r="3">
      <x v="1402"/>
    </i>
    <i>
      <x v="1408"/>
    </i>
    <i r="1">
      <x v="1117"/>
    </i>
    <i r="2">
      <x v="943"/>
    </i>
    <i r="3">
      <x v="1197"/>
    </i>
    <i>
      <x v="1409"/>
    </i>
    <i r="1">
      <x v="1588"/>
    </i>
    <i r="2">
      <x v="2008"/>
    </i>
    <i r="3">
      <x v="1912"/>
    </i>
    <i>
      <x v="1410"/>
    </i>
    <i r="1">
      <x v="1749"/>
    </i>
    <i r="2">
      <x v="1639"/>
    </i>
    <i r="3">
      <x v="1717"/>
    </i>
    <i>
      <x v="1411"/>
    </i>
    <i r="1">
      <x v="1257"/>
    </i>
    <i r="2">
      <x v="1518"/>
    </i>
    <i r="3">
      <x v="1852"/>
    </i>
    <i>
      <x v="1412"/>
    </i>
    <i r="1">
      <x v="1394"/>
    </i>
    <i r="2">
      <x v="1135"/>
    </i>
    <i r="3">
      <x v="1469"/>
    </i>
    <i>
      <x v="1413"/>
    </i>
    <i r="1">
      <x v="1104"/>
    </i>
    <i r="2">
      <x v="961"/>
    </i>
    <i r="3">
      <x v="1020"/>
    </i>
    <i>
      <x v="1414"/>
    </i>
    <i r="1">
      <x v="178"/>
    </i>
    <i r="2">
      <x v="358"/>
    </i>
    <i r="3">
      <x v="707"/>
    </i>
    <i>
      <x v="1415"/>
    </i>
    <i r="1">
      <x v="1962"/>
    </i>
    <i r="2">
      <x v="1980"/>
    </i>
    <i r="3">
      <x v="1906"/>
    </i>
    <i>
      <x v="1416"/>
    </i>
    <i r="1">
      <x v="1792"/>
    </i>
    <i r="2">
      <x v="1465"/>
    </i>
    <i r="3">
      <x v="1258"/>
    </i>
    <i>
      <x v="1417"/>
    </i>
    <i r="1">
      <x v="1108"/>
    </i>
    <i r="2">
      <x v="787"/>
    </i>
    <i r="3">
      <x v="823"/>
    </i>
    <i>
      <x v="1418"/>
    </i>
    <i r="1">
      <x v="1407"/>
    </i>
    <i r="2">
      <x v="1097"/>
    </i>
    <i r="3">
      <x v="1603"/>
    </i>
    <i>
      <x v="1419"/>
    </i>
    <i r="1">
      <x v="718"/>
    </i>
    <i r="2">
      <x v="806"/>
    </i>
    <i r="3">
      <x v="1747"/>
    </i>
    <i>
      <x v="1420"/>
    </i>
    <i r="1">
      <x v="105"/>
    </i>
    <i r="2">
      <x v="35"/>
    </i>
    <i r="3">
      <x v="25"/>
    </i>
    <i>
      <x v="1421"/>
    </i>
    <i r="1">
      <x v="1671"/>
    </i>
    <i r="2">
      <x v="1090"/>
    </i>
    <i r="3">
      <x v="1669"/>
    </i>
    <i>
      <x v="1422"/>
    </i>
    <i r="1">
      <x v="1418"/>
    </i>
    <i r="2">
      <x v="1771"/>
    </i>
    <i r="3">
      <x v="1910"/>
    </i>
    <i>
      <x v="1423"/>
    </i>
    <i r="1">
      <x v="937"/>
    </i>
    <i r="2">
      <x v="863"/>
    </i>
    <i r="3">
      <x v="924"/>
    </i>
    <i>
      <x v="1424"/>
    </i>
    <i r="1">
      <x v="820"/>
    </i>
    <i r="2">
      <x v="1514"/>
    </i>
    <i r="3">
      <x v="1083"/>
    </i>
    <i>
      <x v="1425"/>
    </i>
    <i r="1">
      <x v="984"/>
    </i>
    <i r="2">
      <x v="690"/>
    </i>
    <i r="3">
      <x v="768"/>
    </i>
    <i>
      <x v="1426"/>
    </i>
    <i r="1">
      <x v="314"/>
    </i>
    <i r="2">
      <x v="483"/>
    </i>
    <i r="3">
      <x v="338"/>
    </i>
    <i>
      <x v="1427"/>
    </i>
    <i r="1">
      <x v="1186"/>
    </i>
    <i r="2">
      <x v="1028"/>
    </i>
    <i r="3">
      <x v="1287"/>
    </i>
    <i>
      <x v="1428"/>
    </i>
    <i r="1">
      <x v="1376"/>
    </i>
    <i r="2">
      <x v="2312"/>
    </i>
    <i r="3">
      <x v="2059"/>
    </i>
    <i>
      <x v="1429"/>
    </i>
    <i r="1">
      <x v="781"/>
    </i>
    <i r="2">
      <x v="1300"/>
    </i>
    <i r="3">
      <x v="896"/>
    </i>
    <i>
      <x v="1430"/>
    </i>
    <i r="1">
      <x v="639"/>
    </i>
    <i r="2">
      <x v="661"/>
    </i>
    <i r="3">
      <x v="771"/>
    </i>
    <i>
      <x v="1431"/>
    </i>
    <i r="1">
      <x v="1332"/>
    </i>
    <i r="2">
      <x v="1077"/>
    </i>
    <i r="3">
      <x v="1453"/>
    </i>
    <i>
      <x v="1432"/>
    </i>
    <i r="1">
      <x v="2303"/>
    </i>
    <i r="2">
      <x v="2192"/>
    </i>
    <i r="3">
      <x v="2287"/>
    </i>
    <i>
      <x v="1433"/>
    </i>
    <i r="1">
      <x v="2322"/>
    </i>
    <i r="2">
      <x v="2345"/>
    </i>
    <i r="3">
      <x v="2307"/>
    </i>
    <i>
      <x v="1434"/>
    </i>
    <i r="1">
      <x v="221"/>
    </i>
    <i r="2">
      <x v="286"/>
    </i>
    <i r="3">
      <x v="871"/>
    </i>
    <i>
      <x v="1435"/>
    </i>
    <i r="1">
      <x v="2402"/>
    </i>
    <i r="2">
      <x v="2409"/>
    </i>
    <i r="3">
      <x v="2382"/>
    </i>
    <i>
      <x v="1436"/>
    </i>
    <i r="1">
      <x v="2311"/>
    </i>
    <i r="2">
      <x v="2096"/>
    </i>
    <i r="3">
      <x v="1965"/>
    </i>
    <i>
      <x v="1437"/>
    </i>
    <i r="1">
      <x v="127"/>
    </i>
    <i r="2">
      <x v="229"/>
    </i>
    <i r="3">
      <x v="665"/>
    </i>
    <i>
      <x v="1438"/>
    </i>
    <i r="1">
      <x v="1676"/>
    </i>
    <i r="2">
      <x v="1665"/>
    </i>
    <i r="3">
      <x v="1697"/>
    </i>
    <i>
      <x v="1439"/>
    </i>
    <i r="1">
      <x v="2344"/>
    </i>
    <i r="2">
      <x v="2240"/>
    </i>
    <i r="3">
      <x v="1712"/>
    </i>
    <i>
      <x v="1440"/>
    </i>
    <i r="1">
      <x v="2057"/>
    </i>
    <i r="2">
      <x v="2163"/>
    </i>
    <i r="3">
      <x v="2209"/>
    </i>
    <i>
      <x v="1441"/>
    </i>
    <i r="1">
      <x v="1141"/>
    </i>
    <i r="2">
      <x v="1005"/>
    </i>
    <i r="3">
      <x v="1460"/>
    </i>
    <i>
      <x v="1442"/>
    </i>
    <i r="1">
      <x v="869"/>
    </i>
    <i r="2">
      <x v="1066"/>
    </i>
    <i r="3">
      <x v="1314"/>
    </i>
    <i>
      <x v="1443"/>
    </i>
    <i r="1">
      <x v="2282"/>
    </i>
    <i r="2">
      <x v="2340"/>
    </i>
    <i r="3">
      <x v="2234"/>
    </i>
    <i>
      <x v="1444"/>
    </i>
    <i r="1">
      <x v="1148"/>
    </i>
    <i r="2">
      <x v="749"/>
    </i>
    <i r="3">
      <x v="1221"/>
    </i>
    <i>
      <x v="1445"/>
    </i>
    <i r="1">
      <x v="1997"/>
    </i>
    <i r="2">
      <x v="1459"/>
    </i>
    <i r="3">
      <x v="1001"/>
    </i>
    <i>
      <x v="1446"/>
    </i>
    <i r="1">
      <x v="1898"/>
    </i>
    <i r="2">
      <x v="1347"/>
    </i>
    <i r="3">
      <x v="1073"/>
    </i>
    <i>
      <x v="1447"/>
    </i>
    <i r="1">
      <x v="811"/>
    </i>
    <i r="2">
      <x v="802"/>
    </i>
    <i r="3">
      <x v="634"/>
    </i>
    <i>
      <x v="1448"/>
    </i>
    <i r="1">
      <x v="2421"/>
    </i>
    <i r="2">
      <x v="2424"/>
    </i>
    <i r="3">
      <x v="2415"/>
    </i>
    <i>
      <x v="1449"/>
    </i>
    <i r="1">
      <x v="1039"/>
    </i>
    <i r="2">
      <x v="1572"/>
    </i>
    <i r="3">
      <x v="1783"/>
    </i>
    <i>
      <x v="1450"/>
    </i>
    <i r="1">
      <x v="2196"/>
    </i>
    <i r="2">
      <x v="2257"/>
    </i>
    <i r="3">
      <x v="2376"/>
    </i>
    <i>
      <x v="1451"/>
    </i>
    <i r="1">
      <x v="1082"/>
    </i>
    <i r="2">
      <x v="1047"/>
    </i>
    <i r="3">
      <x v="1250"/>
    </i>
    <i>
      <x v="1452"/>
    </i>
    <i r="1">
      <x v="884"/>
    </i>
    <i r="2">
      <x v="721"/>
    </i>
    <i r="3">
      <x v="1440"/>
    </i>
    <i>
      <x v="1453"/>
    </i>
    <i r="1">
      <x v="1136"/>
    </i>
    <i r="2">
      <x v="1358"/>
    </i>
    <i r="3">
      <x v="1062"/>
    </i>
    <i>
      <x v="1454"/>
    </i>
    <i r="1">
      <x v="1334"/>
    </i>
    <i r="2">
      <x v="1348"/>
    </i>
    <i r="3">
      <x v="1153"/>
    </i>
    <i>
      <x v="1455"/>
    </i>
    <i r="1">
      <x v="1512"/>
    </i>
    <i r="2">
      <x v="1796"/>
    </i>
    <i r="3">
      <x v="1883"/>
    </i>
    <i>
      <x v="1456"/>
    </i>
    <i r="1">
      <x v="1925"/>
    </i>
    <i r="2">
      <x v="1706"/>
    </i>
    <i r="3">
      <x v="1954"/>
    </i>
    <i>
      <x v="1457"/>
    </i>
    <i r="1">
      <x v="862"/>
    </i>
    <i r="2">
      <x v="600"/>
    </i>
    <i r="3">
      <x v="1257"/>
    </i>
    <i>
      <x v="1458"/>
    </i>
    <i r="1">
      <x v="1226"/>
    </i>
    <i r="2">
      <x v="960"/>
    </i>
    <i r="3">
      <x v="687"/>
    </i>
    <i>
      <x v="1459"/>
    </i>
    <i r="1">
      <x v="213"/>
    </i>
    <i r="2">
      <x v="218"/>
    </i>
    <i r="3">
      <x v="156"/>
    </i>
    <i>
      <x v="1460"/>
    </i>
    <i r="1">
      <x v="2431"/>
    </i>
    <i r="2">
      <x v="2429"/>
    </i>
    <i r="3">
      <x v="2444"/>
    </i>
    <i>
      <x v="1461"/>
    </i>
    <i r="1">
      <x v="1107"/>
    </i>
    <i r="2">
      <x v="939"/>
    </i>
    <i r="3">
      <x v="1235"/>
    </i>
    <i>
      <x v="1462"/>
    </i>
    <i r="1">
      <x v="1307"/>
    </i>
    <i r="2">
      <x v="1586"/>
    </i>
    <i r="3">
      <x v="995"/>
    </i>
    <i>
      <x v="1463"/>
    </i>
    <i r="1">
      <x v="568"/>
    </i>
    <i r="2">
      <x v="432"/>
    </i>
    <i r="3">
      <x v="474"/>
    </i>
    <i>
      <x v="1464"/>
    </i>
    <i r="1">
      <x v="2065"/>
    </i>
    <i r="2">
      <x v="2065"/>
    </i>
    <i r="3">
      <x v="1815"/>
    </i>
    <i>
      <x v="1465"/>
    </i>
    <i r="1">
      <x v="885"/>
    </i>
    <i r="2">
      <x v="754"/>
    </i>
    <i r="3">
      <x v="782"/>
    </i>
    <i>
      <x v="1466"/>
    </i>
    <i r="1">
      <x v="1693"/>
    </i>
    <i r="2">
      <x v="1671"/>
    </i>
    <i r="3">
      <x v="1505"/>
    </i>
    <i>
      <x v="1467"/>
    </i>
    <i r="1">
      <x v="908"/>
    </i>
    <i r="2">
      <x v="860"/>
    </i>
    <i r="3">
      <x v="308"/>
    </i>
    <i>
      <x v="1468"/>
    </i>
    <i r="1">
      <x v="1161"/>
    </i>
    <i r="2">
      <x v="1084"/>
    </i>
    <i r="3">
      <x v="990"/>
    </i>
    <i>
      <x v="1469"/>
    </i>
    <i r="1">
      <x v="1940"/>
    </i>
    <i r="2">
      <x v="2152"/>
    </i>
    <i r="3">
      <x v="2271"/>
    </i>
    <i>
      <x v="1470"/>
    </i>
    <i r="1">
      <x v="2228"/>
    </i>
    <i r="2">
      <x v="2136"/>
    </i>
    <i r="3">
      <x v="2301"/>
    </i>
    <i>
      <x v="1471"/>
    </i>
    <i r="1">
      <x v="2133"/>
    </i>
    <i r="2">
      <x v="2211"/>
    </i>
    <i r="3">
      <x v="2283"/>
    </i>
    <i>
      <x v="1472"/>
    </i>
    <i r="1">
      <x v="1255"/>
    </i>
    <i r="2">
      <x v="1438"/>
    </i>
    <i r="3">
      <x v="1838"/>
    </i>
    <i>
      <x v="1473"/>
    </i>
    <i r="1">
      <x v="1668"/>
    </i>
    <i r="2">
      <x v="1837"/>
    </i>
    <i r="3">
      <x v="1889"/>
    </i>
    <i>
      <x v="1474"/>
    </i>
    <i r="1">
      <x v="2035"/>
    </i>
    <i r="2">
      <x v="2138"/>
    </i>
    <i r="3">
      <x v="2253"/>
    </i>
    <i>
      <x v="1475"/>
    </i>
    <i r="1">
      <x v="1421"/>
    </i>
    <i r="2">
      <x v="1283"/>
    </i>
    <i r="3">
      <x v="1191"/>
    </i>
    <i>
      <x v="1476"/>
    </i>
    <i r="1">
      <x v="1644"/>
    </i>
    <i r="2">
      <x v="1502"/>
    </i>
    <i r="3">
      <x v="1512"/>
    </i>
    <i>
      <x v="1477"/>
    </i>
    <i r="1">
      <x v="1457"/>
    </i>
    <i r="2">
      <x v="1407"/>
    </i>
    <i r="3">
      <x v="1739"/>
    </i>
    <i>
      <x v="1478"/>
    </i>
    <i r="1">
      <x v="1092"/>
    </i>
    <i r="2">
      <x v="1188"/>
    </i>
    <i r="3">
      <x v="1162"/>
    </i>
    <i>
      <x v="1479"/>
    </i>
    <i r="1">
      <x v="2410"/>
    </i>
    <i r="2">
      <x v="2395"/>
    </i>
    <i r="3">
      <x v="2396"/>
    </i>
    <i>
      <x v="1480"/>
    </i>
    <i r="1">
      <x v="1824"/>
    </i>
    <i r="2">
      <x v="1974"/>
    </i>
    <i r="3">
      <x v="2303"/>
    </i>
    <i>
      <x v="1481"/>
    </i>
    <i r="1">
      <x v="2343"/>
    </i>
    <i r="2">
      <x v="1909"/>
    </i>
    <i r="3">
      <x v="1980"/>
    </i>
    <i>
      <x v="1482"/>
    </i>
    <i r="1">
      <x v="973"/>
    </i>
    <i r="2">
      <x v="1031"/>
    </i>
    <i r="3">
      <x v="906"/>
    </i>
    <i>
      <x v="1483"/>
    </i>
    <i r="1">
      <x v="2155"/>
    </i>
    <i r="2">
      <x v="2063"/>
    </i>
    <i r="3">
      <x v="1858"/>
    </i>
    <i>
      <x v="1484"/>
    </i>
    <i r="1">
      <x v="1"/>
    </i>
    <i r="2">
      <x v="1"/>
    </i>
    <i r="3">
      <x v="11"/>
    </i>
    <i>
      <x v="1485"/>
    </i>
    <i r="1">
      <x v="623"/>
    </i>
    <i r="2">
      <x v="582"/>
    </i>
    <i r="3">
      <x v="585"/>
    </i>
    <i>
      <x v="1486"/>
    </i>
    <i r="1">
      <x v="504"/>
    </i>
    <i r="2">
      <x v="398"/>
    </i>
    <i r="3">
      <x v="452"/>
    </i>
    <i>
      <x v="1487"/>
    </i>
    <i r="1">
      <x v="1556"/>
    </i>
    <i r="2">
      <x v="1490"/>
    </i>
    <i r="3">
      <x v="1543"/>
    </i>
    <i>
      <x v="1488"/>
    </i>
    <i r="1">
      <x v="455"/>
    </i>
    <i r="2">
      <x v="488"/>
    </i>
    <i r="3">
      <x v="449"/>
    </i>
    <i>
      <x v="1489"/>
    </i>
    <i r="1">
      <x v="1713"/>
    </i>
    <i r="2">
      <x v="1310"/>
    </i>
    <i r="3">
      <x v="1202"/>
    </i>
    <i>
      <x v="1490"/>
    </i>
    <i r="1">
      <x v="1995"/>
    </i>
    <i r="2">
      <x v="1467"/>
    </i>
    <i r="3">
      <x v="1305"/>
    </i>
    <i>
      <x v="1491"/>
    </i>
    <i r="1">
      <x v="361"/>
    </i>
    <i r="2">
      <x v="1121"/>
    </i>
    <i r="3">
      <x v="1322"/>
    </i>
    <i>
      <x v="1492"/>
    </i>
    <i r="1">
      <x v="469"/>
    </i>
    <i r="2">
      <x v="428"/>
    </i>
    <i r="3">
      <x v="313"/>
    </i>
    <i>
      <x v="1493"/>
    </i>
    <i r="1">
      <x v="2280"/>
    </i>
    <i r="2">
      <x v="2288"/>
    </i>
    <i r="3">
      <x v="2318"/>
    </i>
    <i>
      <x v="1494"/>
    </i>
    <i r="1">
      <x v="400"/>
    </i>
    <i r="2">
      <x v="672"/>
    </i>
    <i r="3">
      <x v="552"/>
    </i>
    <i>
      <x v="1495"/>
    </i>
    <i r="1">
      <x v="1608"/>
    </i>
    <i r="2">
      <x v="1412"/>
    </i>
    <i r="3">
      <x v="1053"/>
    </i>
    <i>
      <x v="1496"/>
    </i>
    <i r="1">
      <x v="801"/>
    </i>
    <i r="2">
      <x v="912"/>
    </i>
    <i r="3">
      <x v="879"/>
    </i>
    <i>
      <x v="1497"/>
    </i>
    <i r="1">
      <x v="1913"/>
    </i>
    <i r="2">
      <x v="2318"/>
    </i>
    <i r="3">
      <x v="2159"/>
    </i>
    <i>
      <x v="1498"/>
    </i>
    <i r="1">
      <x v="2029"/>
    </i>
    <i r="2">
      <x v="2107"/>
    </i>
    <i r="3">
      <x v="1984"/>
    </i>
    <i>
      <x v="1499"/>
    </i>
    <i r="1">
      <x v="877"/>
    </i>
    <i r="2">
      <x v="712"/>
    </i>
    <i r="3">
      <x v="700"/>
    </i>
    <i>
      <x v="1500"/>
    </i>
    <i r="1">
      <x v="2291"/>
    </i>
    <i r="2">
      <x v="2055"/>
    </i>
    <i r="3">
      <x v="1864"/>
    </i>
    <i>
      <x v="1501"/>
    </i>
    <i r="1">
      <x v="2127"/>
    </i>
    <i r="2">
      <x v="2203"/>
    </i>
    <i r="3">
      <x v="1843"/>
    </i>
    <i>
      <x v="1502"/>
    </i>
    <i r="1">
      <x v="871"/>
    </i>
    <i r="2">
      <x v="665"/>
    </i>
    <i r="3">
      <x v="615"/>
    </i>
    <i>
      <x v="1503"/>
    </i>
    <i r="1">
      <x v="45"/>
    </i>
    <i r="2">
      <x v="58"/>
    </i>
    <i r="3">
      <x v="51"/>
    </i>
    <i>
      <x v="1504"/>
    </i>
    <i r="1">
      <x v="812"/>
    </i>
    <i r="2">
      <x v="1278"/>
    </i>
    <i r="3">
      <x v="1230"/>
    </i>
    <i>
      <x v="1505"/>
    </i>
    <i r="1">
      <x v="1281"/>
    </i>
    <i r="2">
      <x v="911"/>
    </i>
    <i r="3">
      <x v="549"/>
    </i>
    <i>
      <x v="1506"/>
    </i>
    <i r="1">
      <x v="1879"/>
    </i>
    <i r="2">
      <x v="1937"/>
    </i>
    <i r="3">
      <x v="2080"/>
    </i>
    <i>
      <x v="1507"/>
    </i>
    <i r="1">
      <x v="2124"/>
    </i>
    <i r="2">
      <x v="1982"/>
    </i>
    <i r="3">
      <x v="1924"/>
    </i>
    <i>
      <x v="1508"/>
    </i>
    <i r="1">
      <x v="724"/>
    </i>
    <i r="2">
      <x v="968"/>
    </i>
    <i r="3">
      <x v="930"/>
    </i>
    <i>
      <x v="1509"/>
    </i>
    <i r="1">
      <x v="2251"/>
    </i>
    <i r="2">
      <x v="1905"/>
    </i>
    <i r="3">
      <x v="2099"/>
    </i>
    <i>
      <x v="1510"/>
    </i>
    <i r="1">
      <x v="519"/>
    </i>
    <i r="2">
      <x v="445"/>
    </i>
    <i r="3">
      <x v="872"/>
    </i>
    <i>
      <x v="1511"/>
    </i>
    <i r="1">
      <x v="119"/>
    </i>
    <i r="2">
      <x v="186"/>
    </i>
    <i r="3">
      <x v="207"/>
    </i>
    <i>
      <x v="1512"/>
    </i>
    <i r="1">
      <x v="1899"/>
    </i>
    <i r="2">
      <x v="1870"/>
    </i>
    <i r="3">
      <x v="1638"/>
    </i>
    <i>
      <x v="1513"/>
    </i>
    <i r="1">
      <x v="2060"/>
    </i>
    <i r="2">
      <x v="1715"/>
    </i>
    <i r="3">
      <x v="1582"/>
    </i>
    <i>
      <x v="1514"/>
    </i>
    <i r="1">
      <x v="1613"/>
    </i>
    <i r="2">
      <x v="1432"/>
    </i>
    <i r="3">
      <x v="1444"/>
    </i>
    <i>
      <x v="1515"/>
    </i>
    <i r="1">
      <x v="2006"/>
    </i>
    <i r="2">
      <x v="2133"/>
    </i>
    <i r="3">
      <x v="1764"/>
    </i>
    <i>
      <x v="1516"/>
    </i>
    <i r="1">
      <x v="2370"/>
    </i>
    <i r="2">
      <x v="2280"/>
    </i>
    <i r="3">
      <x v="2217"/>
    </i>
    <i>
      <x v="1517"/>
    </i>
    <i r="1">
      <x v="1317"/>
    </i>
    <i r="2">
      <x v="1439"/>
    </i>
    <i r="3">
      <x v="1594"/>
    </i>
    <i>
      <x v="1518"/>
    </i>
    <i r="1">
      <x v="2231"/>
    </i>
    <i r="2">
      <x v="2094"/>
    </i>
    <i r="3">
      <x v="2335"/>
    </i>
    <i>
      <x v="1519"/>
    </i>
    <i r="1">
      <x v="329"/>
    </i>
    <i r="2">
      <x v="155"/>
    </i>
    <i r="3">
      <x v="124"/>
    </i>
    <i>
      <x v="1520"/>
    </i>
    <i r="1">
      <x v="559"/>
    </i>
    <i r="2">
      <x v="460"/>
    </i>
    <i r="3">
      <x v="321"/>
    </i>
    <i>
      <x v="1521"/>
    </i>
    <i r="1">
      <x v="717"/>
    </i>
    <i r="2">
      <x v="846"/>
    </i>
    <i r="3">
      <x v="1179"/>
    </i>
    <i>
      <x v="1522"/>
    </i>
    <i r="1">
      <x v="715"/>
    </i>
    <i r="2">
      <x v="617"/>
    </i>
    <i r="3">
      <x v="611"/>
    </i>
    <i>
      <x v="1523"/>
    </i>
    <i r="1">
      <x v="380"/>
    </i>
    <i r="2">
      <x v="265"/>
    </i>
    <i r="3">
      <x v="210"/>
    </i>
    <i>
      <x v="1524"/>
    </i>
    <i r="1">
      <x v="2012"/>
    </i>
    <i r="2">
      <x v="2073"/>
    </i>
    <i r="3">
      <x v="2232"/>
    </i>
    <i>
      <x v="1525"/>
    </i>
    <i r="1">
      <x v="172"/>
    </i>
    <i r="2">
      <x v="407"/>
    </i>
    <i r="3">
      <x v="1421"/>
    </i>
    <i>
      <x v="1526"/>
    </i>
    <i r="1">
      <x v="1579"/>
    </i>
    <i r="2">
      <x v="1764"/>
    </i>
    <i r="3">
      <x v="1841"/>
    </i>
    <i>
      <x v="1527"/>
    </i>
    <i r="1">
      <x v="1266"/>
    </i>
    <i r="2">
      <x v="1256"/>
    </i>
    <i r="3">
      <x v="1347"/>
    </i>
    <i>
      <x v="1528"/>
    </i>
    <i r="1">
      <x v="693"/>
    </i>
    <i r="2">
      <x v="359"/>
    </i>
    <i r="3">
      <x v="396"/>
    </i>
    <i>
      <x v="1529"/>
    </i>
    <i r="1">
      <x v="2304"/>
    </i>
    <i r="2">
      <x v="2188"/>
    </i>
    <i r="3">
      <x v="1936"/>
    </i>
    <i>
      <x v="1530"/>
    </i>
    <i r="1">
      <x v="1053"/>
    </i>
    <i r="2">
      <x v="496"/>
    </i>
    <i r="3">
      <x v="329"/>
    </i>
    <i>
      <x v="1531"/>
    </i>
    <i r="1">
      <x v="2403"/>
    </i>
    <i r="2">
      <x v="2431"/>
    </i>
    <i r="3">
      <x v="2402"/>
    </i>
    <i>
      <x v="1532"/>
    </i>
    <i r="1">
      <x v="2458"/>
    </i>
    <i r="2">
      <x v="2385"/>
    </i>
    <i r="3">
      <x v="2440"/>
    </i>
    <i>
      <x v="1533"/>
    </i>
    <i r="1">
      <x v="1536"/>
    </i>
    <i r="2">
      <x v="1783"/>
    </i>
    <i r="3">
      <x v="1189"/>
    </i>
    <i>
      <x v="1534"/>
    </i>
    <i r="1">
      <x v="2393"/>
    </i>
    <i r="2">
      <x v="2408"/>
    </i>
    <i r="3">
      <x v="2430"/>
    </i>
    <i>
      <x v="1535"/>
    </i>
    <i r="1">
      <x v="1533"/>
    </i>
    <i r="2">
      <x v="1351"/>
    </i>
    <i r="3">
      <x v="1301"/>
    </i>
    <i>
      <x v="1536"/>
    </i>
    <i r="1">
      <x v="2380"/>
    </i>
    <i r="2">
      <x v="2222"/>
    </i>
    <i r="3">
      <x v="2114"/>
    </i>
    <i>
      <x v="1537"/>
    </i>
    <i r="1">
      <x v="1398"/>
    </i>
    <i r="2">
      <x v="1925"/>
    </i>
    <i r="3">
      <x v="1911"/>
    </i>
    <i>
      <x v="1538"/>
    </i>
    <i r="1">
      <x v="562"/>
    </i>
    <i r="2">
      <x v="514"/>
    </i>
    <i r="3">
      <x v="323"/>
    </i>
    <i>
      <x v="1539"/>
    </i>
    <i r="1">
      <x v="979"/>
    </i>
    <i r="2">
      <x v="1423"/>
    </i>
    <i r="3">
      <x v="1639"/>
    </i>
    <i>
      <x v="1540"/>
    </i>
    <i r="1">
      <x v="207"/>
    </i>
    <i r="2">
      <x v="105"/>
    </i>
    <i r="3">
      <x v="56"/>
    </i>
    <i>
      <x v="1541"/>
    </i>
    <i r="1">
      <x v="1653"/>
    </i>
    <i r="2">
      <x v="1891"/>
    </i>
    <i r="3">
      <x v="2062"/>
    </i>
    <i>
      <x v="1542"/>
    </i>
    <i r="1">
      <x v="1970"/>
    </i>
    <i r="2">
      <x v="1871"/>
    </i>
    <i r="3">
      <x v="1573"/>
    </i>
    <i>
      <x v="1543"/>
    </i>
    <i r="1">
      <x v="1948"/>
    </i>
    <i r="2">
      <x v="2092"/>
    </i>
    <i r="3">
      <x v="2171"/>
    </i>
    <i>
      <x v="1544"/>
    </i>
    <i r="1">
      <x v="920"/>
    </i>
    <i r="2">
      <x v="1235"/>
    </i>
    <i r="3">
      <x v="947"/>
    </i>
    <i>
      <x v="1545"/>
    </i>
    <i r="1">
      <x v="807"/>
    </i>
    <i r="2">
      <x v="516"/>
    </i>
    <i r="3">
      <x v="417"/>
    </i>
    <i>
      <x v="1546"/>
    </i>
    <i r="1">
      <x v="1617"/>
    </i>
    <i r="2">
      <x v="1498"/>
    </i>
    <i r="3">
      <x v="1645"/>
    </i>
    <i>
      <x v="1547"/>
    </i>
    <i r="1">
      <x v="177"/>
    </i>
    <i r="2">
      <x v="43"/>
    </i>
    <i r="3">
      <x v="17"/>
    </i>
    <i>
      <x v="1548"/>
    </i>
    <i r="1">
      <x v="625"/>
    </i>
    <i r="2">
      <x v="652"/>
    </i>
    <i r="3">
      <x v="645"/>
    </i>
    <i>
      <x v="1549"/>
    </i>
    <i r="1">
      <x v="1937"/>
    </i>
    <i r="2">
      <x v="1472"/>
    </i>
    <i r="3">
      <x v="1149"/>
    </i>
    <i>
      <x v="1550"/>
    </i>
    <i r="1">
      <x v="2335"/>
    </i>
    <i r="2">
      <x v="2269"/>
    </i>
    <i r="3">
      <x v="2226"/>
    </i>
    <i>
      <x v="1551"/>
    </i>
    <i r="1">
      <x v="1635"/>
    </i>
    <i r="2">
      <x v="2323"/>
    </i>
    <i r="3">
      <x v="2261"/>
    </i>
    <i>
      <x v="1552"/>
    </i>
    <i r="1">
      <x v="844"/>
    </i>
    <i r="2">
      <x v="873"/>
    </i>
    <i r="3">
      <x v="866"/>
    </i>
    <i>
      <x v="1553"/>
    </i>
    <i r="1">
      <x v="1610"/>
    </i>
    <i r="2">
      <x v="1359"/>
    </i>
    <i r="3">
      <x v="1333"/>
    </i>
    <i>
      <x v="1554"/>
    </i>
    <i r="1">
      <x v="2189"/>
    </i>
    <i r="2">
      <x v="2095"/>
    </i>
    <i r="3">
      <x v="1784"/>
    </i>
    <i>
      <x v="1555"/>
    </i>
    <i r="1">
      <x v="1788"/>
    </i>
    <i r="2">
      <x v="1893"/>
    </i>
    <i r="3">
      <x v="1644"/>
    </i>
    <i>
      <x v="1556"/>
    </i>
    <i r="1">
      <x v="30"/>
    </i>
    <i r="2">
      <x v="203"/>
    </i>
    <i r="3">
      <x v="306"/>
    </i>
    <i>
      <x v="1557"/>
    </i>
    <i r="1">
      <x v="952"/>
    </i>
    <i r="2">
      <x v="565"/>
    </i>
    <i r="3">
      <x v="489"/>
    </i>
    <i>
      <x v="1558"/>
    </i>
    <i r="1">
      <x v="614"/>
    </i>
    <i r="2">
      <x v="704"/>
    </i>
    <i r="3">
      <x v="457"/>
    </i>
    <i>
      <x v="1559"/>
    </i>
    <i r="1">
      <x v="1751"/>
    </i>
    <i r="2">
      <x v="1271"/>
    </i>
    <i r="3">
      <x v="1000"/>
    </i>
    <i>
      <x v="1560"/>
    </i>
    <i r="1">
      <x v="2097"/>
    </i>
    <i r="2">
      <x v="1834"/>
    </i>
    <i r="3">
      <x v="1568"/>
    </i>
    <i>
      <x v="1561"/>
    </i>
    <i r="1">
      <x v="1567"/>
    </i>
    <i r="2">
      <x v="1678"/>
    </i>
    <i r="3">
      <x v="1530"/>
    </i>
    <i>
      <x v="1562"/>
    </i>
    <i r="1">
      <x v="2082"/>
    </i>
    <i r="2">
      <x v="2061"/>
    </i>
    <i r="3">
      <x v="1921"/>
    </i>
    <i>
      <x v="1563"/>
    </i>
    <i r="1">
      <x v="2056"/>
    </i>
    <i r="2">
      <x v="1986"/>
    </i>
    <i r="3">
      <x v="1755"/>
    </i>
    <i>
      <x v="1564"/>
    </i>
    <i r="1">
      <x v="1641"/>
    </i>
    <i r="2">
      <x v="1798"/>
    </i>
    <i r="3">
      <x v="2078"/>
    </i>
    <i>
      <x v="1565"/>
    </i>
    <i r="1">
      <x v="2465"/>
    </i>
    <i r="2">
      <x v="2466"/>
    </i>
    <i r="3">
      <x v="2459"/>
    </i>
    <i>
      <x v="1566"/>
    </i>
    <i r="1">
      <x v="1135"/>
    </i>
    <i r="2">
      <x v="735"/>
    </i>
    <i r="3">
      <x v="522"/>
    </i>
    <i>
      <x v="1567"/>
    </i>
    <i r="1">
      <x v="607"/>
    </i>
    <i r="2">
      <x v="1146"/>
    </i>
    <i r="3">
      <x v="987"/>
    </i>
    <i>
      <x v="1568"/>
    </i>
    <i r="1">
      <x v="17"/>
    </i>
    <i r="2">
      <x v="33"/>
    </i>
    <i r="3">
      <x v="61"/>
    </i>
    <i>
      <x v="1569"/>
    </i>
    <i r="1">
      <x v="227"/>
    </i>
    <i r="2">
      <x v="146"/>
    </i>
    <i r="3">
      <x v="355"/>
    </i>
    <i>
      <x v="1570"/>
    </i>
    <i r="1">
      <x v="409"/>
    </i>
    <i r="2">
      <x v="706"/>
    </i>
    <i r="3">
      <x v="539"/>
    </i>
    <i>
      <x v="1571"/>
    </i>
    <i r="1">
      <x v="1813"/>
    </i>
    <i r="2">
      <x v="1624"/>
    </i>
    <i r="3">
      <x v="1586"/>
    </i>
    <i>
      <x v="1572"/>
    </i>
    <i r="1">
      <x v="1002"/>
    </i>
    <i r="2">
      <x v="866"/>
    </i>
    <i r="3">
      <x v="970"/>
    </i>
    <i>
      <x v="1573"/>
    </i>
    <i r="1">
      <x v="2101"/>
    </i>
    <i r="2">
      <x v="2006"/>
    </i>
    <i r="3">
      <x v="2058"/>
    </i>
    <i>
      <x v="1574"/>
    </i>
    <i r="1">
      <x v="1123"/>
    </i>
    <i r="2">
      <x v="1328"/>
    </i>
    <i r="3">
      <x v="1210"/>
    </i>
    <i>
      <x v="1575"/>
    </i>
    <i r="1">
      <x v="266"/>
    </i>
    <i r="2">
      <x v="446"/>
    </i>
    <i r="3">
      <x v="327"/>
    </i>
    <i>
      <x v="1576"/>
    </i>
    <i r="1">
      <x v="1453"/>
    </i>
    <i r="2">
      <x v="1285"/>
    </i>
    <i r="3">
      <x v="1121"/>
    </i>
    <i>
      <x v="1577"/>
    </i>
    <i r="1">
      <x v="162"/>
    </i>
    <i r="2">
      <x v="57"/>
    </i>
    <i r="3">
      <x v="39"/>
    </i>
    <i>
      <x v="1578"/>
    </i>
    <i r="1">
      <x v="285"/>
    </i>
    <i r="2">
      <x v="353"/>
    </i>
    <i r="3">
      <x v="353"/>
    </i>
    <i>
      <x v="1579"/>
    </i>
    <i r="1">
      <x v="951"/>
    </i>
    <i r="2">
      <x v="763"/>
    </i>
    <i r="3">
      <x v="631"/>
    </i>
    <i>
      <x v="1580"/>
    </i>
    <i r="1">
      <x v="799"/>
    </i>
    <i r="2">
      <x v="361"/>
    </i>
    <i r="3">
      <x v="354"/>
    </i>
    <i>
      <x v="1581"/>
    </i>
    <i r="1">
      <x v="1304"/>
    </i>
    <i r="2">
      <x v="743"/>
    </i>
    <i r="3">
      <x v="555"/>
    </i>
    <i>
      <x v="1582"/>
    </i>
    <i r="1">
      <x v="965"/>
    </i>
    <i r="2">
      <x v="915"/>
    </i>
    <i r="3">
      <x v="843"/>
    </i>
    <i>
      <x v="1583"/>
    </i>
    <i r="1">
      <x v="489"/>
    </i>
    <i r="2">
      <x v="1306"/>
    </i>
    <i r="3">
      <x v="1150"/>
    </i>
    <i>
      <x v="1584"/>
    </i>
    <i r="1">
      <x v="12"/>
    </i>
    <i r="2">
      <x v="15"/>
    </i>
    <i r="3">
      <x v="20"/>
    </i>
    <i>
      <x v="1585"/>
    </i>
    <i r="1">
      <x v="939"/>
    </i>
    <i r="2">
      <x v="579"/>
    </i>
    <i r="3">
      <x v="422"/>
    </i>
    <i>
      <x v="1586"/>
    </i>
    <i r="1">
      <x v="1167"/>
    </i>
    <i r="2">
      <x v="1362"/>
    </i>
    <i r="3">
      <x v="1076"/>
    </i>
    <i>
      <x v="1587"/>
    </i>
    <i r="1">
      <x v="1674"/>
    </i>
    <i r="2">
      <x v="2011"/>
    </i>
    <i r="3">
      <x v="1955"/>
    </i>
    <i>
      <x v="1588"/>
    </i>
    <i r="1">
      <x v="1260"/>
    </i>
    <i r="2">
      <x v="729"/>
    </i>
    <i r="3">
      <x v="812"/>
    </i>
    <i>
      <x v="1589"/>
    </i>
    <i r="1">
      <x v="503"/>
    </i>
    <i r="2">
      <x v="766"/>
    </i>
    <i r="3">
      <x v="682"/>
    </i>
    <i>
      <x v="1590"/>
    </i>
    <i r="1">
      <x v="2161"/>
    </i>
    <i r="2">
      <x v="1788"/>
    </i>
    <i r="3">
      <x v="1649"/>
    </i>
    <i>
      <x v="1591"/>
    </i>
    <i r="1">
      <x v="758"/>
    </i>
    <i r="2">
      <x v="671"/>
    </i>
    <i r="3">
      <x v="575"/>
    </i>
    <i>
      <x v="1592"/>
    </i>
    <i r="1">
      <x v="302"/>
    </i>
    <i r="2">
      <x v="183"/>
    </i>
    <i r="3">
      <x v="192"/>
    </i>
    <i>
      <x v="1593"/>
    </i>
    <i r="1">
      <x v="805"/>
    </i>
    <i r="2">
      <x v="416"/>
    </i>
    <i r="3">
      <x v="366"/>
    </i>
    <i>
      <x v="1594"/>
    </i>
    <i r="1">
      <x v="858"/>
    </i>
    <i r="2">
      <x v="547"/>
    </i>
    <i r="3">
      <x v="481"/>
    </i>
    <i>
      <x v="1595"/>
    </i>
    <i r="1">
      <x v="634"/>
    </i>
    <i r="2">
      <x v="930"/>
    </i>
    <i r="3">
      <x v="1027"/>
    </i>
    <i>
      <x v="1596"/>
    </i>
    <i r="1">
      <x v="2383"/>
    </i>
    <i r="2">
      <x v="2402"/>
    </i>
    <i r="3">
      <x v="2403"/>
    </i>
    <i>
      <x v="1597"/>
    </i>
    <i r="1">
      <x v="326"/>
    </i>
    <i r="2">
      <x v="327"/>
    </i>
    <i r="3">
      <x v="515"/>
    </i>
    <i>
      <x v="1598"/>
    </i>
    <i r="1">
      <x v="706"/>
    </i>
    <i r="2">
      <x v="531"/>
    </i>
    <i r="3">
      <x v="482"/>
    </i>
    <i>
      <x v="1599"/>
    </i>
    <i r="1">
      <x v="1396"/>
    </i>
    <i r="2">
      <x v="1307"/>
    </i>
    <i r="3">
      <x v="803"/>
    </i>
    <i>
      <x v="1600"/>
    </i>
    <i r="1">
      <x v="38"/>
    </i>
    <i r="2">
      <x v="11"/>
    </i>
    <i r="3">
      <x v="6"/>
    </i>
    <i>
      <x v="1601"/>
    </i>
    <i r="1">
      <x v="1066"/>
    </i>
    <i r="2">
      <x v="1067"/>
    </i>
    <i r="3">
      <x v="732"/>
    </i>
    <i>
      <x v="1602"/>
    </i>
    <i r="1">
      <x v="464"/>
    </i>
    <i r="2">
      <x v="341"/>
    </i>
    <i r="3">
      <x v="244"/>
    </i>
    <i>
      <x v="1603"/>
    </i>
    <i r="1">
      <x v="1130"/>
    </i>
    <i r="2">
      <x v="1580"/>
    </i>
    <i r="3">
      <x v="1862"/>
    </i>
    <i>
      <x v="1604"/>
    </i>
    <i r="1">
      <x v="1519"/>
    </i>
    <i r="2">
      <x v="1622"/>
    </i>
    <i r="3">
      <x v="1773"/>
    </i>
    <i>
      <x v="1605"/>
    </i>
    <i r="1">
      <x v="2305"/>
    </i>
    <i r="2">
      <x v="2033"/>
    </i>
    <i r="3">
      <x v="2310"/>
    </i>
    <i>
      <x v="1606"/>
    </i>
    <i r="1">
      <x v="2373"/>
    </i>
    <i r="2">
      <x v="2273"/>
    </i>
    <i r="3">
      <x v="2100"/>
    </i>
    <i>
      <x v="1607"/>
    </i>
    <i r="1">
      <x v="1404"/>
    </i>
    <i r="2">
      <x v="1555"/>
    </i>
    <i r="3">
      <x v="1994"/>
    </i>
    <i>
      <x v="1608"/>
    </i>
    <i r="1">
      <x v="1496"/>
    </i>
    <i r="2">
      <x v="837"/>
    </i>
    <i r="3">
      <x v="580"/>
    </i>
    <i>
      <x v="1609"/>
    </i>
    <i r="1">
      <x v="1128"/>
    </i>
    <i r="2">
      <x v="1093"/>
    </i>
    <i r="3">
      <x v="1030"/>
    </i>
    <i>
      <x v="1610"/>
    </i>
    <i r="1">
      <x v="1037"/>
    </i>
    <i r="2">
      <x v="1628"/>
    </i>
    <i r="3">
      <x v="1836"/>
    </i>
    <i>
      <x v="1611"/>
    </i>
    <i r="1">
      <x v="1010"/>
    </i>
    <i r="2">
      <x v="394"/>
    </i>
    <i r="3">
      <x v="307"/>
    </i>
    <i>
      <x v="1612"/>
    </i>
    <i r="1">
      <x v="735"/>
    </i>
    <i r="2">
      <x v="307"/>
    </i>
    <i r="3">
      <x v="553"/>
    </i>
    <i>
      <x v="1613"/>
    </i>
    <i r="1">
      <x v="1779"/>
    </i>
    <i r="2">
      <x v="1321"/>
    </i>
    <i r="3">
      <x v="820"/>
    </i>
    <i>
      <x v="1614"/>
    </i>
    <i r="1">
      <x v="896"/>
    </i>
    <i r="2">
      <x v="1043"/>
    </i>
    <i r="3">
      <x v="1088"/>
    </i>
    <i>
      <x v="1615"/>
    </i>
    <i r="1">
      <x v="1618"/>
    </i>
    <i r="2">
      <x v="792"/>
    </i>
    <i r="3">
      <x v="521"/>
    </i>
    <i>
      <x v="1616"/>
    </i>
    <i r="1">
      <x v="643"/>
    </i>
    <i r="2">
      <x v="709"/>
    </i>
    <i r="3">
      <x v="434"/>
    </i>
    <i>
      <x v="1617"/>
    </i>
    <i r="1">
      <x v="2366"/>
    </i>
    <i r="2">
      <x v="2137"/>
    </i>
    <i r="3">
      <x v="2084"/>
    </i>
    <i>
      <x v="1618"/>
    </i>
    <i r="1">
      <x v="1142"/>
    </i>
    <i r="2">
      <x v="818"/>
    </i>
    <i r="3">
      <x v="775"/>
    </i>
    <i>
      <x v="1619"/>
    </i>
    <i r="1">
      <x v="57"/>
    </i>
    <i r="2">
      <x v="13"/>
    </i>
    <i r="3">
      <x v="21"/>
    </i>
    <i>
      <x v="1620"/>
    </i>
    <i r="1">
      <x v="916"/>
    </i>
    <i r="2">
      <x v="1044"/>
    </i>
    <i r="3">
      <x v="1187"/>
    </i>
    <i>
      <x v="1621"/>
    </i>
    <i r="1">
      <x v="2323"/>
    </i>
    <i r="2">
      <x v="2341"/>
    </i>
    <i r="3">
      <x v="2225"/>
    </i>
    <i>
      <x v="1622"/>
    </i>
    <i r="1">
      <x v="2100"/>
    </i>
    <i r="2">
      <x v="1907"/>
    </i>
    <i r="3">
      <x v="1633"/>
    </i>
    <i>
      <x v="1623"/>
    </i>
    <i r="1">
      <x v="1636"/>
    </i>
    <i r="2">
      <x v="1996"/>
    </i>
    <i r="3">
      <x v="2140"/>
    </i>
    <i>
      <x v="1624"/>
    </i>
    <i r="1">
      <x v="197"/>
    </i>
    <i r="2">
      <x v="329"/>
    </i>
    <i r="3">
      <x v="414"/>
    </i>
    <i>
      <x v="1625"/>
    </i>
    <i r="1">
      <x v="359"/>
    </i>
    <i r="2">
      <x v="851"/>
    </i>
    <i r="3">
      <x v="780"/>
    </i>
    <i>
      <x v="1626"/>
    </i>
    <i r="1">
      <x v="682"/>
    </i>
    <i r="2">
      <x v="301"/>
    </i>
    <i r="3">
      <x v="654"/>
    </i>
    <i>
      <x v="1627"/>
    </i>
    <i r="1">
      <x v="1197"/>
    </i>
    <i r="2">
      <x v="515"/>
    </i>
    <i r="3">
      <x v="1033"/>
    </i>
    <i>
      <x v="1628"/>
    </i>
    <i r="1">
      <x v="1946"/>
    </i>
    <i r="2">
      <x v="1556"/>
    </i>
    <i r="3">
      <x v="1600"/>
    </i>
    <i>
      <x v="1629"/>
    </i>
    <i r="1">
      <x v="2003"/>
    </i>
    <i r="2">
      <x v="2019"/>
    </i>
    <i r="3">
      <x v="1979"/>
    </i>
    <i>
      <x v="1630"/>
    </i>
    <i r="1">
      <x v="604"/>
    </i>
    <i r="2">
      <x v="603"/>
    </i>
    <i r="3">
      <x v="596"/>
    </i>
    <i>
      <x v="1631"/>
    </i>
    <i r="1">
      <x v="40"/>
    </i>
    <i r="2">
      <x v="242"/>
    </i>
    <i r="3">
      <x v="578"/>
    </i>
    <i>
      <x v="1632"/>
    </i>
    <i r="1">
      <x v="953"/>
    </i>
    <i r="2">
      <x v="623"/>
    </i>
    <i r="3">
      <x v="525"/>
    </i>
    <i>
      <x v="1633"/>
    </i>
    <i r="1">
      <x v="1793"/>
    </i>
    <i r="2">
      <x v="1302"/>
    </i>
    <i r="3">
      <x v="1593"/>
    </i>
    <i>
      <x v="1634"/>
    </i>
    <i r="1">
      <x v="1402"/>
    </i>
    <i r="2">
      <x v="1124"/>
    </i>
    <i r="3">
      <x v="1231"/>
    </i>
    <i>
      <x v="1635"/>
    </i>
    <i r="1">
      <x v="1667"/>
    </i>
    <i r="2">
      <x v="722"/>
    </i>
    <i r="3">
      <x v="1372"/>
    </i>
    <i>
      <x v="1636"/>
    </i>
    <i r="1">
      <x v="793"/>
    </i>
    <i r="2">
      <x v="424"/>
    </i>
    <i r="3">
      <x v="415"/>
    </i>
    <i>
      <x v="1637"/>
    </i>
    <i r="1">
      <x v="583"/>
    </i>
    <i r="2">
      <x v="504"/>
    </i>
    <i r="3">
      <x v="254"/>
    </i>
    <i>
      <x v="1638"/>
    </i>
    <i r="1">
      <x v="752"/>
    </i>
    <i r="2">
      <x v="703"/>
    </i>
    <i r="3">
      <x v="494"/>
    </i>
    <i>
      <x v="1639"/>
    </i>
    <i r="1">
      <x v="2347"/>
    </i>
    <i r="2">
      <x v="2374"/>
    </i>
    <i r="3">
      <x v="2372"/>
    </i>
    <i>
      <x v="1640"/>
    </i>
    <i r="1">
      <x v="379"/>
    </i>
    <i r="2">
      <x v="701"/>
    </i>
    <i r="3">
      <x v="763"/>
    </i>
    <i>
      <x v="1641"/>
    </i>
    <i r="1">
      <x v="684"/>
    </i>
    <i r="2">
      <x v="546"/>
    </i>
    <i r="3">
      <x v="705"/>
    </i>
    <i>
      <x v="1642"/>
    </i>
    <i r="1">
      <x v="15"/>
    </i>
    <i r="2">
      <x v="10"/>
    </i>
    <i r="3">
      <x v="10"/>
    </i>
    <i>
      <x v="1643"/>
    </i>
    <i r="1">
      <x v="590"/>
    </i>
    <i r="2">
      <x v="544"/>
    </i>
    <i r="3">
      <x v="563"/>
    </i>
    <i>
      <x v="1644"/>
    </i>
    <i r="1">
      <x v="856"/>
    </i>
    <i r="2">
      <x v="954"/>
    </i>
    <i r="3">
      <x v="863"/>
    </i>
    <i>
      <x v="1645"/>
    </i>
    <i r="1">
      <x v="981"/>
    </i>
    <i r="2">
      <x v="1033"/>
    </i>
    <i r="3">
      <x v="716"/>
    </i>
    <i>
      <x v="1646"/>
    </i>
    <i r="1">
      <x v="1331"/>
    </i>
    <i r="2">
      <x v="1325"/>
    </i>
    <i r="3">
      <x v="1245"/>
    </i>
    <i>
      <x v="1647"/>
    </i>
    <i r="1">
      <x v="2332"/>
    </i>
    <i r="2">
      <x v="2236"/>
    </i>
    <i r="3">
      <x v="2054"/>
    </i>
    <i>
      <x v="1648"/>
    </i>
    <i r="1">
      <x v="2351"/>
    </i>
    <i r="2">
      <x v="2039"/>
    </i>
    <i r="3">
      <x v="2256"/>
    </i>
    <i>
      <x v="1649"/>
    </i>
    <i r="1">
      <x v="388"/>
    </i>
    <i r="2">
      <x v="121"/>
    </i>
    <i r="3">
      <x v="64"/>
    </i>
    <i>
      <x v="1650"/>
    </i>
    <i r="1">
      <x v="1633"/>
    </i>
    <i r="2">
      <x v="1642"/>
    </i>
    <i r="3">
      <x v="1373"/>
    </i>
    <i>
      <x v="1651"/>
    </i>
    <i r="1">
      <x v="377"/>
    </i>
    <i r="2">
      <x v="123"/>
    </i>
    <i r="3">
      <x v="72"/>
    </i>
    <i>
      <x v="1652"/>
    </i>
    <i r="1">
      <x v="223"/>
    </i>
    <i r="2">
      <x v="436"/>
    </i>
    <i r="3">
      <x v="220"/>
    </i>
    <i>
      <x v="1653"/>
    </i>
    <i r="1">
      <x v="763"/>
    </i>
    <i r="2">
      <x v="423"/>
    </i>
    <i r="3">
      <x v="402"/>
    </i>
    <i>
      <x v="1654"/>
    </i>
    <i r="1">
      <x v="1237"/>
    </i>
    <i r="2">
      <x v="302"/>
    </i>
    <i r="3">
      <x v="310"/>
    </i>
    <i>
      <x v="1655"/>
    </i>
    <i r="1">
      <x v="972"/>
    </i>
    <i r="2">
      <x v="1162"/>
    </i>
    <i r="3">
      <x v="971"/>
    </i>
    <i>
      <x v="1656"/>
    </i>
    <i r="1">
      <x v="1362"/>
    </i>
    <i r="2">
      <x v="1249"/>
    </i>
    <i r="3">
      <x v="1241"/>
    </i>
    <i>
      <x v="1657"/>
    </i>
    <i r="1">
      <x v="1289"/>
    </i>
    <i r="2">
      <x v="769"/>
    </i>
    <i r="3">
      <x v="751"/>
    </i>
    <i>
      <x v="1658"/>
    </i>
    <i r="1">
      <x v="1200"/>
    </i>
    <i r="2">
      <x v="836"/>
    </i>
    <i r="3">
      <x v="1099"/>
    </i>
    <i>
      <x v="1659"/>
    </i>
    <i r="1">
      <x v="73"/>
    </i>
    <i r="2">
      <x v="102"/>
    </i>
    <i r="3">
      <x v="135"/>
    </i>
    <i>
      <x v="1660"/>
    </i>
    <i r="1">
      <x v="1125"/>
    </i>
    <i r="2">
      <x v="1305"/>
    </i>
    <i r="3">
      <x v="1432"/>
    </i>
    <i>
      <x v="1661"/>
    </i>
    <i r="1">
      <x v="2099"/>
    </i>
    <i r="2">
      <x v="2201"/>
    </i>
    <i r="3">
      <x v="2298"/>
    </i>
    <i>
      <x v="1662"/>
    </i>
    <i r="1">
      <x v="574"/>
    </i>
    <i r="2">
      <x v="783"/>
    </i>
    <i r="3">
      <x v="1036"/>
    </i>
    <i>
      <x v="1663"/>
    </i>
    <i r="1">
      <x v="1035"/>
    </i>
    <i r="2">
      <x v="489"/>
    </i>
    <i r="3">
      <x v="506"/>
    </i>
    <i>
      <x v="1664"/>
    </i>
    <i r="1">
      <x v="857"/>
    </i>
    <i r="2">
      <x v="1000"/>
    </i>
    <i r="3">
      <x v="1058"/>
    </i>
    <i>
      <x v="1665"/>
    </i>
    <i r="1">
      <x v="382"/>
    </i>
    <i r="2">
      <x v="259"/>
    </i>
    <i r="3">
      <x v="185"/>
    </i>
    <i>
      <x v="1666"/>
    </i>
    <i r="1">
      <x v="1019"/>
    </i>
    <i r="2">
      <x v="1098"/>
    </i>
    <i r="3">
      <x v="946"/>
    </i>
    <i>
      <x v="1667"/>
    </i>
    <i r="1">
      <x v="2390"/>
    </i>
    <i r="2">
      <x v="2382"/>
    </i>
    <i r="3">
      <x v="2384"/>
    </i>
    <i>
      <x v="1668"/>
    </i>
    <i r="1">
      <x v="1406"/>
    </i>
    <i r="2">
      <x v="2190"/>
    </i>
    <i r="3">
      <x v="2064"/>
    </i>
    <i>
      <x v="1669"/>
    </i>
    <i r="1">
      <x v="1825"/>
    </i>
    <i r="2">
      <x v="1768"/>
    </i>
    <i r="3">
      <x v="2042"/>
    </i>
    <i>
      <x v="1670"/>
    </i>
    <i r="1">
      <x v="1696"/>
    </i>
    <i r="2">
      <x v="1607"/>
    </i>
    <i r="3">
      <x v="2072"/>
    </i>
    <i>
      <x v="1671"/>
    </i>
    <i r="1">
      <x v="414"/>
    </i>
    <i r="2">
      <x v="356"/>
    </i>
    <i r="3">
      <x v="358"/>
    </i>
    <i>
      <x v="1672"/>
    </i>
    <i r="1">
      <x v="1716"/>
    </i>
    <i r="2">
      <x v="1862"/>
    </i>
    <i r="3">
      <x v="2079"/>
    </i>
    <i>
      <x v="1673"/>
    </i>
    <i r="1">
      <x v="1529"/>
    </i>
    <i r="2">
      <x v="1640"/>
    </i>
    <i r="3">
      <x v="2048"/>
    </i>
    <i>
      <x v="1674"/>
    </i>
    <i r="1">
      <x v="2483"/>
    </i>
    <i r="2">
      <x v="2472"/>
    </i>
    <i r="3">
      <x v="2478"/>
    </i>
    <i>
      <x v="1675"/>
    </i>
    <i r="1">
      <x v="1042"/>
    </i>
    <i r="2">
      <x v="992"/>
    </i>
    <i r="3">
      <x v="1430"/>
    </i>
    <i>
      <x v="1676"/>
    </i>
    <i r="1">
      <x v="1178"/>
    </i>
    <i r="2">
      <x v="653"/>
    </i>
    <i r="3">
      <x v="582"/>
    </i>
    <i>
      <x v="1677"/>
    </i>
    <i r="1">
      <x v="269"/>
    </i>
    <i r="2">
      <x v="370"/>
    </i>
    <i r="3">
      <x v="316"/>
    </i>
    <i>
      <x v="1678"/>
    </i>
    <i r="1">
      <x v="350"/>
    </i>
    <i r="2">
      <x v="513"/>
    </i>
    <i r="3">
      <x v="567"/>
    </i>
    <i>
      <x v="1679"/>
    </i>
    <i r="1">
      <x v="2301"/>
    </i>
    <i r="2">
      <x v="2380"/>
    </i>
    <i r="3">
      <x v="2297"/>
    </i>
    <i>
      <x v="1680"/>
    </i>
    <i r="1">
      <x v="306"/>
    </i>
    <i r="2">
      <x v="187"/>
    </i>
    <i r="3">
      <x v="118"/>
    </i>
    <i>
      <x v="1681"/>
    </i>
    <i r="1">
      <x v="1275"/>
    </i>
    <i r="2">
      <x v="1505"/>
    </i>
    <i r="3">
      <x v="1791"/>
    </i>
    <i>
      <x v="1682"/>
    </i>
    <i r="1">
      <x v="1771"/>
    </i>
    <i r="2">
      <x v="1537"/>
    </i>
    <i r="3">
      <x v="1423"/>
    </i>
    <i>
      <x v="1683"/>
    </i>
    <i r="1">
      <x v="2037"/>
    </i>
    <i r="2">
      <x v="1630"/>
    </i>
    <i r="3">
      <x v="1811"/>
    </i>
    <i>
      <x v="1684"/>
    </i>
    <i r="1">
      <x v="1627"/>
    </i>
    <i r="2">
      <x v="1452"/>
    </i>
    <i r="3">
      <x v="1211"/>
    </i>
    <i>
      <x v="1685"/>
    </i>
    <i r="1">
      <x v="2044"/>
    </i>
    <i r="2">
      <x v="2093"/>
    </i>
    <i r="3">
      <x v="1907"/>
    </i>
    <i>
      <x v="1686"/>
    </i>
    <i r="1">
      <x v="236"/>
    </i>
    <i r="2">
      <x v="130"/>
    </i>
    <i r="3">
      <x v="99"/>
    </i>
    <i>
      <x v="1687"/>
    </i>
    <i r="1">
      <x v="112"/>
    </i>
    <i r="2">
      <x v="39"/>
    </i>
    <i r="3">
      <x v="196"/>
    </i>
    <i>
      <x v="1688"/>
    </i>
    <i r="1">
      <x v="1194"/>
    </i>
    <i r="2">
      <x v="1103"/>
    </i>
    <i r="3">
      <x v="1390"/>
    </i>
    <i>
      <x v="1689"/>
    </i>
    <i r="1">
      <x v="2004"/>
    </i>
    <i r="2">
      <x v="2239"/>
    </i>
    <i r="3">
      <x v="2294"/>
    </i>
    <i>
      <x v="1690"/>
    </i>
    <i r="1">
      <x v="666"/>
    </i>
    <i r="2">
      <x v="828"/>
    </i>
    <i r="3">
      <x v="1203"/>
    </i>
    <i>
      <x v="1691"/>
    </i>
    <i r="1">
      <x v="1274"/>
    </i>
    <i r="2">
      <x v="1608"/>
    </i>
    <i r="3">
      <x v="1662"/>
    </i>
    <i>
      <x v="1692"/>
    </i>
    <i r="1">
      <x v="397"/>
    </i>
    <i r="2">
      <x v="451"/>
    </i>
    <i r="3">
      <x v="605"/>
    </i>
    <i>
      <x v="1693"/>
    </i>
    <i r="1">
      <x v="520"/>
    </i>
    <i r="2">
      <x v="1021"/>
    </i>
    <i r="3">
      <x v="893"/>
    </i>
    <i>
      <x v="1694"/>
    </i>
    <i r="1">
      <x v="2346"/>
    </i>
    <i r="2">
      <x v="2369"/>
    </i>
    <i r="3">
      <x v="2380"/>
    </i>
    <i>
      <x v="1695"/>
    </i>
    <i r="1">
      <x v="2259"/>
    </i>
    <i r="2">
      <x v="2122"/>
    </i>
    <i r="3">
      <x v="2311"/>
    </i>
    <i>
      <x v="1696"/>
    </i>
    <i r="1">
      <x v="2263"/>
    </i>
    <i r="2">
      <x v="1897"/>
    </i>
    <i r="3">
      <x v="2262"/>
    </i>
    <i>
      <x v="1697"/>
    </i>
    <i r="1">
      <x v="335"/>
    </i>
    <i r="2">
      <x v="731"/>
    </i>
    <i r="3">
      <x v="857"/>
    </i>
    <i>
      <x v="1698"/>
    </i>
    <i r="1">
      <x v="1834"/>
    </i>
    <i r="2">
      <x v="1092"/>
    </i>
    <i r="3">
      <x v="1143"/>
    </i>
    <i>
      <x v="1699"/>
    </i>
    <i r="1">
      <x v="2292"/>
    </i>
    <i r="2">
      <x v="1947"/>
    </i>
    <i r="3">
      <x v="1689"/>
    </i>
    <i>
      <x v="1700"/>
    </i>
    <i r="1">
      <x v="1938"/>
    </i>
    <i r="2">
      <x v="2131"/>
    </i>
    <i r="3">
      <x v="1840"/>
    </i>
    <i>
      <x v="1701"/>
    </i>
    <i r="1">
      <x v="1355"/>
    </i>
    <i r="2">
      <x v="1105"/>
    </i>
    <i r="3">
      <x v="737"/>
    </i>
    <i>
      <x v="1702"/>
    </i>
    <i r="1">
      <x v="1956"/>
    </i>
    <i r="2">
      <x v="2144"/>
    </i>
    <i r="3">
      <x v="1899"/>
    </i>
    <i>
      <x v="1703"/>
    </i>
    <i r="1">
      <x v="1207"/>
    </i>
    <i r="2">
      <x v="897"/>
    </i>
    <i r="3">
      <x v="1038"/>
    </i>
    <i>
      <x v="1704"/>
    </i>
    <i r="1">
      <x v="2074"/>
    </i>
    <i r="2">
      <x v="2293"/>
    </i>
    <i r="3">
      <x v="2128"/>
    </i>
    <i>
      <x v="1705"/>
    </i>
    <i r="1">
      <x v="1646"/>
    </i>
    <i r="2">
      <x v="1437"/>
    </i>
    <i r="3">
      <x v="1643"/>
    </i>
    <i>
      <x v="1706"/>
    </i>
    <i r="1">
      <x v="2115"/>
    </i>
    <i r="2">
      <x v="1688"/>
    </i>
    <i r="3">
      <x v="1377"/>
    </i>
    <i>
      <x v="1707"/>
    </i>
    <i r="1">
      <x v="1745"/>
    </i>
    <i r="2">
      <x v="1198"/>
    </i>
    <i r="3">
      <x v="981"/>
    </i>
    <i>
      <x v="1708"/>
    </i>
    <i r="1">
      <x v="511"/>
    </i>
    <i r="2">
      <x v="760"/>
    </i>
    <i r="3">
      <x v="1108"/>
    </i>
    <i>
      <x v="1709"/>
    </i>
    <i r="1">
      <x v="1986"/>
    </i>
    <i r="2">
      <x v="1468"/>
    </i>
    <i r="3">
      <x v="1408"/>
    </i>
    <i>
      <x v="1710"/>
    </i>
    <i r="1">
      <x v="202"/>
    </i>
    <i r="2">
      <x v="266"/>
    </i>
    <i r="3">
      <x v="492"/>
    </i>
    <i>
      <x v="1711"/>
    </i>
    <i r="1">
      <x v="2345"/>
    </i>
    <i r="2">
      <x v="1977"/>
    </i>
    <i r="3">
      <x v="1565"/>
    </i>
    <i>
      <x v="1712"/>
    </i>
    <i r="1">
      <x v="678"/>
    </i>
    <i r="2">
      <x v="606"/>
    </i>
    <i r="3">
      <x v="819"/>
    </i>
    <i>
      <x v="1713"/>
    </i>
    <i r="1">
      <x v="641"/>
    </i>
    <i r="2">
      <x v="628"/>
    </i>
    <i r="3">
      <x v="1119"/>
    </i>
    <i>
      <x v="1714"/>
    </i>
    <i r="1">
      <x v="1478"/>
    </i>
    <i r="2">
      <x v="1525"/>
    </i>
    <i r="3">
      <x v="1473"/>
    </i>
    <i>
      <x v="1715"/>
    </i>
    <i r="1">
      <x v="2257"/>
    </i>
    <i r="2">
      <x v="2243"/>
    </i>
    <i r="3">
      <x v="2087"/>
    </i>
    <i>
      <x v="1716"/>
    </i>
    <i r="1">
      <x v="1056"/>
    </i>
    <i r="2">
      <x v="1330"/>
    </i>
    <i r="3">
      <x v="1415"/>
    </i>
    <i>
      <x v="1717"/>
    </i>
    <i r="1">
      <x v="1111"/>
    </i>
    <i r="2">
      <x v="1790"/>
    </i>
    <i r="3">
      <x v="1667"/>
    </i>
    <i>
      <x v="1718"/>
    </i>
    <i r="1">
      <x v="736"/>
    </i>
    <i r="2">
      <x v="586"/>
    </i>
    <i r="3">
      <x v="471"/>
    </i>
    <i>
      <x v="1719"/>
    </i>
    <i r="1">
      <x v="1891"/>
    </i>
    <i r="2">
      <x v="1857"/>
    </i>
    <i r="3">
      <x v="2052"/>
    </i>
    <i>
      <x v="1720"/>
    </i>
    <i r="1">
      <x v="50"/>
    </i>
    <i r="2">
      <x v="22"/>
    </i>
    <i r="3">
      <x v="302"/>
    </i>
    <i>
      <x v="1721"/>
    </i>
    <i r="1">
      <x v="690"/>
    </i>
    <i r="2">
      <x v="566"/>
    </i>
    <i r="3">
      <x v="755"/>
    </i>
    <i>
      <x v="1722"/>
    </i>
    <i r="1">
      <x v="5"/>
    </i>
    <i r="2">
      <x v="5"/>
    </i>
    <i r="3">
      <x v="7"/>
    </i>
    <i>
      <x v="1723"/>
    </i>
    <i r="1">
      <x v="573"/>
    </i>
    <i r="2">
      <x v="1218"/>
    </i>
    <i r="3">
      <x v="801"/>
    </i>
    <i>
      <x v="1724"/>
    </i>
    <i r="1">
      <x v="305"/>
    </i>
    <i r="2">
      <x v="191"/>
    </i>
    <i r="3">
      <x v="143"/>
    </i>
    <i>
      <x v="1725"/>
    </i>
    <i r="1">
      <x v="966"/>
    </i>
    <i r="2">
      <x v="902"/>
    </i>
    <i r="3">
      <x v="1124"/>
    </i>
    <i>
      <x v="1726"/>
    </i>
    <i r="1">
      <x v="123"/>
    </i>
    <i r="2">
      <x v="166"/>
    </i>
    <i r="3">
      <x v="131"/>
    </i>
    <i>
      <x v="1727"/>
    </i>
    <i r="1">
      <x v="1156"/>
    </i>
    <i r="2">
      <x v="1619"/>
    </i>
    <i r="3">
      <x v="2090"/>
    </i>
    <i>
      <x v="1728"/>
    </i>
    <i r="1">
      <x v="1259"/>
    </i>
    <i r="2">
      <x v="1672"/>
    </i>
    <i r="3">
      <x v="2203"/>
    </i>
    <i>
      <x v="1729"/>
    </i>
    <i r="1">
      <x v="1894"/>
    </i>
    <i r="2">
      <x v="1691"/>
    </i>
    <i r="3">
      <x v="1618"/>
    </i>
    <i>
      <x v="1730"/>
    </i>
    <i r="1">
      <x v="696"/>
    </i>
    <i r="2">
      <x v="583"/>
    </i>
    <i r="3">
      <x v="979"/>
    </i>
    <i>
      <x v="1731"/>
    </i>
    <i r="1">
      <x v="890"/>
    </i>
    <i r="2">
      <x v="1542"/>
    </i>
    <i r="3">
      <x v="1389"/>
    </i>
    <i>
      <x v="1732"/>
    </i>
    <i r="1">
      <x v="2267"/>
    </i>
    <i r="2">
      <x v="2042"/>
    </i>
    <i r="3">
      <x v="2115"/>
    </i>
    <i>
      <x v="1733"/>
    </i>
    <i r="1">
      <x v="2185"/>
    </i>
    <i r="2">
      <x v="2338"/>
    </i>
    <i r="3">
      <x v="2309"/>
    </i>
    <i>
      <x v="1734"/>
    </i>
    <i r="1">
      <x v="226"/>
    </i>
    <i r="2">
      <x v="522"/>
    </i>
    <i r="3">
      <x v="623"/>
    </i>
    <i>
      <x v="1735"/>
    </i>
    <i r="1">
      <x v="1336"/>
    </i>
    <i r="2">
      <x v="1512"/>
    </i>
    <i r="3">
      <x v="1496"/>
    </i>
    <i>
      <x v="1736"/>
    </i>
    <i r="1">
      <x v="1005"/>
    </i>
    <i r="2">
      <x v="470"/>
    </i>
    <i r="3">
      <x v="652"/>
    </i>
    <i>
      <x v="1737"/>
    </i>
    <i r="1">
      <x v="479"/>
    </i>
    <i r="2">
      <x v="1040"/>
    </i>
    <i r="3">
      <x v="1101"/>
    </i>
    <i>
      <x v="1738"/>
    </i>
    <i r="1">
      <x v="118"/>
    </i>
    <i r="2">
      <x v="93"/>
    </i>
    <i r="3">
      <x v="49"/>
    </i>
    <i>
      <x v="1739"/>
    </i>
    <i r="1">
      <x v="1119"/>
    </i>
    <i r="2">
      <x v="1281"/>
    </i>
    <i r="3">
      <x v="1653"/>
    </i>
    <i>
      <x v="1740"/>
    </i>
    <i r="1">
      <x v="454"/>
    </i>
    <i r="2">
      <x v="377"/>
    </i>
    <i r="3">
      <x v="413"/>
    </i>
    <i>
      <x v="1741"/>
    </i>
    <i r="1">
      <x v="151"/>
    </i>
    <i r="2">
      <x v="389"/>
    </i>
    <i r="3">
      <x v="508"/>
    </i>
    <i>
      <x v="1742"/>
    </i>
    <i r="1">
      <x v="2358"/>
    </i>
    <i r="2">
      <x v="2260"/>
    </i>
    <i r="3">
      <x v="1946"/>
    </i>
    <i>
      <x v="1743"/>
    </i>
    <i r="1">
      <x v="1572"/>
    </i>
    <i r="2">
      <x v="1317"/>
    </i>
    <i r="3">
      <x v="1269"/>
    </i>
    <i>
      <x v="1744"/>
    </i>
    <i r="1">
      <x v="1444"/>
    </i>
    <i r="2">
      <x v="999"/>
    </i>
    <i r="3">
      <x v="1311"/>
    </i>
    <i>
      <x v="1745"/>
    </i>
    <i r="1">
      <x v="1513"/>
    </i>
    <i r="2">
      <x v="1195"/>
    </i>
    <i r="3">
      <x v="1031"/>
    </i>
    <i>
      <x v="1746"/>
    </i>
    <i r="1">
      <x v="1185"/>
    </i>
    <i r="2">
      <x v="985"/>
    </i>
    <i r="3">
      <x v="1675"/>
    </i>
    <i>
      <x v="1747"/>
    </i>
    <i r="1">
      <x v="993"/>
    </i>
    <i r="2">
      <x v="1924"/>
    </i>
    <i r="3">
      <x v="2254"/>
    </i>
    <i>
      <x v="1748"/>
    </i>
    <i r="1">
      <x v="1895"/>
    </i>
    <i r="2">
      <x v="1397"/>
    </i>
    <i r="3">
      <x v="1255"/>
    </i>
    <i>
      <x v="1749"/>
    </i>
    <i r="1">
      <x v="1862"/>
    </i>
    <i r="2">
      <x v="1391"/>
    </i>
    <i r="3">
      <x v="1886"/>
    </i>
    <i>
      <x v="1750"/>
    </i>
    <i r="1">
      <x v="2199"/>
    </i>
    <i r="2">
      <x v="2153"/>
    </i>
    <i r="3">
      <x v="2195"/>
    </i>
    <i>
      <x v="1751"/>
    </i>
    <i r="1">
      <x v="401"/>
    </i>
    <i r="2">
      <x v="362"/>
    </i>
    <i r="3">
      <x v="341"/>
    </i>
    <i>
      <x v="1752"/>
    </i>
    <i r="1">
      <x v="1619"/>
    </i>
    <i r="2">
      <x v="1401"/>
    </i>
    <i r="3">
      <x v="1307"/>
    </i>
    <i>
      <x v="1753"/>
    </i>
    <i r="1">
      <x v="769"/>
    </i>
    <i r="2">
      <x v="452"/>
    </i>
    <i r="3">
      <x v="426"/>
    </i>
    <i>
      <x v="1754"/>
    </i>
    <i r="1">
      <x v="2067"/>
    </i>
    <i r="2">
      <x v="2097"/>
    </i>
    <i r="3">
      <x v="2260"/>
    </i>
    <i>
      <x v="1755"/>
    </i>
    <i r="1">
      <x v="2031"/>
    </i>
    <i r="2">
      <x v="1803"/>
    </i>
    <i r="3">
      <x v="1825"/>
    </i>
    <i>
      <x v="1756"/>
    </i>
    <i r="1">
      <x v="2290"/>
    </i>
    <i r="2">
      <x v="2375"/>
    </i>
    <i r="3">
      <x v="2324"/>
    </i>
    <i>
      <x v="1757"/>
    </i>
    <i r="1">
      <x v="742"/>
    </i>
    <i r="2">
      <x v="390"/>
    </i>
    <i r="3">
      <x v="286"/>
    </i>
    <i>
      <x v="1758"/>
    </i>
    <i r="1">
      <x v="1584"/>
    </i>
    <i r="2">
      <x v="1260"/>
    </i>
    <i r="3">
      <x v="1034"/>
    </i>
    <i>
      <x v="1759"/>
    </i>
    <i r="1">
      <x v="109"/>
    </i>
    <i r="2">
      <x v="41"/>
    </i>
    <i r="3">
      <x v="22"/>
    </i>
    <i>
      <x v="1760"/>
    </i>
    <i r="1">
      <x v="610"/>
    </i>
    <i r="2">
      <x v="810"/>
    </i>
    <i r="3">
      <x v="978"/>
    </i>
    <i>
      <x v="1761"/>
    </i>
    <i r="1">
      <x v="575"/>
    </i>
    <i r="2">
      <x v="680"/>
    </i>
    <i r="3">
      <x v="867"/>
    </i>
    <i>
      <x v="1762"/>
    </i>
    <i r="1">
      <x v="1341"/>
    </i>
    <i r="2">
      <x v="734"/>
    </i>
    <i r="3">
      <x v="570"/>
    </i>
    <i>
      <x v="1763"/>
    </i>
    <i r="1">
      <x v="1482"/>
    </i>
    <i r="2">
      <x v="821"/>
    </i>
    <i r="3">
      <x v="638"/>
    </i>
    <i>
      <x v="1764"/>
    </i>
    <i r="1">
      <x v="498"/>
    </i>
    <i r="2">
      <x v="232"/>
    </i>
    <i r="3">
      <x v="100"/>
    </i>
    <i>
      <x v="1765"/>
    </i>
    <i r="1">
      <x v="2411"/>
    </i>
    <i r="2">
      <x v="2442"/>
    </i>
    <i r="3">
      <x v="2410"/>
    </i>
    <i>
      <x v="1766"/>
    </i>
    <i r="1">
      <x v="9"/>
    </i>
    <i r="2">
      <x v="19"/>
    </i>
    <i r="3">
      <x v="3"/>
    </i>
    <i>
      <x v="1767"/>
    </i>
    <i r="1">
      <x v="64"/>
    </i>
    <i r="2">
      <x v="264"/>
    </i>
    <i r="3">
      <x v="274"/>
    </i>
    <i>
      <x v="1768"/>
    </i>
    <i r="1">
      <x v="813"/>
    </i>
    <i r="2">
      <x v="1736"/>
    </i>
    <i r="3">
      <x v="1975"/>
    </i>
    <i>
      <x v="1769"/>
    </i>
    <i r="1">
      <x v="467"/>
    </i>
    <i r="2">
      <x v="237"/>
    </i>
    <i r="3">
      <x v="163"/>
    </i>
    <i>
      <x v="1770"/>
    </i>
    <i r="1">
      <x v="2468"/>
    </i>
    <i r="2">
      <x v="2476"/>
    </i>
    <i r="3">
      <x v="2401"/>
    </i>
    <i>
      <x v="1771"/>
    </i>
    <i r="1">
      <x v="935"/>
    </i>
    <i r="2">
      <x v="685"/>
    </i>
    <i r="3">
      <x v="517"/>
    </i>
    <i>
      <x v="1772"/>
    </i>
    <i r="1">
      <x v="2325"/>
    </i>
    <i r="2">
      <x v="2220"/>
    </i>
    <i r="3">
      <x v="2257"/>
    </i>
    <i>
      <x v="1773"/>
    </i>
    <i r="1">
      <x v="677"/>
    </i>
    <i r="2">
      <x v="995"/>
    </i>
    <i r="3">
      <x v="1492"/>
    </i>
    <i>
      <x v="1774"/>
    </i>
    <i r="1">
      <x v="363"/>
    </i>
    <i r="2">
      <x v="127"/>
    </i>
    <i r="3">
      <x v="242"/>
    </i>
    <i>
      <x v="1775"/>
    </i>
    <i r="1">
      <x v="2016"/>
    </i>
    <i r="2">
      <x v="1504"/>
    </i>
    <i r="3">
      <x v="1113"/>
    </i>
    <i>
      <x v="1776"/>
    </i>
    <i r="1">
      <x v="444"/>
    </i>
    <i r="2">
      <x v="791"/>
    </i>
    <i r="3">
      <x v="744"/>
    </i>
    <i>
      <x v="1777"/>
    </i>
    <i r="1">
      <x v="158"/>
    </i>
    <i r="2">
      <x v="161"/>
    </i>
    <i r="3">
      <x v="179"/>
    </i>
    <i>
      <x v="1778"/>
    </i>
    <i r="1">
      <x v="2382"/>
    </i>
    <i r="2">
      <x v="2418"/>
    </i>
    <i r="3">
      <x v="2411"/>
    </i>
    <i>
      <x v="1779"/>
    </i>
    <i r="1">
      <x v="901"/>
    </i>
    <i r="2">
      <x v="670"/>
    </i>
    <i r="3">
      <x v="334"/>
    </i>
    <i>
      <x v="1780"/>
    </i>
    <i r="1">
      <x v="1955"/>
    </i>
    <i r="2">
      <x v="2316"/>
    </i>
    <i r="3">
      <x v="1806"/>
    </i>
    <i>
      <x v="1781"/>
    </i>
    <i r="1">
      <x v="1225"/>
    </i>
    <i r="2">
      <x v="938"/>
    </i>
    <i r="3">
      <x v="777"/>
    </i>
    <i>
      <x v="1782"/>
    </i>
    <i r="1">
      <x v="1023"/>
    </i>
    <i r="2">
      <x v="1144"/>
    </i>
    <i r="3">
      <x v="1116"/>
    </i>
    <i>
      <x v="1783"/>
    </i>
    <i r="1">
      <x v="293"/>
    </i>
    <i r="2">
      <x v="624"/>
    </i>
    <i r="3">
      <x v="412"/>
    </i>
    <i>
      <x v="1784"/>
    </i>
    <i r="1">
      <x v="636"/>
    </i>
    <i r="2">
      <x v="640"/>
    </i>
    <i r="3">
      <x v="746"/>
    </i>
    <i>
      <x v="1785"/>
    </i>
    <i r="1">
      <x v="2391"/>
    </i>
    <i r="2">
      <x v="2390"/>
    </i>
    <i r="3">
      <x v="2392"/>
    </i>
    <i>
      <x v="1786"/>
    </i>
    <i r="1">
      <x v="1721"/>
    </i>
    <i r="2">
      <x v="1901"/>
    </i>
    <i r="3">
      <x v="1711"/>
    </i>
    <i>
      <x v="1787"/>
    </i>
    <i r="1">
      <x v="664"/>
    </i>
    <i r="2">
      <x v="380"/>
    </i>
    <i r="3">
      <x v="556"/>
    </i>
    <i>
      <x v="1788"/>
    </i>
    <i r="1">
      <x v="355"/>
    </i>
    <i r="2">
      <x v="637"/>
    </i>
    <i r="3">
      <x v="1243"/>
    </i>
    <i>
      <x v="1789"/>
    </i>
    <i r="1">
      <x v="1308"/>
    </i>
    <i r="2">
      <x v="1650"/>
    </i>
    <i r="3">
      <x v="1571"/>
    </i>
    <i>
      <x v="1790"/>
    </i>
    <i r="1">
      <x v="1447"/>
    </i>
    <i r="2">
      <x v="1242"/>
    </i>
    <i r="3">
      <x v="1550"/>
    </i>
    <i>
      <x v="1791"/>
    </i>
    <i r="1">
      <x v="2048"/>
    </i>
    <i r="2">
      <x v="2296"/>
    </i>
    <i r="3">
      <x v="2069"/>
    </i>
    <i>
      <x v="1792"/>
    </i>
    <i r="1">
      <x v="2148"/>
    </i>
    <i r="2">
      <x v="2194"/>
    </i>
    <i r="3">
      <x v="1779"/>
    </i>
    <i>
      <x v="1793"/>
    </i>
    <i r="1">
      <x v="170"/>
    </i>
    <i r="2">
      <x v="314"/>
    </i>
    <i r="3">
      <x v="339"/>
    </i>
    <i>
      <x v="1794"/>
    </i>
    <i r="1">
      <x v="1007"/>
    </i>
    <i r="2">
      <x v="947"/>
    </i>
    <i r="3">
      <x v="1702"/>
    </i>
    <i>
      <x v="1795"/>
    </i>
    <i r="1">
      <x v="62"/>
    </i>
    <i r="2">
      <x v="46"/>
    </i>
    <i r="3">
      <x v="137"/>
    </i>
    <i>
      <x v="1796"/>
    </i>
    <i r="1">
      <x v="199"/>
    </i>
    <i r="2">
      <x v="639"/>
    </i>
    <i r="3">
      <x v="791"/>
    </i>
    <i>
      <x v="1797"/>
    </i>
    <i r="1">
      <x v="2308"/>
    </i>
    <i r="2">
      <x v="2040"/>
    </i>
    <i r="3">
      <x v="1738"/>
    </i>
    <i>
      <x v="1798"/>
    </i>
    <i r="1">
      <x v="2137"/>
    </i>
    <i r="2">
      <x v="1742"/>
    </i>
    <i r="3">
      <x v="1746"/>
    </i>
    <i>
      <x v="1799"/>
    </i>
    <i r="1">
      <x v="647"/>
    </i>
    <i r="2">
      <x v="215"/>
    </i>
    <i r="3">
      <x v="176"/>
    </i>
    <i>
      <x v="1800"/>
    </i>
    <i r="1">
      <x v="161"/>
    </i>
    <i r="2">
      <x v="98"/>
    </i>
    <i r="3">
      <x v="55"/>
    </i>
    <i>
      <x v="1801"/>
    </i>
    <i r="1">
      <x v="121"/>
    </i>
    <i r="2">
      <x v="62"/>
    </i>
    <i r="3">
      <x v="33"/>
    </i>
    <i>
      <x v="1802"/>
    </i>
    <i r="1">
      <x v="1645"/>
    </i>
    <i r="2">
      <x v="1367"/>
    </i>
    <i r="3">
      <x v="1212"/>
    </i>
    <i>
      <x v="1803"/>
    </i>
    <i r="1">
      <x v="1414"/>
    </i>
    <i r="2">
      <x v="1403"/>
    </i>
    <i r="3">
      <x v="1111"/>
    </i>
    <i>
      <x v="1804"/>
    </i>
    <i r="1">
      <x v="472"/>
    </i>
    <i r="2">
      <x v="396"/>
    </i>
    <i r="3">
      <x v="281"/>
    </i>
    <i>
      <x v="1805"/>
    </i>
    <i r="1">
      <x v="2272"/>
    </i>
    <i r="2">
      <x v="2279"/>
    </i>
    <i r="3">
      <x v="1985"/>
    </i>
    <i>
      <x v="1806"/>
    </i>
    <i r="1">
      <x v="480"/>
    </i>
    <i r="2">
      <x v="204"/>
    </i>
    <i r="3">
      <x v="88"/>
    </i>
    <i>
      <x v="1807"/>
    </i>
    <i r="1">
      <x v="2145"/>
    </i>
    <i r="2">
      <x v="2052"/>
    </i>
    <i r="3">
      <x v="2022"/>
    </i>
    <i>
      <x v="1808"/>
    </i>
    <i r="1">
      <x v="405"/>
    </i>
    <i r="2">
      <x v="145"/>
    </i>
    <i r="3">
      <x v="111"/>
    </i>
    <i>
      <x v="1809"/>
    </i>
    <i r="1">
      <x v="1660"/>
    </i>
    <i r="2">
      <x v="929"/>
    </i>
    <i r="3">
      <x v="1589"/>
    </i>
    <i>
      <x v="1810"/>
    </i>
    <i r="1">
      <x v="321"/>
    </i>
    <i r="2">
      <x v="287"/>
    </i>
    <i r="3">
      <x v="344"/>
    </i>
    <i>
      <x v="1811"/>
    </i>
    <i r="1">
      <x v="934"/>
    </i>
    <i r="2">
      <x v="910"/>
    </i>
    <i r="3">
      <x v="969"/>
    </i>
    <i>
      <x v="1812"/>
    </i>
    <i r="1">
      <x v="1221"/>
    </i>
    <i r="2">
      <x v="1200"/>
    </i>
    <i r="3">
      <x v="1339"/>
    </i>
    <i>
      <x v="1813"/>
    </i>
    <i r="1">
      <x v="2438"/>
    </i>
    <i r="2">
      <x v="2405"/>
    </i>
    <i r="3">
      <x v="2405"/>
    </i>
    <i>
      <x v="1814"/>
    </i>
    <i r="1">
      <x v="783"/>
    </i>
    <i r="2">
      <x v="658"/>
    </i>
    <i r="3">
      <x v="741"/>
    </i>
    <i>
      <x v="1815"/>
    </i>
    <i r="1">
      <x v="2152"/>
    </i>
    <i r="2">
      <x v="2125"/>
    </i>
    <i r="3">
      <x v="2108"/>
    </i>
    <i>
      <x v="1816"/>
    </i>
    <i r="1">
      <x v="1046"/>
    </i>
    <i r="2">
      <x v="780"/>
    </i>
    <i r="3">
      <x v="1146"/>
    </i>
    <i>
      <x v="1817"/>
    </i>
    <i r="1">
      <x v="371"/>
    </i>
    <i r="2">
      <x v="615"/>
    </i>
    <i r="3">
      <x v="824"/>
    </i>
    <i>
      <x v="1818"/>
    </i>
    <i r="1">
      <x v="1958"/>
    </i>
    <i r="2">
      <x v="1957"/>
    </i>
    <i r="3">
      <x v="1700"/>
    </i>
    <i>
      <x v="1819"/>
    </i>
    <i r="1">
      <x v="1770"/>
    </i>
    <i r="2">
      <x v="1952"/>
    </i>
    <i r="3">
      <x v="1729"/>
    </i>
    <i>
      <x v="1820"/>
    </i>
    <i r="1">
      <x v="2268"/>
    </i>
    <i r="2">
      <x v="2059"/>
    </i>
    <i r="3">
      <x v="1915"/>
    </i>
    <i>
      <x v="1821"/>
    </i>
    <i r="1">
      <x v="992"/>
    </i>
    <i r="2">
      <x v="723"/>
    </i>
    <i r="3">
      <x v="840"/>
    </i>
    <i>
      <x v="1822"/>
    </i>
    <i r="1">
      <x v="21"/>
    </i>
    <i r="2">
      <x v="12"/>
    </i>
    <i r="3">
      <x v="12"/>
    </i>
    <i>
      <x v="1823"/>
    </i>
    <i r="1">
      <x v="106"/>
    </i>
    <i r="2">
      <x v="351"/>
    </i>
    <i r="3">
      <x v="95"/>
    </i>
    <i>
      <x v="1824"/>
    </i>
    <i r="1">
      <x v="2193"/>
    </i>
    <i r="2">
      <x v="1942"/>
    </i>
    <i r="3">
      <x v="1960"/>
    </i>
    <i>
      <x v="1825"/>
    </i>
    <i r="1">
      <x v="778"/>
    </i>
    <i r="2">
      <x v="702"/>
    </i>
    <i r="3">
      <x v="739"/>
    </i>
    <i>
      <x v="1826"/>
    </i>
    <i r="1">
      <x v="1146"/>
    </i>
    <i r="2">
      <x v="1169"/>
    </i>
    <i r="3">
      <x v="1158"/>
    </i>
    <i>
      <x v="1827"/>
    </i>
    <i r="1">
      <x v="2395"/>
    </i>
    <i r="2">
      <x v="2421"/>
    </i>
    <i r="3">
      <x v="2387"/>
    </i>
    <i>
      <x v="1828"/>
    </i>
    <i r="1">
      <x v="1300"/>
    </i>
    <i r="2">
      <x v="1259"/>
    </i>
    <i r="3">
      <x v="1152"/>
    </i>
    <i>
      <x v="1829"/>
    </i>
    <i r="1">
      <x v="1878"/>
    </i>
    <i r="2">
      <x v="2170"/>
    </i>
    <i r="3">
      <x v="1919"/>
    </i>
    <i>
      <x v="1830"/>
    </i>
    <i r="1">
      <x v="2158"/>
    </i>
    <i r="2">
      <x v="2244"/>
    </i>
    <i r="3">
      <x v="2332"/>
    </i>
    <i>
      <x v="1831"/>
    </i>
    <i r="1">
      <x v="39"/>
    </i>
    <i r="2">
      <x v="20"/>
    </i>
    <i r="3">
      <x v="26"/>
    </i>
    <i>
      <x v="1832"/>
    </i>
    <i r="1">
      <x v="904"/>
    </i>
    <i r="2">
      <x v="1166"/>
    </i>
    <i r="3">
      <x v="1013"/>
    </i>
    <i>
      <x v="1833"/>
    </i>
    <i r="1">
      <x v="1160"/>
    </i>
    <i r="2">
      <x v="931"/>
    </i>
    <i r="3">
      <x v="898"/>
    </i>
    <i>
      <x v="1834"/>
    </i>
    <i r="1">
      <x v="2180"/>
    </i>
    <i r="2">
      <x v="2366"/>
    </i>
    <i r="3">
      <x v="2304"/>
    </i>
    <i>
      <x v="1835"/>
    </i>
    <i r="1">
      <x v="1592"/>
    </i>
    <i r="2">
      <x v="1743"/>
    </i>
    <i r="3">
      <x v="1722"/>
    </i>
    <i>
      <x v="1836"/>
    </i>
    <i r="1">
      <x v="804"/>
    </i>
    <i r="2">
      <x v="679"/>
    </i>
    <i r="3">
      <x v="836"/>
    </i>
    <i>
      <x v="1837"/>
    </i>
    <i r="1">
      <x v="2174"/>
    </i>
    <i r="2">
      <x v="2342"/>
    </i>
    <i r="3">
      <x v="2230"/>
    </i>
    <i>
      <x v="1838"/>
    </i>
    <i r="1">
      <x v="237"/>
    </i>
    <i r="2">
      <x v="126"/>
    </i>
    <i r="3">
      <x v="120"/>
    </i>
    <i>
      <x v="1839"/>
    </i>
    <i r="1">
      <x v="962"/>
    </i>
    <i r="2">
      <x v="782"/>
    </i>
    <i r="3">
      <x v="670"/>
    </i>
    <i>
      <x v="1840"/>
    </i>
    <i r="1">
      <x v="1695"/>
    </i>
    <i r="2">
      <x v="1174"/>
    </i>
    <i r="3">
      <x v="814"/>
    </i>
    <i>
      <x v="1841"/>
    </i>
    <i r="1">
      <x v="435"/>
    </i>
    <i r="2">
      <x v="169"/>
    </i>
    <i r="3">
      <x v="149"/>
    </i>
    <i>
      <x v="1842"/>
    </i>
    <i r="1">
      <x v="1250"/>
    </i>
    <i r="2">
      <x v="1375"/>
    </i>
    <i r="3">
      <x v="1272"/>
    </i>
    <i>
      <x v="1843"/>
    </i>
    <i r="1">
      <x v="1459"/>
    </i>
    <i r="2">
      <x v="1211"/>
    </i>
    <i r="3">
      <x v="844"/>
    </i>
    <i>
      <x v="1844"/>
    </i>
    <i r="1">
      <x v="1642"/>
    </i>
    <i r="2">
      <x v="1617"/>
    </i>
    <i r="3">
      <x v="1958"/>
    </i>
    <i>
      <x v="1845"/>
    </i>
    <i r="1">
      <x v="1386"/>
    </i>
    <i r="2">
      <x v="898"/>
    </i>
    <i r="3">
      <x v="1367"/>
    </i>
    <i>
      <x v="1846"/>
    </i>
    <i r="1">
      <x v="1861"/>
    </i>
    <i r="2">
      <x v="1631"/>
    </i>
    <i r="3">
      <x v="1279"/>
    </i>
    <i>
      <x v="1847"/>
    </i>
    <i r="1">
      <x v="2336"/>
    </i>
    <i r="2">
      <x v="2317"/>
    </i>
    <i r="3">
      <x v="2284"/>
    </i>
    <i>
      <x v="1848"/>
    </i>
    <i r="1">
      <x v="1720"/>
    </i>
    <i r="2">
      <x v="1923"/>
    </i>
    <i r="3">
      <x v="2111"/>
    </i>
    <i>
      <x v="1849"/>
    </i>
    <i r="1">
      <x v="676"/>
    </i>
    <i r="2">
      <x v="273"/>
    </i>
    <i r="3">
      <x v="299"/>
    </i>
    <i>
      <x v="1850"/>
    </i>
    <i r="1">
      <x v="1866"/>
    </i>
    <i r="2">
      <x v="2046"/>
    </i>
    <i r="3">
      <x v="1785"/>
    </i>
    <i>
      <x v="1851"/>
    </i>
    <i r="1">
      <x v="2414"/>
    </i>
    <i r="2">
      <x v="2389"/>
    </i>
    <i r="3">
      <x v="2408"/>
    </i>
    <i>
      <x v="1852"/>
    </i>
    <i r="1">
      <x v="814"/>
    </i>
    <i r="2">
      <x v="949"/>
    </i>
    <i r="3">
      <x v="1074"/>
    </i>
    <i>
      <x v="1853"/>
    </i>
    <i r="1">
      <x v="1064"/>
    </i>
    <i r="2">
      <x v="976"/>
    </i>
    <i r="3">
      <x v="749"/>
    </i>
    <i>
      <x v="1854"/>
    </i>
    <i r="1">
      <x v="290"/>
    </i>
    <i r="2">
      <x v="332"/>
    </i>
    <i r="3">
      <x v="606"/>
    </i>
    <i>
      <x v="1855"/>
    </i>
    <i r="1">
      <x v="324"/>
    </i>
    <i r="2">
      <x v="342"/>
    </i>
    <i r="3">
      <x v="359"/>
    </i>
    <i>
      <x v="1856"/>
    </i>
    <i r="1">
      <x v="1485"/>
    </i>
    <i r="2">
      <x v="696"/>
    </i>
    <i r="3">
      <x v="465"/>
    </i>
    <i>
      <x v="1857"/>
    </i>
    <i r="1">
      <x v="2015"/>
    </i>
    <i r="2">
      <x v="2264"/>
    </i>
    <i r="3">
      <x v="2286"/>
    </i>
    <i>
      <x v="1858"/>
    </i>
    <i r="1">
      <x v="1663"/>
    </i>
    <i r="2">
      <x v="814"/>
    </i>
    <i r="3">
      <x v="723"/>
    </i>
    <i>
      <x v="1859"/>
    </i>
    <i r="1">
      <x v="1350"/>
    </i>
    <i r="2">
      <x v="1548"/>
    </i>
    <i r="3">
      <x v="1606"/>
    </i>
    <i>
      <x v="1860"/>
    </i>
    <i r="1">
      <x v="1372"/>
    </i>
    <i r="2">
      <x v="1748"/>
    </i>
    <i r="3">
      <x v="1433"/>
    </i>
    <i>
      <x v="1861"/>
    </i>
    <i r="1">
      <x v="338"/>
    </i>
    <i r="2">
      <x v="570"/>
    </i>
    <i r="3">
      <x v="958"/>
    </i>
    <i>
      <x v="1862"/>
    </i>
    <i r="1">
      <x v="945"/>
    </i>
    <i r="2">
      <x v="1113"/>
    </i>
    <i r="3">
      <x v="1451"/>
    </i>
    <i>
      <x v="1863"/>
    </i>
    <i r="1">
      <x v="385"/>
    </i>
    <i r="2">
      <x v="447"/>
    </i>
    <i r="3">
      <x v="332"/>
    </i>
    <i>
      <x v="1864"/>
    </i>
    <i r="1">
      <x v="1594"/>
    </i>
    <i r="2">
      <x v="1591"/>
    </i>
    <i r="3">
      <x v="1356"/>
    </i>
    <i>
      <x v="1865"/>
    </i>
    <i r="1">
      <x v="578"/>
    </i>
    <i r="2">
      <x v="318"/>
    </i>
    <i r="3">
      <x v="109"/>
    </i>
    <i>
      <x v="1866"/>
    </i>
    <i r="1">
      <x v="1238"/>
    </i>
    <i r="2">
      <x v="884"/>
    </i>
    <i r="3">
      <x v="916"/>
    </i>
    <i>
      <x v="1867"/>
    </i>
    <i r="1">
      <x v="27"/>
    </i>
    <i r="2">
      <x v="70"/>
    </i>
    <i r="3">
      <x v="194"/>
    </i>
    <i>
      <x v="1868"/>
    </i>
    <i r="1">
      <x v="753"/>
    </i>
    <i r="2">
      <x v="1319"/>
    </i>
    <i r="3">
      <x v="1574"/>
    </i>
    <i>
      <x v="1869"/>
    </i>
    <i r="1">
      <x v="2162"/>
    </i>
    <i r="2">
      <x v="1853"/>
    </i>
    <i r="3">
      <x v="1597"/>
    </i>
    <i>
      <x v="1870"/>
    </i>
    <i r="1">
      <x v="1413"/>
    </i>
    <i r="2">
      <x v="1020"/>
    </i>
    <i r="3">
      <x v="945"/>
    </i>
    <i>
      <x v="1871"/>
    </i>
    <i r="1">
      <x v="980"/>
    </i>
    <i r="2">
      <x v="1486"/>
    </i>
    <i r="3">
      <x v="967"/>
    </i>
    <i>
      <x v="1872"/>
    </i>
    <i r="1">
      <x v="1521"/>
    </i>
    <i r="2">
      <x v="1223"/>
    </i>
    <i r="3">
      <x v="1303"/>
    </i>
    <i>
      <x v="1873"/>
    </i>
    <i r="1">
      <x v="1411"/>
    </i>
    <i r="2">
      <x v="1363"/>
    </i>
    <i r="3">
      <x v="2081"/>
    </i>
    <i>
      <x v="1874"/>
    </i>
    <i r="1">
      <x v="94"/>
    </i>
    <i r="2">
      <x v="108"/>
    </i>
    <i r="3">
      <x v="172"/>
    </i>
    <i>
      <x v="1875"/>
    </i>
    <i r="1">
      <x v="553"/>
    </i>
    <i r="2">
      <x v="411"/>
    </i>
    <i r="3">
      <x v="265"/>
    </i>
    <i>
      <x v="1876"/>
    </i>
    <i r="1">
      <x v="375"/>
    </i>
    <i r="2">
      <x v="501"/>
    </i>
    <i r="3">
      <x v="423"/>
    </i>
    <i>
      <x v="1877"/>
    </i>
    <i r="1">
      <x v="2120"/>
    </i>
    <i r="2">
      <x v="1762"/>
    </i>
    <i r="3">
      <x v="1580"/>
    </i>
    <i>
      <x v="1878"/>
    </i>
    <i r="1">
      <x v="637"/>
    </i>
    <i r="2">
      <x v="448"/>
    </i>
    <i r="3">
      <x v="298"/>
    </i>
    <i>
      <x v="1879"/>
    </i>
    <i r="1">
      <x v="1328"/>
    </i>
    <i r="2">
      <x v="1149"/>
    </i>
    <i r="3">
      <x v="1126"/>
    </i>
    <i>
      <x v="1880"/>
    </i>
    <i r="1">
      <x v="667"/>
    </i>
    <i r="2">
      <x v="740"/>
    </i>
    <i r="3">
      <x v="759"/>
    </i>
    <i>
      <x v="1881"/>
    </i>
    <i r="1">
      <x v="1945"/>
    </i>
    <i r="2">
      <x v="1806"/>
    </i>
    <i r="3">
      <x v="1890"/>
    </i>
    <i>
      <x v="1882"/>
    </i>
    <i r="1">
      <x v="2215"/>
    </i>
    <i r="2">
      <x v="2178"/>
    </i>
    <i r="3">
      <x v="2306"/>
    </i>
    <i>
      <x v="1883"/>
    </i>
    <i r="1">
      <x v="879"/>
    </i>
    <i r="2">
      <x v="1524"/>
    </i>
    <i r="3">
      <x v="1220"/>
    </i>
    <i>
      <x v="1884"/>
    </i>
    <i r="1">
      <x v="1205"/>
    </i>
    <i r="2">
      <x v="630"/>
    </i>
    <i r="3">
      <x v="447"/>
    </i>
    <i>
      <x v="1885"/>
    </i>
    <i r="1">
      <x v="1060"/>
    </i>
    <i r="2">
      <x v="1039"/>
    </i>
    <i r="3">
      <x v="765"/>
    </i>
    <i>
      <x v="1886"/>
    </i>
    <i r="1">
      <x v="817"/>
    </i>
    <i r="2">
      <x v="1757"/>
    </i>
    <i r="3">
      <x v="1426"/>
    </i>
    <i>
      <x v="1887"/>
    </i>
    <i r="1">
      <x v="1964"/>
    </i>
    <i r="2">
      <x v="1844"/>
    </i>
    <i r="3">
      <x v="1885"/>
    </i>
    <i>
      <x v="1888"/>
    </i>
    <i r="1">
      <x v="2211"/>
    </i>
    <i r="2">
      <x v="2098"/>
    </i>
    <i r="3">
      <x v="1879"/>
    </i>
    <i>
      <x v="1889"/>
    </i>
    <i r="1">
      <x v="2354"/>
    </i>
    <i r="2">
      <x v="1676"/>
    </i>
    <i r="3">
      <x v="1353"/>
    </i>
    <i>
      <x v="1890"/>
    </i>
    <i r="1">
      <x v="2011"/>
    </i>
    <i r="2">
      <x v="1779"/>
    </i>
    <i r="3">
      <x v="1663"/>
    </i>
    <i>
      <x v="1891"/>
    </i>
    <i r="1">
      <x v="1374"/>
    </i>
    <i r="2">
      <x v="1680"/>
    </i>
    <i r="3">
      <x v="1706"/>
    </i>
    <i>
      <x v="1892"/>
    </i>
    <i r="1">
      <x v="1315"/>
    </i>
    <i r="2">
      <x v="1670"/>
    </i>
    <i r="3">
      <x v="1851"/>
    </i>
    <i>
      <x v="1893"/>
    </i>
    <i r="1">
      <x v="747"/>
    </i>
    <i r="2">
      <x v="1456"/>
    </i>
    <i r="3">
      <x v="1082"/>
    </i>
    <i>
      <x v="1894"/>
    </i>
    <i r="1">
      <x v="422"/>
    </i>
    <i r="2">
      <x v="681"/>
    </i>
    <i r="3">
      <x v="955"/>
    </i>
    <i>
      <x v="1895"/>
    </i>
    <i r="1">
      <x v="1218"/>
    </i>
    <i r="2">
      <x v="1280"/>
    </i>
    <i r="3">
      <x v="1671"/>
    </i>
    <i>
      <x v="1896"/>
    </i>
    <i r="1">
      <x v="2333"/>
    </i>
    <i r="2">
      <x v="2322"/>
    </i>
    <i r="3">
      <x v="2274"/>
    </i>
    <i>
      <x v="1897"/>
    </i>
    <i r="1">
      <x v="1214"/>
    </i>
    <i r="2">
      <x v="823"/>
    </i>
    <i r="3">
      <x v="560"/>
    </i>
    <i>
      <x v="1898"/>
    </i>
    <i r="1">
      <x v="2472"/>
    </i>
    <i r="2">
      <x v="2482"/>
    </i>
    <i r="3">
      <x v="2483"/>
    </i>
    <i>
      <x v="1899"/>
    </i>
    <i r="1">
      <x v="925"/>
    </i>
    <i r="2">
      <x v="697"/>
    </i>
    <i r="3">
      <x v="684"/>
    </i>
    <i>
      <x v="1900"/>
    </i>
    <i r="1">
      <x v="1290"/>
    </i>
    <i r="2">
      <x v="969"/>
    </i>
    <i r="3">
      <x v="703"/>
    </i>
    <i>
      <x v="1901"/>
    </i>
    <i r="1">
      <x v="1216"/>
    </i>
    <i r="2">
      <x v="1431"/>
    </i>
    <i r="3">
      <x v="1752"/>
    </i>
    <i>
      <x v="1902"/>
    </i>
    <i r="1">
      <x v="2021"/>
    </i>
    <i r="2">
      <x v="1506"/>
    </i>
    <i r="3">
      <x v="2291"/>
    </i>
    <i>
      <x v="1903"/>
    </i>
    <i r="1">
      <x v="1683"/>
    </i>
    <i r="2">
      <x v="1610"/>
    </i>
    <i r="3">
      <x v="1428"/>
    </i>
    <i>
      <x v="1904"/>
    </i>
    <i r="1">
      <x v="1919"/>
    </i>
    <i r="2">
      <x v="1927"/>
    </i>
    <i r="3">
      <x v="2014"/>
    </i>
    <i>
      <x v="1905"/>
    </i>
    <i r="1">
      <x v="1282"/>
    </i>
    <i r="2">
      <x v="799"/>
    </i>
    <i r="3">
      <x v="778"/>
    </i>
    <i>
      <x v="1906"/>
    </i>
    <i r="1">
      <x v="1848"/>
    </i>
    <i r="2">
      <x v="1882"/>
    </i>
    <i r="3">
      <x v="1658"/>
    </i>
    <i>
      <x v="1907"/>
    </i>
    <i r="1">
      <x v="1378"/>
    </i>
    <i r="2">
      <x v="913"/>
    </i>
    <i r="3">
      <x v="640"/>
    </i>
    <i>
      <x v="1908"/>
    </i>
    <i r="1">
      <x v="1981"/>
    </i>
    <i r="2">
      <x v="1313"/>
    </i>
    <i r="3">
      <x v="1094"/>
    </i>
    <i>
      <x v="1909"/>
    </i>
    <i r="1">
      <x v="544"/>
    </i>
    <i r="2">
      <x v="1975"/>
    </i>
    <i r="3">
      <x v="2219"/>
    </i>
    <i>
      <x v="1910"/>
    </i>
    <i r="1">
      <x v="1397"/>
    </i>
    <i r="2">
      <x v="1411"/>
    </i>
    <i r="3">
      <x v="1880"/>
    </i>
    <i>
      <x v="1911"/>
    </i>
    <i r="1">
      <x v="1202"/>
    </i>
    <i r="2">
      <x v="887"/>
    </i>
    <i r="3">
      <x v="1412"/>
    </i>
    <i>
      <x v="1912"/>
    </i>
    <i r="1">
      <x v="2352"/>
    </i>
    <i r="2">
      <x v="2023"/>
    </i>
    <i r="3">
      <x v="2133"/>
    </i>
    <i>
      <x v="1913"/>
    </i>
    <i r="1">
      <x v="705"/>
    </i>
    <i r="2">
      <x v="247"/>
    </i>
    <i r="3">
      <x v="245"/>
    </i>
    <i>
      <x v="1914"/>
    </i>
    <i r="1">
      <x v="1420"/>
    </i>
    <i r="2">
      <x v="1799"/>
    </i>
    <i r="3">
      <x v="2144"/>
    </i>
    <i>
      <x v="1915"/>
    </i>
    <i r="1">
      <x v="537"/>
    </i>
    <i r="2">
      <x v="2103"/>
    </i>
    <i r="3">
      <x v="1110"/>
    </i>
    <i>
      <x v="1916"/>
    </i>
    <i r="1">
      <x v="2217"/>
    </i>
    <i r="2">
      <x v="1842"/>
    </i>
    <i r="3">
      <x v="1976"/>
    </i>
    <i>
      <x v="1917"/>
    </i>
    <i r="1">
      <x v="1906"/>
    </i>
    <i r="2">
      <x v="1601"/>
    </i>
    <i r="3">
      <x v="1454"/>
    </i>
    <i>
      <x v="1918"/>
    </i>
    <i r="1">
      <x v="468"/>
    </i>
    <i r="2">
      <x v="278"/>
    </i>
    <i r="3">
      <x v="350"/>
    </i>
    <i>
      <x v="1919"/>
    </i>
    <i r="1">
      <x v="697"/>
    </i>
    <i r="2">
      <x v="881"/>
    </i>
    <i r="3">
      <x v="648"/>
    </i>
    <i>
      <x v="1920"/>
    </i>
    <i r="1">
      <x v="2206"/>
    </i>
    <i r="2">
      <x v="2141"/>
    </i>
    <i r="3">
      <x v="2211"/>
    </i>
    <i>
      <x v="1921"/>
    </i>
    <i r="1">
      <x v="1546"/>
    </i>
    <i r="2">
      <x v="1551"/>
    </i>
    <i r="3">
      <x v="1860"/>
    </i>
    <i>
      <x v="1922"/>
    </i>
    <i r="1">
      <x v="847"/>
    </i>
    <i r="2">
      <x v="519"/>
    </i>
    <i r="3">
      <x v="454"/>
    </i>
    <i>
      <x v="1923"/>
    </i>
    <i r="1">
      <x v="796"/>
    </i>
    <i r="2">
      <x v="646"/>
    </i>
    <i r="3">
      <x v="581"/>
    </i>
    <i>
      <x v="1924"/>
    </i>
    <i r="1">
      <x v="505"/>
    </i>
    <i r="2">
      <x v="406"/>
    </i>
    <i r="3">
      <x v="691"/>
    </i>
    <i>
      <x v="1925"/>
    </i>
    <i r="1">
      <x v="1979"/>
    </i>
    <i r="2">
      <x v="1621"/>
    </i>
    <i r="3">
      <x v="1427"/>
    </i>
    <i>
      <x v="1926"/>
    </i>
    <i r="1">
      <x v="2024"/>
    </i>
    <i r="2">
      <x v="1618"/>
    </i>
    <i r="3">
      <x v="1990"/>
    </i>
    <i>
      <x v="1927"/>
    </i>
    <i r="1">
      <x v="1395"/>
    </i>
    <i r="2">
      <x v="1582"/>
    </i>
    <i r="3">
      <x v="1504"/>
    </i>
    <i>
      <x v="1928"/>
    </i>
    <i r="1">
      <x v="358"/>
    </i>
    <i r="2">
      <x v="195"/>
    </i>
    <i r="3">
      <x v="160"/>
    </i>
    <i>
      <x v="1929"/>
    </i>
    <i r="1">
      <x v="215"/>
    </i>
    <i r="2">
      <x v="253"/>
    </i>
    <i r="3">
      <x v="476"/>
    </i>
    <i>
      <x v="1930"/>
    </i>
    <i r="1">
      <x v="2341"/>
    </i>
    <i r="2">
      <x v="2349"/>
    </i>
    <i r="3">
      <x v="2110"/>
    </i>
    <i>
      <x v="1931"/>
    </i>
    <i r="1">
      <x v="1673"/>
    </i>
    <i r="2">
      <x v="1990"/>
    </i>
    <i r="3">
      <x v="1748"/>
    </i>
    <i>
      <x v="1932"/>
    </i>
    <i r="1">
      <x v="425"/>
    </i>
    <i r="2">
      <x v="413"/>
    </i>
    <i r="3">
      <x v="289"/>
    </i>
    <i>
      <x v="1933"/>
    </i>
    <i r="1">
      <x v="1765"/>
    </i>
    <i r="2">
      <x v="1061"/>
    </i>
    <i r="3">
      <x v="1584"/>
    </i>
    <i>
      <x v="1934"/>
    </i>
    <i r="1">
      <x v="1045"/>
    </i>
    <i r="2">
      <x v="1730"/>
    </i>
    <i r="3">
      <x v="2103"/>
    </i>
    <i>
      <x v="1935"/>
    </i>
    <i r="1">
      <x v="902"/>
    </i>
    <i r="2">
      <x v="1677"/>
    </i>
    <i r="3">
      <x v="1248"/>
    </i>
    <i>
      <x v="1936"/>
    </i>
    <i r="1">
      <x v="2089"/>
    </i>
    <i r="2">
      <x v="2172"/>
    </i>
    <i r="3">
      <x v="2227"/>
    </i>
    <i>
      <x v="1937"/>
    </i>
    <i r="1">
      <x v="392"/>
    </i>
    <i r="2">
      <x v="299"/>
    </i>
    <i r="3">
      <x v="228"/>
    </i>
    <i>
      <x v="1938"/>
    </i>
    <i r="1">
      <x v="424"/>
    </i>
    <i r="2">
      <x v="1533"/>
    </i>
    <i r="3">
      <x v="1136"/>
    </i>
    <i>
      <x v="1939"/>
    </i>
    <i r="1">
      <x v="2256"/>
    </i>
    <i r="2">
      <x v="2370"/>
    </i>
    <i r="3">
      <x v="2265"/>
    </i>
    <i>
      <x v="1940"/>
    </i>
    <i r="1">
      <x v="1049"/>
    </i>
    <i r="2">
      <x v="1069"/>
    </i>
    <i r="3">
      <x v="1051"/>
    </i>
    <i>
      <x v="1941"/>
    </i>
    <i r="1">
      <x v="367"/>
    </i>
    <i r="2">
      <x v="896"/>
    </i>
    <i r="3">
      <x v="770"/>
    </i>
    <i>
      <x v="1942"/>
    </i>
    <i r="1">
      <x v="232"/>
    </i>
    <i r="2">
      <x v="154"/>
    </i>
    <i r="3">
      <x v="217"/>
    </i>
    <i>
      <x v="1943"/>
    </i>
    <i r="1">
      <x v="1990"/>
    </i>
    <i r="2">
      <x v="1949"/>
    </i>
    <i r="3">
      <x v="2150"/>
    </i>
    <i>
      <x v="1944"/>
    </i>
    <i r="1">
      <x v="456"/>
    </i>
    <i r="2">
      <x v="666"/>
    </i>
    <i r="3">
      <x v="1127"/>
    </i>
    <i>
      <x v="1945"/>
    </i>
    <i r="1">
      <x v="1957"/>
    </i>
    <i r="2">
      <x v="1946"/>
    </i>
    <i r="3">
      <x v="2101"/>
    </i>
    <i>
      <x v="1946"/>
    </i>
    <i r="1">
      <x v="1875"/>
    </i>
    <i r="2">
      <x v="2089"/>
    </i>
    <i r="3">
      <x v="2028"/>
    </i>
    <i>
      <x v="1947"/>
    </i>
    <i r="1">
      <x v="196"/>
    </i>
    <i r="2">
      <x v="382"/>
    </i>
    <i r="3">
      <x v="616"/>
    </i>
    <i>
      <x v="1948"/>
    </i>
    <i r="1">
      <x v="184"/>
    </i>
    <i r="2">
      <x v="147"/>
    </i>
    <i r="3">
      <x v="112"/>
    </i>
    <i>
      <x v="1949"/>
    </i>
    <i r="1">
      <x v="1137"/>
    </i>
    <i r="2">
      <x v="857"/>
    </i>
    <i r="3">
      <x v="576"/>
    </i>
    <i>
      <x v="1950"/>
    </i>
    <i r="1">
      <x v="1728"/>
    </i>
    <i r="2">
      <x v="1379"/>
    </i>
    <i r="3">
      <x v="1217"/>
    </i>
    <i>
      <x v="1951"/>
    </i>
    <i r="1">
      <x v="2428"/>
    </i>
    <i r="2">
      <x v="2439"/>
    </i>
    <i r="3">
      <x v="2456"/>
    </i>
    <i>
      <x v="1952"/>
    </i>
    <i r="1">
      <x v="720"/>
    </i>
    <i r="2">
      <x v="1598"/>
    </i>
    <i r="3">
      <x v="1627"/>
    </i>
    <i>
      <x v="1953"/>
    </i>
    <i r="1">
      <x v="1811"/>
    </i>
    <i r="2">
      <x v="2081"/>
    </i>
    <i r="3">
      <x v="1715"/>
    </i>
    <i>
      <x v="1954"/>
    </i>
    <i r="1">
      <x v="633"/>
    </i>
    <i r="2">
      <x v="838"/>
    </i>
    <i r="3">
      <x v="991"/>
    </i>
    <i>
      <x v="1955"/>
    </i>
    <i r="1">
      <x v="2234"/>
    </i>
    <i r="2">
      <x v="2344"/>
    </i>
    <i r="3">
      <x v="2163"/>
    </i>
    <i>
      <x v="1956"/>
    </i>
    <i r="1">
      <x v="308"/>
    </i>
    <i r="2">
      <x v="248"/>
    </i>
    <i r="3">
      <x v="222"/>
    </i>
    <i>
      <x v="1957"/>
    </i>
    <i r="1">
      <x v="2315"/>
    </i>
    <i r="2">
      <x v="2365"/>
    </i>
    <i r="3">
      <x v="2222"/>
    </i>
    <i>
      <x v="1958"/>
    </i>
    <i r="1">
      <x v="1168"/>
    </i>
    <i r="2">
      <x v="1206"/>
    </i>
    <i r="3">
      <x v="1048"/>
    </i>
    <i>
      <x v="1959"/>
    </i>
    <i r="1">
      <x v="1829"/>
    </i>
    <i r="2">
      <x v="1588"/>
    </i>
    <i r="3">
      <x v="1767"/>
    </i>
    <i>
      <x v="1960"/>
    </i>
    <i r="1">
      <x v="1124"/>
    </i>
    <i r="2">
      <x v="1331"/>
    </i>
    <i r="3">
      <x v="1830"/>
    </i>
    <i>
      <x v="1961"/>
    </i>
    <i r="1">
      <x v="80"/>
    </i>
    <i r="2">
      <x v="160"/>
    </i>
    <i r="3">
      <x v="81"/>
    </i>
    <i>
      <x v="1962"/>
    </i>
    <i r="1">
      <x v="644"/>
    </i>
    <i r="2">
      <x v="794"/>
    </i>
    <i r="3">
      <x v="448"/>
    </i>
    <i>
      <x v="1963"/>
    </i>
    <i r="1">
      <x v="1557"/>
    </i>
    <i r="2">
      <x v="1661"/>
    </i>
    <i r="3">
      <x v="2095"/>
    </i>
    <i>
      <x v="1964"/>
    </i>
    <i r="1">
      <x v="1479"/>
    </i>
    <i r="2">
      <x v="1544"/>
    </i>
    <i r="3">
      <x v="1810"/>
    </i>
    <i>
      <x v="1965"/>
    </i>
    <i r="1">
      <x v="2384"/>
    </i>
    <i r="2">
      <x v="2398"/>
    </i>
    <i r="3">
      <x v="2395"/>
    </i>
    <i>
      <x v="1966"/>
    </i>
    <i r="1">
      <x v="2397"/>
    </i>
    <i r="2">
      <x v="2412"/>
    </i>
    <i r="3">
      <x v="2416"/>
    </i>
    <i>
      <x v="1967"/>
    </i>
    <i r="1">
      <x v="441"/>
    </i>
    <i r="2">
      <x v="223"/>
    </i>
    <i r="3">
      <x v="125"/>
    </i>
    <i>
      <x v="1968"/>
    </i>
    <i r="1">
      <x v="460"/>
    </i>
    <i r="2">
      <x v="595"/>
    </i>
    <i r="3">
      <x v="453"/>
    </i>
    <i>
      <x v="1969"/>
    </i>
    <i r="1">
      <x v="301"/>
    </i>
    <i r="2">
      <x v="230"/>
    </i>
    <i r="3">
      <x v="233"/>
    </i>
    <i>
      <x v="1970"/>
    </i>
    <i r="1">
      <x v="2227"/>
    </i>
    <i r="2">
      <x v="2213"/>
    </i>
    <i r="3">
      <x v="2116"/>
    </i>
    <i>
      <x v="1971"/>
    </i>
    <i r="1">
      <x v="2469"/>
    </i>
    <i r="2">
      <x v="2451"/>
    </i>
    <i r="3">
      <x v="2477"/>
    </i>
    <i>
      <x v="1972"/>
    </i>
    <i r="1">
      <x v="595"/>
    </i>
    <i r="2">
      <x v="745"/>
    </i>
    <i r="3">
      <x v="628"/>
    </i>
    <i>
      <x v="1973"/>
    </i>
    <i r="1">
      <x v="1541"/>
    </i>
    <i r="2">
      <x v="1422"/>
    </i>
    <i r="3">
      <x v="1668"/>
    </i>
    <i>
      <x v="1974"/>
    </i>
    <i r="1">
      <x v="1054"/>
    </i>
    <i r="2">
      <x v="713"/>
    </i>
    <i r="3">
      <x v="526"/>
    </i>
    <i>
      <x v="1975"/>
    </i>
    <i r="1">
      <x v="876"/>
    </i>
    <i r="2">
      <x v="612"/>
    </i>
    <i r="3">
      <x v="1086"/>
    </i>
    <i>
      <x v="1976"/>
    </i>
    <i r="1">
      <x v="360"/>
    </i>
    <i r="2">
      <x v="374"/>
    </i>
    <i r="3">
      <x v="275"/>
    </i>
    <i>
      <x v="1977"/>
    </i>
    <i r="1">
      <x v="1634"/>
    </i>
    <i r="2">
      <x v="1877"/>
    </i>
    <i r="3">
      <x v="1891"/>
    </i>
    <i>
      <x v="1978"/>
    </i>
    <i r="1">
      <x v="1890"/>
    </i>
    <i r="2">
      <x v="1995"/>
    </i>
    <i r="3">
      <x v="2046"/>
    </i>
    <i>
      <x v="1979"/>
    </i>
    <i r="1">
      <x v="1969"/>
    </i>
    <i r="2">
      <x v="1701"/>
    </i>
    <i r="3">
      <x v="1560"/>
    </i>
    <i>
      <x v="1980"/>
    </i>
    <i r="1">
      <x v="1872"/>
    </i>
    <i r="2">
      <x v="2233"/>
    </i>
    <i r="3">
      <x v="2200"/>
    </i>
    <i>
      <x v="1981"/>
    </i>
    <i r="1">
      <x v="336"/>
    </i>
    <i r="2">
      <x v="366"/>
    </i>
    <i r="3">
      <x v="320"/>
    </i>
    <i>
      <x v="1982"/>
    </i>
    <i r="1">
      <x v="2445"/>
    </i>
    <i r="2">
      <x v="2473"/>
    </i>
    <i r="3">
      <x v="2441"/>
    </i>
    <i>
      <x v="1983"/>
    </i>
    <i r="1">
      <x v="1240"/>
    </i>
    <i r="2">
      <x v="1967"/>
    </i>
    <i r="3">
      <x v="2129"/>
    </i>
    <i>
      <x v="1984"/>
    </i>
    <i r="1">
      <x v="2254"/>
    </i>
    <i r="2">
      <x v="2237"/>
    </i>
    <i r="3">
      <x v="2285"/>
    </i>
    <i>
      <x v="1985"/>
    </i>
    <i r="1">
      <x v="1173"/>
    </i>
    <i r="2">
      <x v="1194"/>
    </i>
    <i r="3">
      <x v="1263"/>
    </i>
    <i>
      <x v="1986"/>
    </i>
    <i r="1">
      <x v="1090"/>
    </i>
    <i r="2">
      <x v="1130"/>
    </i>
    <i r="3">
      <x v="949"/>
    </i>
    <i>
      <x v="1987"/>
    </i>
    <i r="1">
      <x v="1623"/>
    </i>
    <i r="2">
      <x v="1751"/>
    </i>
    <i r="3">
      <x v="1604"/>
    </i>
    <i>
      <x v="1988"/>
    </i>
    <i r="1">
      <x v="494"/>
    </i>
    <i r="2">
      <x v="1190"/>
    </i>
    <i r="3">
      <x v="1042"/>
    </i>
    <i>
      <x v="1989"/>
    </i>
    <i r="1">
      <x v="1484"/>
    </i>
    <i r="2">
      <x v="1388"/>
    </i>
    <i r="3">
      <x v="1534"/>
    </i>
    <i>
      <x v="1990"/>
    </i>
    <i r="1">
      <x v="2141"/>
    </i>
    <i r="2">
      <x v="1849"/>
    </i>
    <i r="3">
      <x v="2149"/>
    </i>
    <i>
      <x v="1991"/>
    </i>
    <i r="1">
      <x v="92"/>
    </i>
    <i r="2">
      <x v="523"/>
    </i>
    <i r="3">
      <x v="1247"/>
    </i>
    <i>
      <x v="1992"/>
    </i>
    <i r="1">
      <x v="1867"/>
    </i>
    <i r="2">
      <x v="736"/>
    </i>
    <i r="3">
      <x v="566"/>
    </i>
    <i>
      <x v="1993"/>
    </i>
    <i r="1">
      <x v="580"/>
    </i>
    <i r="2">
      <x v="1686"/>
    </i>
    <i r="3">
      <x v="809"/>
    </i>
    <i>
      <x v="1994"/>
    </i>
    <i r="1">
      <x v="1099"/>
    </i>
    <i r="2">
      <x v="1962"/>
    </i>
    <i r="3">
      <x v="1920"/>
    </i>
    <i>
      <x v="1995"/>
    </i>
    <i r="1">
      <x v="157"/>
    </i>
    <i r="2">
      <x v="525"/>
    </i>
    <i r="3">
      <x v="420"/>
    </i>
    <i>
      <x v="1996"/>
    </i>
    <i r="1">
      <x v="1535"/>
    </i>
    <i r="2">
      <x v="1723"/>
    </i>
    <i r="3">
      <x v="1399"/>
    </i>
    <i>
      <x v="1997"/>
    </i>
    <i r="1">
      <x v="180"/>
    </i>
    <i r="2">
      <x v="226"/>
    </i>
    <i r="3">
      <x v="425"/>
    </i>
    <i>
      <x v="1998"/>
    </i>
    <i r="1">
      <x v="1611"/>
    </i>
    <i r="2">
      <x v="1840"/>
    </i>
    <i r="3">
      <x v="2089"/>
    </i>
    <i>
      <x v="1999"/>
    </i>
    <i r="1">
      <x v="1040"/>
    </i>
    <i r="2">
      <x v="983"/>
    </i>
    <i r="3">
      <x v="1596"/>
    </i>
    <i>
      <x v="2000"/>
    </i>
    <i r="1">
      <x v="333"/>
    </i>
    <i r="2">
      <x v="261"/>
    </i>
    <i r="3">
      <x v="261"/>
    </i>
    <i>
      <x v="2001"/>
    </i>
    <i r="1">
      <x v="1152"/>
    </i>
    <i r="2">
      <x v="862"/>
    </i>
    <i r="3">
      <x v="952"/>
    </i>
    <i>
      <x v="2002"/>
    </i>
    <i r="1">
      <x v="1342"/>
    </i>
    <i r="2">
      <x v="597"/>
    </i>
    <i r="3">
      <x v="941"/>
    </i>
    <i>
      <x v="2003"/>
    </i>
    <i r="1">
      <x v="1271"/>
    </i>
    <i r="2">
      <x v="1182"/>
    </i>
    <i r="3">
      <x v="1418"/>
    </i>
    <i>
      <x v="2004"/>
    </i>
    <i r="1">
      <x v="108"/>
    </i>
    <i r="2">
      <x v="73"/>
    </i>
    <i r="3">
      <x v="38"/>
    </i>
    <i>
      <x v="2005"/>
    </i>
    <i r="1">
      <x v="65"/>
    </i>
    <i r="2">
      <x v="803"/>
    </i>
    <i r="3">
      <x v="1387"/>
    </i>
    <i>
      <x v="2006"/>
    </i>
    <i r="1">
      <x v="210"/>
    </i>
    <i r="2">
      <x v="40"/>
    </i>
    <i r="3">
      <x v="32"/>
    </i>
    <i>
      <x v="2007"/>
    </i>
    <i r="1">
      <x v="1838"/>
    </i>
    <i r="2">
      <x v="1934"/>
    </i>
    <i r="3">
      <x v="2204"/>
    </i>
    <i>
      <x v="2008"/>
    </i>
    <i r="1">
      <x v="1649"/>
    </i>
    <i r="2">
      <x v="807"/>
    </i>
    <i r="3">
      <x v="1533"/>
    </i>
    <i>
      <x v="2009"/>
    </i>
    <i r="1">
      <x v="1094"/>
    </i>
    <i r="2">
      <x v="997"/>
    </i>
    <i r="3">
      <x v="1025"/>
    </i>
    <i>
      <x v="2010"/>
    </i>
    <i r="1">
      <x v="2166"/>
    </i>
    <i r="2">
      <x v="2054"/>
    </i>
    <i r="3">
      <x v="2082"/>
    </i>
    <i>
      <x v="2011"/>
    </i>
    <i r="1">
      <x v="750"/>
    </i>
    <i r="2">
      <x v="1749"/>
    </i>
    <i r="3">
      <x v="1420"/>
    </i>
    <i>
      <x v="2012"/>
    </i>
    <i r="1">
      <x v="1432"/>
    </i>
    <i r="2">
      <x v="1233"/>
    </i>
    <i r="3">
      <x v="848"/>
    </i>
    <i>
      <x v="2013"/>
    </i>
    <i r="1">
      <x v="1310"/>
    </i>
    <i r="2">
      <x v="2139"/>
    </i>
    <i r="3">
      <x v="1331"/>
    </i>
    <i>
      <x v="2014"/>
    </i>
    <i r="1">
      <x v="1678"/>
    </i>
    <i r="2">
      <x v="2135"/>
    </i>
    <i r="3">
      <x v="2192"/>
    </i>
    <i>
      <x v="2015"/>
    </i>
    <i r="1">
      <x v="1968"/>
    </i>
    <i r="2">
      <x v="1766"/>
    </i>
    <i r="3">
      <x v="2044"/>
    </i>
    <i>
      <x v="2016"/>
    </i>
    <i r="1">
      <x v="1077"/>
    </i>
    <i r="2">
      <x v="1171"/>
    </i>
    <i r="3">
      <x v="1233"/>
    </i>
    <i>
      <x v="2017"/>
    </i>
    <i r="1">
      <x v="482"/>
    </i>
    <i r="2">
      <x v="1011"/>
    </i>
    <i r="3">
      <x v="899"/>
    </i>
    <i>
      <x v="2018"/>
    </i>
    <i r="1">
      <x v="32"/>
    </i>
    <i r="2">
      <x v="138"/>
    </i>
    <i r="3">
      <x v="198"/>
    </i>
    <i>
      <x v="2019"/>
    </i>
    <i r="1">
      <x v="2368"/>
    </i>
    <i r="2">
      <x v="2115"/>
    </i>
    <i r="3">
      <x v="2293"/>
    </i>
    <i>
      <x v="2020"/>
    </i>
    <i r="1">
      <x v="1464"/>
    </i>
    <i r="2">
      <x v="1939"/>
    </i>
    <i r="3">
      <x v="1916"/>
    </i>
    <i>
      <x v="2021"/>
    </i>
    <i r="1">
      <x v="154"/>
    </i>
    <i r="2">
      <x v="750"/>
    </i>
    <i r="3">
      <x v="761"/>
    </i>
    <i>
      <x v="2022"/>
    </i>
    <i r="1">
      <x v="794"/>
    </i>
    <i r="2">
      <x v="1045"/>
    </i>
    <i r="3">
      <x v="1707"/>
    </i>
    <i>
      <x v="2023"/>
    </i>
    <i r="1">
      <x v="36"/>
    </i>
    <i r="2">
      <x v="673"/>
    </i>
    <i r="3">
      <x v="513"/>
    </i>
    <i>
      <x v="2024"/>
    </i>
    <i r="1">
      <x v="432"/>
    </i>
    <i r="2">
      <x v="142"/>
    </i>
    <i r="3">
      <x v="613"/>
    </i>
    <i>
      <x v="2025"/>
    </i>
    <i r="1">
      <x v="963"/>
    </i>
    <i r="2">
      <x v="935"/>
    </i>
    <i r="3">
      <x v="938"/>
    </i>
    <i>
      <x v="2026"/>
    </i>
    <i r="1">
      <x v="1110"/>
    </i>
    <i r="2">
      <x v="1095"/>
    </i>
    <i r="3">
      <x v="1201"/>
    </i>
    <i>
      <x v="2027"/>
    </i>
    <i r="1">
      <x v="926"/>
    </i>
    <i r="2">
      <x v="809"/>
    </i>
    <i r="3">
      <x v="816"/>
    </i>
    <i>
      <x v="2028"/>
    </i>
    <i r="1">
      <x v="69"/>
    </i>
    <i r="2">
      <x v="51"/>
    </i>
    <i r="3">
      <x v="19"/>
    </i>
    <i>
      <x v="2029"/>
    </i>
    <i r="1">
      <x v="1933"/>
    </i>
    <i r="2">
      <x v="2337"/>
    </i>
    <i r="3">
      <x v="1962"/>
    </i>
    <i>
      <x v="2030"/>
    </i>
    <i r="1">
      <x v="1016"/>
    </i>
    <i r="2">
      <x v="920"/>
    </i>
    <i r="3">
      <x v="668"/>
    </i>
    <i>
      <x v="2031"/>
    </i>
    <i r="1">
      <x v="700"/>
    </i>
    <i r="2">
      <x v="607"/>
    </i>
    <i r="3">
      <x v="331"/>
    </i>
    <i>
      <x v="2032"/>
    </i>
    <i r="1">
      <x v="145"/>
    </i>
    <i r="2">
      <x v="128"/>
    </i>
    <i r="3">
      <x v="65"/>
    </i>
    <i>
      <x v="2033"/>
    </i>
    <i r="1">
      <x v="54"/>
    </i>
    <i r="2">
      <x v="42"/>
    </i>
    <i r="3">
      <x v="50"/>
    </i>
    <i>
      <x v="2034"/>
    </i>
    <i r="1">
      <x v="164"/>
    </i>
    <i r="2">
      <x v="111"/>
    </i>
    <i r="3">
      <x v="146"/>
    </i>
    <i>
      <x v="2035"/>
    </i>
    <i r="1">
      <x v="555"/>
    </i>
    <i r="2">
      <x v="694"/>
    </i>
    <i r="3">
      <x v="1169"/>
    </i>
    <i>
      <x v="2036"/>
    </i>
    <i r="1">
      <x v="975"/>
    </i>
    <i r="2">
      <x v="587"/>
    </i>
    <i r="3">
      <x v="1357"/>
    </i>
    <i>
      <x v="2037"/>
    </i>
    <i r="1">
      <x v="702"/>
    </i>
    <i r="2">
      <x v="383"/>
    </i>
    <i r="3">
      <x v="404"/>
    </i>
    <i>
      <x v="2038"/>
    </i>
    <i r="1">
      <x v="861"/>
    </i>
    <i r="2">
      <x v="797"/>
    </i>
    <i r="3">
      <x v="528"/>
    </i>
    <i>
      <x v="2039"/>
    </i>
    <i r="1">
      <x v="1417"/>
    </i>
    <i r="2">
      <x v="1299"/>
    </i>
    <i r="3">
      <x v="1624"/>
    </i>
    <i>
      <x v="2040"/>
    </i>
    <i r="1">
      <x v="1261"/>
    </i>
    <i r="2">
      <x v="719"/>
    </i>
    <i r="3">
      <x v="1298"/>
    </i>
    <i>
      <x v="2041"/>
    </i>
    <i r="1">
      <x v="1313"/>
    </i>
    <i r="2">
      <x v="1597"/>
    </i>
    <i r="3">
      <x v="1818"/>
    </i>
    <i>
      <x v="2042"/>
    </i>
    <i r="1">
      <x v="581"/>
    </i>
    <i r="2">
      <x v="856"/>
    </i>
    <i r="3">
      <x v="894"/>
    </i>
    <i>
      <x v="2043"/>
    </i>
    <i r="1">
      <x v="307"/>
    </i>
    <i r="2">
      <x v="548"/>
    </i>
    <i r="3">
      <x v="858"/>
    </i>
    <i>
      <x v="2044"/>
    </i>
    <i r="1">
      <x v="1155"/>
    </i>
    <i r="2">
      <x v="1250"/>
    </i>
    <i r="3">
      <x v="1023"/>
    </i>
    <i>
      <x v="2045"/>
    </i>
    <i r="1">
      <x v="1389"/>
    </i>
    <i r="2">
      <x v="2165"/>
    </i>
    <i r="3">
      <x v="1824"/>
    </i>
    <i>
      <x v="2046"/>
    </i>
    <i r="1">
      <x v="1915"/>
    </i>
    <i r="2">
      <x v="1998"/>
    </i>
    <i r="3">
      <x v="1631"/>
    </i>
    <i>
      <x v="2047"/>
    </i>
    <i r="1">
      <x v="2339"/>
    </i>
    <i r="2">
      <x v="2292"/>
    </i>
    <i r="3">
      <x v="2378"/>
    </i>
    <i>
      <x v="2048"/>
    </i>
    <i r="1">
      <x v="1954"/>
    </i>
    <i r="2">
      <x v="1395"/>
    </i>
    <i r="3">
      <x v="1756"/>
    </i>
    <i>
      <x v="2049"/>
    </i>
    <i r="1">
      <x v="1097"/>
    </i>
    <i r="2">
      <x v="1276"/>
    </i>
    <i r="3">
      <x v="1802"/>
    </i>
    <i>
      <x v="2050"/>
    </i>
    <i r="1">
      <x v="251"/>
    </i>
    <i r="2">
      <x v="563"/>
    </i>
    <i r="3">
      <x v="562"/>
    </i>
    <i>
      <x v="2051"/>
    </i>
    <i r="1">
      <x v="865"/>
    </i>
    <i r="2">
      <x v="732"/>
    </i>
    <i r="3">
      <x v="387"/>
    </i>
    <i>
      <x v="2052"/>
    </i>
    <i r="1">
      <x v="1424"/>
    </i>
    <i r="2">
      <x v="2162"/>
    </i>
    <i r="3">
      <x v="2179"/>
    </i>
    <i>
      <x v="2053"/>
    </i>
    <i r="1">
      <x v="1809"/>
    </i>
    <i r="2">
      <x v="2114"/>
    </i>
    <i r="3">
      <x v="1821"/>
    </i>
    <i>
      <x v="2054"/>
    </i>
    <i r="1">
      <x v="2404"/>
    </i>
    <i r="2">
      <x v="2419"/>
    </i>
    <i r="3">
      <x v="2424"/>
    </i>
    <i>
      <x v="2055"/>
    </i>
    <i r="1">
      <x v="1034"/>
    </i>
    <i r="2">
      <x v="1100"/>
    </i>
    <i r="3">
      <x v="1553"/>
    </i>
    <i>
      <x v="2056"/>
    </i>
    <i r="1">
      <x v="785"/>
    </i>
    <i r="2">
      <x v="1104"/>
    </i>
    <i r="3">
      <x v="996"/>
    </i>
    <i>
      <x v="2057"/>
    </i>
    <i r="1">
      <x v="2165"/>
    </i>
    <i r="2">
      <x v="2334"/>
    </i>
    <i r="3">
      <x v="2322"/>
    </i>
    <i>
      <x v="2058"/>
    </i>
    <i r="1">
      <x v="1351"/>
    </i>
    <i r="2">
      <x v="1385"/>
    </i>
    <i r="3">
      <x v="1270"/>
    </i>
    <i>
      <x v="2059"/>
    </i>
    <i r="1">
      <x v="2125"/>
    </i>
    <i r="2">
      <x v="2346"/>
    </i>
    <i r="3">
      <x v="2363"/>
    </i>
    <i>
      <x v="2060"/>
    </i>
    <i r="1">
      <x v="1490"/>
    </i>
    <i r="2">
      <x v="1892"/>
    </i>
    <i r="3">
      <x v="1487"/>
    </i>
    <i>
      <x v="2061"/>
    </i>
    <i r="1">
      <x v="1705"/>
    </i>
    <i r="2">
      <x v="1609"/>
    </i>
    <i r="3">
      <x v="1956"/>
    </i>
    <i>
      <x v="2062"/>
    </i>
    <i r="1">
      <x v="431"/>
    </i>
    <i r="2">
      <x v="543"/>
    </i>
    <i r="3">
      <x v="458"/>
    </i>
    <i>
      <x v="2063"/>
    </i>
    <i r="1">
      <x v="340"/>
    </i>
    <i r="2">
      <x v="601"/>
    </i>
    <i r="3">
      <x v="661"/>
    </i>
    <i>
      <x v="2064"/>
    </i>
    <i r="1">
      <x v="2159"/>
    </i>
    <i r="2">
      <x v="1954"/>
    </i>
    <i r="3">
      <x v="1877"/>
    </i>
    <i>
      <x v="2065"/>
    </i>
    <i r="1">
      <x v="2361"/>
    </i>
    <i r="2">
      <x v="2319"/>
    </i>
    <i r="3">
      <x v="2243"/>
    </i>
    <i>
      <x v="2066"/>
    </i>
    <i r="1">
      <x v="406"/>
    </i>
    <i r="2">
      <x v="596"/>
    </i>
    <i r="3">
      <x v="731"/>
    </i>
    <i>
      <x v="2067"/>
    </i>
    <i r="1">
      <x v="1437"/>
    </i>
    <i r="2">
      <x v="1822"/>
    </i>
    <i r="3">
      <x v="1539"/>
    </i>
    <i>
      <x v="2068"/>
    </i>
    <i r="1">
      <x v="1520"/>
    </i>
    <i r="2">
      <x v="1930"/>
    </i>
    <i r="3">
      <x v="2354"/>
    </i>
    <i>
      <x v="2069"/>
    </i>
    <i r="1">
      <x v="536"/>
    </i>
    <i r="2">
      <x v="813"/>
    </i>
    <i r="3">
      <x v="1749"/>
    </i>
    <i>
      <x v="2070"/>
    </i>
    <i r="1">
      <x v="1755"/>
    </i>
    <i r="2">
      <x v="1605"/>
    </i>
    <i r="3">
      <x v="1819"/>
    </i>
    <i>
      <x v="2071"/>
    </i>
    <i r="1">
      <x v="2399"/>
    </i>
    <i r="2">
      <x v="2406"/>
    </i>
    <i r="3">
      <x v="2436"/>
    </i>
    <i>
      <x v="2072"/>
    </i>
    <i r="1">
      <x v="771"/>
    </i>
    <i r="2">
      <x v="1263"/>
    </i>
    <i r="3">
      <x v="933"/>
    </i>
    <i>
      <x v="2073"/>
    </i>
    <i r="1">
      <x v="2036"/>
    </i>
    <i r="2">
      <x v="2105"/>
    </i>
    <i r="3">
      <x v="2191"/>
    </i>
    <i>
      <x v="2074"/>
    </i>
    <i r="1">
      <x v="1764"/>
    </i>
    <i r="2">
      <x v="2354"/>
    </i>
    <i r="3">
      <x v="2035"/>
    </i>
    <i>
      <x v="2075"/>
    </i>
    <i r="1">
      <x v="1014"/>
    </i>
    <i r="2">
      <x v="1007"/>
    </i>
    <i r="3">
      <x v="1465"/>
    </i>
    <i>
      <x v="2076"/>
    </i>
    <i r="1">
      <x/>
    </i>
    <i r="2">
      <x/>
    </i>
    <i r="3">
      <x/>
    </i>
    <i>
      <x v="2077"/>
    </i>
    <i r="1">
      <x v="1242"/>
    </i>
    <i r="2">
      <x v="2169"/>
    </i>
    <i r="3">
      <x v="1621"/>
    </i>
    <i>
      <x v="2078"/>
    </i>
    <i r="1">
      <x v="1352"/>
    </i>
    <i r="2">
      <x v="2016"/>
    </i>
    <i r="3">
      <x v="1090"/>
    </i>
    <i>
      <x v="2079"/>
    </i>
    <i r="1">
      <x v="1022"/>
    </i>
    <i r="2">
      <x v="1128"/>
    </i>
    <i r="3">
      <x v="1234"/>
    </i>
    <i>
      <x v="2080"/>
    </i>
    <i r="1">
      <x v="129"/>
    </i>
    <i r="2">
      <x v="378"/>
    </i>
    <i r="3">
      <x v="1511"/>
    </i>
    <i>
      <x v="2081"/>
    </i>
    <i r="1">
      <x v="829"/>
    </i>
    <i r="2">
      <x v="924"/>
    </i>
    <i r="3">
      <x v="788"/>
    </i>
    <i>
      <x v="2082"/>
    </i>
    <i r="1">
      <x v="762"/>
    </i>
    <i r="2">
      <x v="885"/>
    </i>
    <i r="3">
      <x v="1084"/>
    </i>
    <i>
      <x v="2083"/>
    </i>
    <i r="1">
      <x v="2001"/>
    </i>
    <i r="2">
      <x v="2300"/>
    </i>
    <i r="3">
      <x v="1961"/>
    </i>
    <i>
      <x v="2084"/>
    </i>
    <i r="1">
      <x v="395"/>
    </i>
    <i r="2">
      <x v="503"/>
    </i>
    <i r="3">
      <x v="403"/>
    </i>
    <i>
      <x v="2085"/>
    </i>
    <i r="1">
      <x v="2032"/>
    </i>
    <i r="2">
      <x v="1756"/>
    </i>
    <i r="3">
      <x v="2070"/>
    </i>
    <i>
      <x v="2086"/>
    </i>
    <i r="1">
      <x v="144"/>
    </i>
    <i r="2">
      <x v="538"/>
    </i>
    <i r="3">
      <x v="527"/>
    </i>
    <i>
      <x v="2087"/>
    </i>
    <i r="1">
      <x v="601"/>
    </i>
    <i r="2">
      <x v="524"/>
    </i>
    <i r="3">
      <x v="1379"/>
    </i>
    <i>
      <x v="2088"/>
    </i>
    <i r="1">
      <x v="136"/>
    </i>
    <i r="2">
      <x v="180"/>
    </i>
    <i r="3">
      <x v="783"/>
    </i>
    <i>
      <x v="2089"/>
    </i>
    <i r="1">
      <x v="1144"/>
    </i>
    <i r="2">
      <x v="598"/>
    </i>
    <i r="3">
      <x v="531"/>
    </i>
    <i>
      <x v="2090"/>
    </i>
    <i r="1">
      <x v="1139"/>
    </i>
    <i r="2">
      <x v="714"/>
    </i>
    <i r="3">
      <x v="462"/>
    </i>
    <i>
      <x v="2091"/>
    </i>
    <i r="1">
      <x v="2260"/>
    </i>
    <i r="2">
      <x v="2263"/>
    </i>
    <i r="3">
      <x v="2339"/>
    </i>
    <i>
      <x v="2092"/>
    </i>
    <i r="1">
      <x v="2172"/>
    </i>
    <i r="2">
      <x v="2378"/>
    </i>
    <i r="3">
      <x v="2337"/>
    </i>
    <i>
      <x v="2093"/>
    </i>
    <i r="1">
      <x v="2387"/>
    </i>
    <i r="2">
      <x v="2420"/>
    </i>
    <i r="3">
      <x v="2420"/>
    </i>
    <i>
      <x v="2094"/>
    </i>
    <i r="1">
      <x v="2059"/>
    </i>
    <i r="2">
      <x v="1989"/>
    </i>
    <i r="3">
      <x v="2124"/>
    </i>
    <i>
      <x v="2095"/>
    </i>
    <i r="1">
      <x v="970"/>
    </i>
    <i r="2">
      <x v="1349"/>
    </i>
    <i r="3">
      <x v="1425"/>
    </i>
    <i>
      <x v="2096"/>
    </i>
    <i r="1">
      <x v="1223"/>
    </i>
    <i r="2">
      <x v="1246"/>
    </i>
    <i r="3">
      <x v="1615"/>
    </i>
    <i>
      <x v="2097"/>
    </i>
    <i r="1">
      <x v="274"/>
    </i>
    <i r="2">
      <x v="676"/>
    </i>
    <i r="3">
      <x v="743"/>
    </i>
    <i>
      <x v="2098"/>
    </i>
    <i r="1">
      <x v="4"/>
    </i>
    <i r="2">
      <x v="3"/>
    </i>
    <i r="3">
      <x v="57"/>
    </i>
    <i>
      <x v="2099"/>
    </i>
    <i r="1">
      <x v="1967"/>
    </i>
    <i r="2">
      <x v="1789"/>
    </i>
    <i r="3">
      <x v="2268"/>
    </i>
    <i>
      <x v="2100"/>
    </i>
    <i r="1">
      <x v="2464"/>
    </i>
    <i r="2">
      <x v="2455"/>
    </i>
    <i r="3">
      <x v="2450"/>
    </i>
    <i>
      <x v="2101"/>
    </i>
    <i r="1">
      <x v="782"/>
    </i>
    <i r="2">
      <x v="136"/>
    </i>
    <i r="3">
      <x v="92"/>
    </i>
    <i>
      <x v="2102"/>
    </i>
    <i r="1">
      <x v="552"/>
    </i>
    <i r="2">
      <x v="728"/>
    </i>
    <i r="3">
      <x v="869"/>
    </i>
    <i>
      <x v="2103"/>
    </i>
    <i r="1">
      <x v="875"/>
    </i>
    <i r="2">
      <x v="559"/>
    </i>
    <i r="3">
      <x v="911"/>
    </i>
    <i>
      <x v="2104"/>
    </i>
    <i r="1">
      <x v="1291"/>
    </i>
    <i r="2">
      <x v="1507"/>
    </i>
    <i r="3">
      <x v="1629"/>
    </i>
    <i>
      <x v="2105"/>
    </i>
    <i r="1">
      <x v="2151"/>
    </i>
    <i r="2">
      <x v="2372"/>
    </i>
    <i r="3">
      <x v="2345"/>
    </i>
    <i>
      <x v="2106"/>
    </i>
    <i r="1">
      <x v="1561"/>
    </i>
    <i r="2">
      <x v="1675"/>
    </i>
    <i r="3">
      <x v="1483"/>
    </i>
    <i>
      <x v="2107"/>
    </i>
    <i r="1">
      <x v="656"/>
    </i>
    <i r="2">
      <x v="469"/>
    </i>
    <i r="3">
      <x v="859"/>
    </i>
    <i>
      <x v="2108"/>
    </i>
    <i r="1">
      <x v="1974"/>
    </i>
    <i r="2">
      <x v="1681"/>
    </i>
    <i r="3">
      <x v="1724"/>
    </i>
    <i>
      <x v="2109"/>
    </i>
    <i r="1">
      <x v="1069"/>
    </i>
    <i r="2">
      <x v="1698"/>
    </i>
    <i r="3">
      <x v="1665"/>
    </i>
    <i>
      <x v="2110"/>
    </i>
    <i r="1">
      <x v="2178"/>
    </i>
    <i r="2">
      <x v="2358"/>
    </i>
    <i r="3">
      <x v="2180"/>
    </i>
    <i>
      <x v="2111"/>
    </i>
    <i r="1">
      <x v="1210"/>
    </i>
    <i r="2">
      <x v="1679"/>
    </i>
    <i r="3">
      <x v="1274"/>
    </i>
    <i>
      <x v="2112"/>
    </i>
    <i r="1">
      <x v="208"/>
    </i>
    <i r="2">
      <x v="132"/>
    </i>
    <i r="3">
      <x v="74"/>
    </i>
    <i>
      <x v="2113"/>
    </i>
    <i r="1">
      <x v="20"/>
    </i>
    <i r="2">
      <x v="36"/>
    </i>
    <i r="3">
      <x v="27"/>
    </i>
    <i>
      <x v="2114"/>
    </i>
    <i r="1">
      <x v="1640"/>
    </i>
    <i r="2">
      <x v="948"/>
    </i>
    <i r="3">
      <x v="446"/>
    </i>
    <i>
      <x v="2115"/>
    </i>
    <i r="1">
      <x v="313"/>
    </i>
    <i r="2">
      <x v="245"/>
    </i>
    <i r="3">
      <x v="104"/>
    </i>
    <i>
      <x v="2116"/>
    </i>
    <i r="1">
      <x v="1113"/>
    </i>
    <i r="2">
      <x v="833"/>
    </i>
    <i r="3">
      <x v="1085"/>
    </i>
    <i>
      <x v="2117"/>
    </i>
    <i r="1">
      <x v="1639"/>
    </i>
    <i r="2">
      <x v="1966"/>
    </i>
    <i r="3">
      <x v="2123"/>
    </i>
    <i>
      <x v="2118"/>
    </i>
    <i r="1">
      <x v="1631"/>
    </i>
    <i r="2">
      <x v="1543"/>
    </i>
    <i r="3">
      <x v="1626"/>
    </i>
    <i>
      <x v="2119"/>
    </i>
    <i r="1">
      <x v="942"/>
    </i>
    <i r="2">
      <x v="1111"/>
    </i>
    <i r="3">
      <x v="1299"/>
    </i>
    <i>
      <x v="2120"/>
    </i>
    <i r="1">
      <x v="1910"/>
    </i>
    <i r="2">
      <x v="1444"/>
    </i>
    <i r="3">
      <x v="1524"/>
    </i>
    <i>
      <x v="2121"/>
    </i>
    <i r="1">
      <x v="41"/>
    </i>
    <i r="2">
      <x v="4"/>
    </i>
    <i r="3">
      <x v="1"/>
    </i>
    <i>
      <x v="2122"/>
    </i>
    <i r="1">
      <x v="2213"/>
    </i>
    <i r="2">
      <x v="2116"/>
    </i>
    <i r="3">
      <x v="2063"/>
    </i>
    <i>
      <x v="2123"/>
    </i>
    <i r="1">
      <x v="317"/>
    </i>
    <i r="2">
      <x v="151"/>
    </i>
    <i r="3">
      <x v="139"/>
    </i>
    <i>
      <x v="2124"/>
    </i>
    <i r="1">
      <x v="296"/>
    </i>
    <i r="2">
      <x v="236"/>
    </i>
    <i r="3">
      <x v="197"/>
    </i>
    <i>
      <x v="2125"/>
    </i>
    <i r="1">
      <x v="1621"/>
    </i>
    <i r="2">
      <x v="2018"/>
    </i>
    <i r="3">
      <x v="2245"/>
    </i>
    <i>
      <x v="2126"/>
    </i>
    <i r="1">
      <x v="1907"/>
    </i>
    <i r="2">
      <x v="1244"/>
    </i>
    <i r="3">
      <x v="2156"/>
    </i>
    <i>
      <x v="2127"/>
    </i>
    <i r="1">
      <x v="810"/>
    </i>
    <i r="2">
      <x v="1058"/>
    </i>
    <i r="3">
      <x v="1310"/>
    </i>
    <i>
      <x v="2128"/>
    </i>
    <i r="1">
      <x v="261"/>
    </i>
    <i r="2">
      <x v="207"/>
    </i>
    <i r="3">
      <x v="381"/>
    </i>
    <i>
      <x v="2129"/>
    </i>
    <i r="1">
      <x v="823"/>
    </i>
    <i r="2">
      <x v="664"/>
    </i>
    <i r="3">
      <x v="607"/>
    </i>
    <i>
      <x v="2130"/>
    </i>
    <i r="1">
      <x v="2401"/>
    </i>
    <i r="2">
      <x v="2415"/>
    </i>
    <i r="3">
      <x v="2398"/>
    </i>
    <i>
      <x v="2131"/>
    </i>
    <i r="1">
      <x v="2454"/>
    </i>
    <i r="2">
      <x v="2477"/>
    </i>
    <i r="3">
      <x v="2470"/>
    </i>
    <i>
      <x v="2132"/>
    </i>
    <i r="1">
      <x v="1166"/>
    </i>
    <i r="2">
      <x v="1147"/>
    </i>
    <i r="3">
      <x v="1404"/>
    </i>
    <i>
      <x v="2133"/>
    </i>
    <i r="1">
      <x v="1379"/>
    </i>
    <i r="2">
      <x v="1739"/>
    </i>
    <i r="3">
      <x v="1847"/>
    </i>
    <i>
      <x v="2134"/>
    </i>
    <i r="1">
      <x v="522"/>
    </i>
    <i r="2">
      <x v="532"/>
    </i>
    <i r="3">
      <x v="386"/>
    </i>
    <i>
      <x v="2135"/>
    </i>
    <i r="1">
      <x v="1297"/>
    </i>
    <i r="2">
      <x v="870"/>
    </i>
    <i r="3">
      <x v="1122"/>
    </i>
    <i>
      <x v="2136"/>
    </i>
    <i r="1">
      <x v="1883"/>
    </i>
    <i r="2">
      <x v="2147"/>
    </i>
    <i r="3">
      <x v="2305"/>
    </i>
    <i>
      <x v="2137"/>
    </i>
    <i r="1">
      <x v="695"/>
    </i>
    <i r="2">
      <x v="788"/>
    </i>
    <i r="3">
      <x v="514"/>
    </i>
    <i>
      <x v="2138"/>
    </i>
    <i r="1">
      <x v="1438"/>
    </i>
    <i r="2">
      <x v="693"/>
    </i>
    <i r="3">
      <x v="533"/>
    </i>
    <i>
      <x v="2139"/>
    </i>
    <i r="1">
      <x v="97"/>
    </i>
    <i r="2">
      <x v="86"/>
    </i>
    <i r="3">
      <x v="58"/>
    </i>
    <i>
      <x v="2140"/>
    </i>
    <i r="1">
      <x v="1283"/>
    </i>
    <i r="2">
      <x v="1464"/>
    </i>
    <i r="3">
      <x v="1334"/>
    </i>
    <i>
      <x v="2141"/>
    </i>
    <i r="1">
      <x v="282"/>
    </i>
    <i r="2">
      <x v="476"/>
    </i>
    <i r="3">
      <x v="259"/>
    </i>
    <i>
      <x v="2142"/>
    </i>
    <i r="1">
      <x v="259"/>
    </i>
    <i r="2">
      <x v="148"/>
    </i>
    <i r="3">
      <x v="132"/>
    </i>
    <i>
      <x v="2143"/>
    </i>
    <i r="1">
      <x v="2379"/>
    </i>
    <i r="2">
      <x v="2326"/>
    </i>
    <i r="3">
      <x v="2331"/>
    </i>
    <i>
      <x v="2144"/>
    </i>
    <i r="1">
      <x v="1127"/>
    </i>
    <i r="2">
      <x v="1600"/>
    </i>
    <i r="3">
      <x v="1829"/>
    </i>
    <i>
      <x v="2145"/>
    </i>
    <i r="1">
      <x v="2136"/>
    </i>
    <i r="2">
      <x v="1131"/>
    </i>
    <i r="3">
      <x v="903"/>
    </i>
    <i>
      <x v="2146"/>
    </i>
    <i r="1">
      <x v="2394"/>
    </i>
    <i r="2">
      <x v="2413"/>
    </i>
    <i r="3">
      <x v="2412"/>
    </i>
    <i>
      <x v="2147"/>
    </i>
    <i r="1">
      <x v="683"/>
    </i>
    <i r="2">
      <x v="485"/>
    </i>
    <i r="3">
      <x v="438"/>
    </i>
    <i>
      <x v="2148"/>
    </i>
    <i r="1">
      <x v="542"/>
    </i>
    <i r="2">
      <x v="254"/>
    </i>
    <i r="3">
      <x v="206"/>
    </i>
    <i>
      <x v="2149"/>
    </i>
    <i r="1">
      <x v="532"/>
    </i>
    <i r="2">
      <x v="966"/>
    </i>
    <i r="3">
      <x v="1323"/>
    </i>
    <i>
      <x v="2150"/>
    </i>
    <i r="1">
      <x v="1265"/>
    </i>
    <i r="2">
      <x v="1291"/>
    </i>
    <i r="3">
      <x v="960"/>
    </i>
    <i>
      <x v="2151"/>
    </i>
    <i r="1">
      <x v="2077"/>
    </i>
    <i r="2">
      <x v="2356"/>
    </i>
    <i r="3">
      <x v="2295"/>
    </i>
    <i>
      <x v="2152"/>
    </i>
    <i r="1">
      <x v="849"/>
    </i>
    <i r="2">
      <x v="369"/>
    </i>
    <i r="3">
      <x v="1355"/>
    </i>
    <i>
      <x v="2153"/>
    </i>
    <i r="1">
      <x v="500"/>
    </i>
    <i r="2">
      <x v="635"/>
    </i>
    <i r="3">
      <x v="679"/>
    </i>
    <i>
      <x v="2154"/>
    </i>
    <i r="1">
      <x v="229"/>
    </i>
    <i r="2">
      <x v="235"/>
    </i>
    <i r="3">
      <x v="136"/>
    </i>
    <i>
      <x v="2155"/>
    </i>
    <i r="1">
      <x v="1801"/>
    </i>
    <i r="2">
      <x v="2106"/>
    </i>
    <i r="3">
      <x v="2237"/>
    </i>
    <i>
      <x v="2156"/>
    </i>
    <i r="1">
      <x v="295"/>
    </i>
    <i r="2">
      <x v="716"/>
    </i>
    <i r="3">
      <x v="493"/>
    </i>
    <i>
      <x v="2157"/>
    </i>
    <i r="1">
      <x v="1129"/>
    </i>
    <i r="2">
      <x v="1001"/>
    </i>
    <i r="3">
      <x v="762"/>
    </i>
    <i>
      <x v="2158"/>
    </i>
    <i r="1">
      <x v="1757"/>
    </i>
    <i r="2">
      <x v="2117"/>
    </i>
    <i r="3">
      <x v="2290"/>
    </i>
    <i>
      <x v="2159"/>
    </i>
    <i r="1">
      <x v="1382"/>
    </i>
    <i r="2">
      <x v="1750"/>
    </i>
    <i r="3">
      <x v="1434"/>
    </i>
    <i>
      <x v="2160"/>
    </i>
    <i r="1">
      <x v="2160"/>
    </i>
    <i r="2">
      <x v="2314"/>
    </i>
    <i r="3">
      <x v="1808"/>
    </i>
    <i>
      <x v="2161"/>
    </i>
    <i r="1">
      <x v="886"/>
    </i>
    <i r="2">
      <x v="724"/>
    </i>
    <i r="3">
      <x v="595"/>
    </i>
    <i>
      <x v="2162"/>
    </i>
    <i r="1">
      <x v="1626"/>
    </i>
    <i r="2">
      <x v="1662"/>
    </i>
    <i r="3">
      <x v="1555"/>
    </i>
    <i>
      <x v="2163"/>
    </i>
    <i r="1">
      <x v="802"/>
    </i>
    <i r="2">
      <x v="1239"/>
    </i>
    <i r="3">
      <x v="1575"/>
    </i>
    <i>
      <x v="2164"/>
    </i>
    <i r="1">
      <x v="1009"/>
    </i>
    <i r="2">
      <x v="841"/>
    </i>
    <i r="3">
      <x v="882"/>
    </i>
    <i>
      <x v="2165"/>
    </i>
    <i r="1">
      <x v="956"/>
    </i>
    <i r="2">
      <x v="610"/>
    </i>
    <i r="3">
      <x v="516"/>
    </i>
    <i>
      <x v="2166"/>
    </i>
    <i r="1">
      <x v="1443"/>
    </i>
    <i r="2">
      <x v="1083"/>
    </i>
    <i r="3">
      <x v="973"/>
    </i>
    <i>
      <x v="2167"/>
    </i>
    <i r="1">
      <x v="323"/>
    </i>
    <i r="2">
      <x v="529"/>
    </i>
    <i r="3">
      <x v="650"/>
    </i>
    <i>
      <x v="2168"/>
    </i>
    <i r="1">
      <x v="989"/>
    </i>
    <i r="2">
      <x v="1455"/>
    </i>
    <i r="3">
      <x v="1839"/>
    </i>
    <i>
      <x v="2169"/>
    </i>
    <i r="1">
      <x v="352"/>
    </i>
    <i r="2">
      <x v="221"/>
    </i>
    <i r="3">
      <x v="147"/>
    </i>
    <i>
      <x v="2170"/>
    </i>
    <i r="1">
      <x v="1799"/>
    </i>
    <i r="2">
      <x v="2272"/>
    </i>
    <i r="3">
      <x v="2157"/>
    </i>
    <i>
      <x v="2171"/>
    </i>
    <i r="1">
      <x v="789"/>
    </i>
    <i r="2">
      <x v="553"/>
    </i>
    <i r="3">
      <x v="483"/>
    </i>
    <i>
      <x v="2172"/>
    </i>
    <i r="1">
      <x v="1288"/>
    </i>
    <i r="2">
      <x v="1426"/>
    </i>
    <i r="3">
      <x v="1087"/>
    </i>
    <i>
      <x v="2173"/>
    </i>
    <i r="1">
      <x v="819"/>
    </i>
    <i r="2">
      <x v="1377"/>
    </i>
    <i r="3">
      <x v="1471"/>
    </i>
    <i>
      <x v="2174"/>
    </i>
    <i r="1">
      <x v="2443"/>
    </i>
    <i r="2">
      <x v="2416"/>
    </i>
    <i r="3">
      <x v="2425"/>
    </i>
    <i>
      <x v="2175"/>
    </i>
    <i r="1">
      <x v="710"/>
    </i>
    <i r="2">
      <x v="874"/>
    </i>
    <i r="3">
      <x v="1154"/>
    </i>
    <i>
      <x v="2176"/>
    </i>
    <i r="1">
      <x v="2449"/>
    </i>
    <i r="2">
      <x v="2452"/>
    </i>
    <i r="3">
      <x v="2428"/>
    </i>
    <i>
      <x v="2177"/>
    </i>
    <i r="1">
      <x v="1684"/>
    </i>
    <i r="2">
      <x v="1818"/>
    </i>
    <i r="3">
      <x v="1637"/>
    </i>
    <i>
      <x v="2178"/>
    </i>
    <i r="1">
      <x v="211"/>
    </i>
    <i r="2">
      <x v="141"/>
    </i>
    <i r="3">
      <x v="182"/>
    </i>
    <i>
      <x v="2179"/>
    </i>
    <i r="1">
      <x v="2058"/>
    </i>
    <i r="2">
      <x v="1943"/>
    </i>
    <i r="3">
      <x v="2205"/>
    </i>
    <i>
      <x v="2180"/>
    </i>
    <i r="1">
      <x v="689"/>
    </i>
    <i r="2">
      <x v="449"/>
    </i>
    <i r="3">
      <x v="347"/>
    </i>
    <i>
      <x v="2181"/>
    </i>
    <i r="1">
      <x v="915"/>
    </i>
    <i r="2">
      <x v="1536"/>
    </i>
    <i r="3">
      <x v="1813"/>
    </i>
    <i>
      <x v="2182"/>
    </i>
    <i r="1">
      <x v="1502"/>
    </i>
    <i r="2">
      <x v="1010"/>
    </i>
    <i r="3">
      <x v="1833"/>
    </i>
    <i>
      <x v="2183"/>
    </i>
    <i r="1">
      <x v="1790"/>
    </i>
    <i r="2">
      <x v="1685"/>
    </i>
    <i r="3">
      <x v="1680"/>
    </i>
    <i>
      <x v="2184"/>
    </i>
    <i r="1">
      <x v="936"/>
    </i>
    <i r="2">
      <x v="1528"/>
    </i>
    <i r="3">
      <x v="1327"/>
    </i>
    <i>
      <x v="2185"/>
    </i>
    <i r="1">
      <x v="1150"/>
    </i>
    <i r="2">
      <x v="1096"/>
    </i>
    <i r="3">
      <x v="797"/>
    </i>
    <i>
      <x v="2186"/>
    </i>
    <i r="1">
      <x v="2470"/>
    </i>
    <i r="2">
      <x v="2480"/>
    </i>
    <i r="3">
      <x v="2466"/>
    </i>
    <i>
      <x v="2187"/>
    </i>
    <i r="1">
      <x v="1722"/>
    </i>
    <i r="2">
      <x v="1538"/>
    </i>
    <i r="3">
      <x v="1481"/>
    </i>
    <i>
      <x v="2188"/>
    </i>
    <i r="1">
      <x v="1752"/>
    </i>
    <i r="2">
      <x v="905"/>
    </i>
    <i r="3">
      <x v="951"/>
    </i>
    <i>
      <x v="2189"/>
    </i>
    <i r="1">
      <x v="751"/>
    </i>
    <i r="2">
      <x v="1215"/>
    </i>
    <i r="3">
      <x v="1517"/>
    </i>
    <i>
      <x v="2190"/>
    </i>
    <i r="1">
      <x v="661"/>
    </i>
    <i r="2">
      <x v="651"/>
    </i>
    <i r="3">
      <x v="610"/>
    </i>
    <i>
      <x v="2191"/>
    </i>
    <i r="1">
      <x v="1339"/>
    </i>
    <i r="2">
      <x v="1225"/>
    </i>
    <i r="3">
      <x v="854"/>
    </i>
    <i>
      <x v="2192"/>
    </i>
    <i r="1">
      <x v="2293"/>
    </i>
    <i r="2">
      <x v="2161"/>
    </i>
    <i r="3">
      <x v="2246"/>
    </i>
    <i>
      <x v="2193"/>
    </i>
    <i r="1">
      <x v="276"/>
    </i>
    <i r="2">
      <x v="626"/>
    </i>
    <i r="3">
      <x v="497"/>
    </i>
    <i>
      <x v="2194"/>
    </i>
    <i r="1">
      <x v="628"/>
    </i>
    <i r="2">
      <x v="698"/>
    </i>
    <i r="3">
      <x v="850"/>
    </i>
    <i>
      <x v="2195"/>
    </i>
    <i r="1">
      <x v="2080"/>
    </i>
    <i r="2">
      <x v="1805"/>
    </i>
    <i r="3">
      <x v="1388"/>
    </i>
    <i>
      <x v="2196"/>
    </i>
    <i r="1">
      <x v="383"/>
    </i>
    <i r="2">
      <x v="167"/>
    </i>
    <i r="3">
      <x v="79"/>
    </i>
    <i>
      <x v="2197"/>
    </i>
    <i r="1">
      <x v="289"/>
    </i>
    <i r="2">
      <x v="103"/>
    </i>
    <i r="3">
      <x v="60"/>
    </i>
    <i>
      <x v="2198"/>
    </i>
    <i r="1">
      <x v="948"/>
    </i>
    <i r="2">
      <x v="1060"/>
    </i>
    <i r="3">
      <x v="1012"/>
    </i>
    <i>
      <x v="2199"/>
    </i>
    <i r="1">
      <x v="1753"/>
    </i>
    <i r="2">
      <x v="1658"/>
    </i>
    <i r="3">
      <x v="1368"/>
    </i>
    <i>
      <x v="2200"/>
    </i>
    <i r="1">
      <x v="1501"/>
    </i>
    <i r="2">
      <x v="759"/>
    </i>
    <i r="3">
      <x v="1548"/>
    </i>
    <i>
      <x v="2201"/>
    </i>
    <i r="1">
      <x v="1454"/>
    </i>
    <i r="2">
      <x v="1473"/>
    </i>
    <i r="3">
      <x v="1223"/>
    </i>
    <i>
      <x v="2202"/>
    </i>
    <i r="1">
      <x v="775"/>
    </i>
    <i r="2">
      <x v="306"/>
    </i>
    <i r="3">
      <x v="1340"/>
    </i>
    <i>
      <x v="2203"/>
    </i>
    <i r="1">
      <x v="452"/>
    </i>
    <i r="2">
      <x v="258"/>
    </i>
    <i r="3">
      <x v="76"/>
    </i>
    <i>
      <x v="2204"/>
    </i>
    <i r="1">
      <x v="579"/>
    </i>
    <i r="2">
      <x v="1192"/>
    </i>
    <i r="3">
      <x v="1585"/>
    </i>
    <i>
      <x v="2205"/>
    </i>
    <i r="1">
      <x v="1737"/>
    </i>
    <i r="2">
      <x v="1592"/>
    </i>
    <i r="3">
      <x v="1450"/>
    </i>
    <i>
      <x v="2206"/>
    </i>
    <i r="1">
      <x v="341"/>
    </i>
    <i r="2">
      <x v="536"/>
    </i>
    <i r="3">
      <x v="1011"/>
    </i>
    <i>
      <x v="2207"/>
    </i>
    <i r="1">
      <x v="1143"/>
    </i>
    <i r="2">
      <x v="890"/>
    </i>
    <i r="3">
      <x v="757"/>
    </i>
    <i>
      <x v="2208"/>
    </i>
    <i r="1">
      <x v="815"/>
    </i>
    <i r="2">
      <x v="916"/>
    </i>
    <i r="3">
      <x v="961"/>
    </i>
    <i>
      <x v="2209"/>
    </i>
    <i r="1">
      <x v="404"/>
    </i>
    <i r="2">
      <x v="96"/>
    </i>
    <i r="3">
      <x v="102"/>
    </i>
    <i>
      <x v="2210"/>
    </i>
    <i r="1">
      <x v="13"/>
    </i>
    <i r="2">
      <x v="56"/>
    </i>
    <i r="3">
      <x v="86"/>
    </i>
    <i>
      <x v="2211"/>
    </i>
    <i r="1">
      <x v="2253"/>
    </i>
    <i r="2">
      <x v="2012"/>
    </i>
    <i r="3">
      <x v="2213"/>
    </i>
    <i>
      <x v="2212"/>
    </i>
    <i r="1">
      <x v="2418"/>
    </i>
    <i r="2">
      <x v="2410"/>
    </i>
    <i r="3">
      <x v="2437"/>
    </i>
    <i>
      <x v="2213"/>
    </i>
    <i r="1">
      <x v="253"/>
    </i>
    <i r="2">
      <x v="285"/>
    </i>
    <i r="3">
      <x v="230"/>
    </i>
    <i>
      <x v="2214"/>
    </i>
    <i r="1">
      <x v="2328"/>
    </i>
    <i r="2">
      <x v="2200"/>
    </i>
    <i r="3">
      <x v="2050"/>
    </i>
    <i>
      <x v="2215"/>
    </i>
    <i r="1">
      <x v="2423"/>
    </i>
    <i r="2">
      <x v="2433"/>
    </i>
    <i r="3">
      <x v="2431"/>
    </i>
    <i>
      <x v="2216"/>
    </i>
    <i r="1">
      <x v="246"/>
    </i>
    <i r="2">
      <x v="164"/>
    </i>
    <i r="3">
      <x v="540"/>
    </i>
    <i>
      <x v="2217"/>
    </i>
    <i r="1">
      <x v="2140"/>
    </i>
    <i r="2">
      <x v="1825"/>
    </i>
    <i r="3">
      <x v="2248"/>
    </i>
    <i>
      <x v="2218"/>
    </i>
    <i r="1">
      <x v="6"/>
    </i>
    <i r="2">
      <x v="8"/>
    </i>
    <i r="3">
      <x v="9"/>
    </i>
    <i>
      <x v="2219"/>
    </i>
    <i r="1">
      <x v="2281"/>
    </i>
    <i r="2">
      <x v="2166"/>
    </i>
    <i r="3">
      <x v="2252"/>
    </i>
    <i>
      <x v="2220"/>
    </i>
    <i r="1">
      <x v="78"/>
    </i>
    <i r="2">
      <x v="53"/>
    </i>
    <i r="3">
      <x v="46"/>
    </i>
    <i>
      <x v="2221"/>
    </i>
    <i r="1">
      <x v="117"/>
    </i>
    <i r="2">
      <x v="159"/>
    </i>
    <i r="3">
      <x v="169"/>
    </i>
    <i>
      <x v="2222"/>
    </i>
    <i r="1">
      <x v="1798"/>
    </i>
    <i r="2">
      <x v="1073"/>
    </i>
    <i r="3">
      <x v="877"/>
    </i>
    <i>
      <x v="2223"/>
    </i>
    <i r="1">
      <x v="1489"/>
    </i>
    <i r="2">
      <x v="1565"/>
    </i>
    <i r="3">
      <x v="1720"/>
    </i>
    <i>
      <x v="2224"/>
    </i>
    <i r="1">
      <x v="413"/>
    </i>
    <i r="2">
      <x v="135"/>
    </i>
    <i r="3">
      <x v="152"/>
    </i>
    <i>
      <x v="2225"/>
    </i>
    <i r="1">
      <x v="1934"/>
    </i>
    <i r="2">
      <x v="1560"/>
    </i>
    <i r="3">
      <x v="1607"/>
    </i>
    <i>
      <x v="2226"/>
    </i>
    <i r="1">
      <x v="116"/>
    </i>
    <i r="2">
      <x v="176"/>
    </i>
    <i r="3">
      <x v="291"/>
    </i>
    <i>
      <x v="2227"/>
    </i>
    <i r="1">
      <x v="525"/>
    </i>
    <i r="2">
      <x v="502"/>
    </i>
    <i r="3">
      <x v="1409"/>
    </i>
    <i>
      <x v="2228"/>
    </i>
    <i r="1">
      <x v="1980"/>
    </i>
    <i r="2">
      <x v="2336"/>
    </i>
    <i r="3">
      <x v="2344"/>
    </i>
    <i>
      <x v="2229"/>
    </i>
    <i r="1">
      <x v="1486"/>
    </i>
    <i r="2">
      <x v="1356"/>
    </i>
    <i r="3">
      <x v="1214"/>
    </i>
    <i>
      <x v="2230"/>
    </i>
    <i r="1">
      <x v="930"/>
    </i>
    <i r="2">
      <x v="717"/>
    </i>
    <i r="3">
      <x v="1526"/>
    </i>
    <i>
      <x v="2231"/>
    </i>
    <i r="1">
      <x v="995"/>
    </i>
    <i r="2">
      <x v="1314"/>
    </i>
    <i r="3">
      <x v="1285"/>
    </i>
    <i>
      <x v="2232"/>
    </i>
    <i r="1">
      <x v="1803"/>
    </i>
    <i r="2">
      <x v="2109"/>
    </i>
    <i r="3">
      <x v="1959"/>
    </i>
    <i>
      <x v="2233"/>
    </i>
    <i r="1">
      <x v="2307"/>
    </i>
    <i r="2">
      <x v="2148"/>
    </i>
    <i r="3">
      <x v="2132"/>
    </i>
    <i>
      <x v="2234"/>
    </i>
    <i r="1">
      <x v="2277"/>
    </i>
    <i r="2">
      <x v="2310"/>
    </i>
    <i r="3">
      <x v="2242"/>
    </i>
    <i>
      <x v="2235"/>
    </i>
    <i r="1">
      <x v="244"/>
    </i>
    <i r="2">
      <x v="1002"/>
    </i>
    <i r="3">
      <x v="709"/>
    </i>
    <i>
      <x v="2236"/>
    </i>
    <i r="1">
      <x v="1080"/>
    </i>
    <i r="2">
      <x v="1315"/>
    </i>
    <i r="3">
      <x v="1186"/>
    </i>
    <i>
      <x v="2237"/>
    </i>
    <i r="1">
      <x v="206"/>
    </i>
    <i r="2">
      <x v="139"/>
    </i>
    <i r="3">
      <x v="187"/>
    </i>
    <i>
      <x v="2238"/>
    </i>
    <i r="1">
      <x v="550"/>
    </i>
    <i r="2">
      <x v="463"/>
    </i>
    <i r="3">
      <x v="608"/>
    </i>
    <i>
      <x v="2239"/>
    </i>
    <i r="1">
      <x v="2187"/>
    </i>
    <i r="2">
      <x v="2253"/>
    </i>
    <i r="3">
      <x v="2362"/>
    </i>
    <i>
      <x v="2240"/>
    </i>
    <i r="1">
      <x v="1762"/>
    </i>
    <i r="2">
      <x v="1345"/>
    </i>
    <i r="3">
      <x v="1289"/>
    </i>
    <i>
      <x v="2241"/>
    </i>
    <i r="1">
      <x v="1807"/>
    </i>
    <i r="2">
      <x v="1364"/>
    </i>
    <i r="3">
      <x v="1196"/>
    </i>
    <i>
      <x v="2242"/>
    </i>
    <i r="1">
      <x v="903"/>
    </i>
    <i r="2">
      <x v="660"/>
    </i>
    <i r="3">
      <x v="838"/>
    </i>
    <i>
      <x v="2243"/>
    </i>
    <i r="1">
      <x v="1662"/>
    </i>
    <i r="2">
      <x v="1545"/>
    </i>
    <i r="3">
      <x v="1380"/>
    </i>
    <i>
      <x v="2244"/>
    </i>
    <i r="1">
      <x v="8"/>
    </i>
    <i r="2">
      <x v="7"/>
    </i>
    <i r="3">
      <x v="5"/>
    </i>
    <i>
      <x v="2245"/>
    </i>
    <i r="1">
      <x v="138"/>
    </i>
    <i r="2">
      <x v="486"/>
    </i>
    <i r="3">
      <x v="469"/>
    </i>
    <i>
      <x v="2246"/>
    </i>
    <i r="1">
      <x v="1865"/>
    </i>
    <i r="2">
      <x v="1778"/>
    </i>
    <i r="3">
      <x v="1641"/>
    </i>
    <i>
      <x v="2247"/>
    </i>
    <i r="1">
      <x v="150"/>
    </i>
    <i r="2">
      <x v="68"/>
    </i>
    <i r="3">
      <x v="77"/>
    </i>
    <i>
      <x v="2248"/>
    </i>
    <i r="1">
      <x v="1828"/>
    </i>
    <i r="2">
      <x v="1981"/>
    </i>
    <i r="3">
      <x v="2134"/>
    </i>
    <i>
      <x v="2249"/>
    </i>
    <i r="1">
      <x v="2244"/>
    </i>
    <i r="2">
      <x v="2132"/>
    </i>
    <i r="3">
      <x v="1817"/>
    </i>
    <i>
      <x v="2250"/>
    </i>
    <i r="1">
      <x v="478"/>
    </i>
    <i r="2">
      <x v="737"/>
    </i>
    <i r="3">
      <x v="542"/>
    </i>
    <i>
      <x v="2251"/>
    </i>
    <i r="1">
      <x v="2144"/>
    </i>
    <i r="2">
      <x v="2030"/>
    </i>
    <i r="3">
      <x v="2329"/>
    </i>
    <i>
      <x v="2252"/>
    </i>
    <i r="1">
      <x v="1560"/>
    </i>
    <i r="2">
      <x v="1563"/>
    </i>
    <i r="3">
      <x v="1625"/>
    </i>
    <i>
      <x v="2253"/>
    </i>
    <i r="1">
      <x v="1087"/>
    </i>
    <i r="2">
      <x v="1048"/>
    </i>
    <i r="3">
      <x v="988"/>
    </i>
    <i>
      <x v="2254"/>
    </i>
    <i r="1">
      <x v="1638"/>
    </i>
    <i r="2">
      <x v="1613"/>
    </i>
    <i r="3">
      <x v="1488"/>
    </i>
    <i>
      <x v="2255"/>
    </i>
    <i r="1">
      <x v="889"/>
    </i>
    <i r="2">
      <x v="656"/>
    </i>
    <i r="3">
      <x v="910"/>
    </i>
    <i>
      <x v="2256"/>
    </i>
    <i r="1">
      <x v="1710"/>
    </i>
    <i r="2">
      <x v="2297"/>
    </i>
    <i r="3">
      <x v="1828"/>
    </i>
    <i>
      <x v="2257"/>
    </i>
    <i r="1">
      <x v="2096"/>
    </i>
    <i r="2">
      <x v="2371"/>
    </i>
    <i r="3">
      <x v="2117"/>
    </i>
    <i>
      <x v="2258"/>
    </i>
    <i r="1">
      <x v="1908"/>
    </i>
    <i r="2">
      <x v="2082"/>
    </i>
    <i r="3">
      <x v="1480"/>
    </i>
    <i>
      <x v="2259"/>
    </i>
    <i r="1">
      <x v="2201"/>
    </i>
    <i r="2">
      <x v="2302"/>
    </i>
    <i r="3">
      <x v="1590"/>
    </i>
    <i>
      <x v="2260"/>
    </i>
    <i r="1">
      <x v="2045"/>
    </i>
    <i r="2">
      <x v="1951"/>
    </i>
    <i r="3">
      <x v="1664"/>
    </i>
    <i>
      <x v="2261"/>
    </i>
    <i r="1">
      <x v="1767"/>
    </i>
    <i r="2">
      <x v="1791"/>
    </i>
    <i r="3">
      <x v="1995"/>
    </i>
    <i>
      <x v="2262"/>
    </i>
    <i r="1">
      <x v="386"/>
    </i>
    <i r="2">
      <x v="499"/>
    </i>
    <i r="3">
      <x v="583"/>
    </i>
    <i>
      <x v="2263"/>
    </i>
    <i r="1">
      <x v="1229"/>
    </i>
    <i r="2">
      <x v="1014"/>
    </i>
    <i r="3">
      <x v="1342"/>
    </i>
    <i>
      <x v="2264"/>
    </i>
    <i r="1">
      <x v="1361"/>
    </i>
    <i r="2">
      <x v="1435"/>
    </i>
    <i r="3">
      <x v="1683"/>
    </i>
    <i>
      <x v="2265"/>
    </i>
    <i r="1">
      <x v="514"/>
    </i>
    <i r="2">
      <x v="214"/>
    </i>
    <i r="3">
      <x v="409"/>
    </i>
    <i>
      <x v="2266"/>
    </i>
    <i r="1">
      <x v="822"/>
    </i>
    <i r="2">
      <x v="2111"/>
    </i>
    <i r="3">
      <x v="2212"/>
    </i>
    <i>
      <x v="2267"/>
    </i>
    <i r="1">
      <x v="443"/>
    </i>
    <i r="2">
      <x v="335"/>
    </i>
    <i r="3">
      <x v="380"/>
    </i>
    <i>
      <x v="2268"/>
    </i>
    <i r="1">
      <x v="2191"/>
    </i>
    <i r="2">
      <x v="2229"/>
    </i>
    <i r="3">
      <x v="2350"/>
    </i>
    <i>
      <x v="2269"/>
    </i>
    <i r="1">
      <x v="2025"/>
    </i>
    <i r="2">
      <x v="1915"/>
    </i>
    <i r="3">
      <x v="1953"/>
    </i>
    <i>
      <x v="2270"/>
    </i>
    <i r="1">
      <x v="1051"/>
    </i>
    <i r="2">
      <x v="1813"/>
    </i>
    <i r="3">
      <x v="1757"/>
    </i>
    <i>
      <x v="2271"/>
    </i>
    <i r="1">
      <x v="2319"/>
    </i>
    <i r="2">
      <x v="2266"/>
    </i>
    <i r="3">
      <x v="2153"/>
    </i>
    <i>
      <x v="2272"/>
    </i>
    <i r="1">
      <x v="233"/>
    </i>
    <i r="2">
      <x v="99"/>
    </i>
    <i r="3">
      <x v="249"/>
    </i>
    <i>
      <x v="2273"/>
    </i>
    <i r="1">
      <x v="1851"/>
    </i>
    <i r="2">
      <x v="2207"/>
    </i>
    <i r="3">
      <x v="2374"/>
    </i>
    <i>
      <x v="2274"/>
    </i>
    <i r="1">
      <x v="2103"/>
    </i>
    <i r="2">
      <x v="1866"/>
    </i>
    <i r="3">
      <x v="1952"/>
    </i>
    <i>
      <x v="2275"/>
    </i>
    <i r="1">
      <x v="1169"/>
    </i>
    <i r="2">
      <x v="926"/>
    </i>
    <i r="3">
      <x v="847"/>
    </i>
    <i>
      <x v="2276"/>
    </i>
    <i r="1">
      <x v="111"/>
    </i>
    <i r="2">
      <x v="59"/>
    </i>
    <i r="3">
      <x v="44"/>
    </i>
    <i>
      <x v="2277"/>
    </i>
    <i r="1">
      <x v="1756"/>
    </i>
    <i r="2">
      <x v="1441"/>
    </i>
    <i r="3">
      <x v="1306"/>
    </i>
    <i>
      <x v="2278"/>
    </i>
    <i r="1">
      <x v="110"/>
    </i>
    <i r="2">
      <x v="113"/>
    </i>
    <i r="3">
      <x v="177"/>
    </i>
    <i>
      <x v="2279"/>
    </i>
    <i r="1">
      <x v="247"/>
    </i>
    <i r="2">
      <x v="692"/>
    </i>
    <i r="3">
      <x v="895"/>
    </i>
    <i>
      <x v="2280"/>
    </i>
    <i r="1">
      <x v="531"/>
    </i>
    <i r="2">
      <x v="1013"/>
    </i>
    <i r="3">
      <x v="799"/>
    </i>
    <i>
      <x v="2281"/>
    </i>
    <i r="1">
      <x v="2079"/>
    </i>
    <i r="2">
      <x v="1904"/>
    </i>
    <i r="3">
      <x v="2142"/>
    </i>
    <i>
      <x v="2282"/>
    </i>
    <i r="1">
      <x v="990"/>
    </i>
    <i r="2">
      <x v="1852"/>
    </i>
    <i r="3">
      <x v="2214"/>
    </i>
    <i>
      <x v="2283"/>
    </i>
    <i r="1">
      <x v="1429"/>
    </i>
    <i r="2">
      <x v="1184"/>
    </i>
    <i r="3">
      <x v="936"/>
    </i>
    <i>
      <x v="2284"/>
    </i>
    <i r="1">
      <x v="2023"/>
    </i>
    <i r="2">
      <x v="1666"/>
    </i>
    <i r="3">
      <x v="1206"/>
    </i>
    <i>
      <x v="2285"/>
    </i>
    <i r="1">
      <x v="2295"/>
    </i>
    <i r="2">
      <x v="2259"/>
    </i>
    <i r="3">
      <x v="2320"/>
    </i>
    <i>
      <x v="2286"/>
    </i>
    <i r="1">
      <x v="1318"/>
    </i>
    <i r="2">
      <x v="1003"/>
    </i>
    <i r="3">
      <x v="1297"/>
    </i>
    <i>
      <x v="2287"/>
    </i>
    <i r="1">
      <x v="436"/>
    </i>
    <i r="2">
      <x v="786"/>
    </i>
    <i r="3">
      <x v="694"/>
    </i>
    <i>
      <x v="2288"/>
    </i>
    <i r="1">
      <x v="699"/>
    </i>
    <i r="2">
      <x v="1228"/>
    </i>
    <i r="3">
      <x v="1495"/>
    </i>
    <i>
      <x v="2289"/>
    </i>
    <i r="1">
      <x v="357"/>
    </i>
    <i r="2">
      <x v="847"/>
    </i>
    <i r="3">
      <x v="1133"/>
    </i>
    <i>
      <x v="2290"/>
    </i>
    <i r="1">
      <x v="1555"/>
    </i>
    <i r="2">
      <x v="852"/>
    </i>
    <i r="3">
      <x v="1067"/>
    </i>
    <i>
      <x v="2291"/>
    </i>
    <i r="1">
      <x v="1966"/>
    </i>
    <i r="2">
      <x v="1835"/>
    </i>
    <i r="3">
      <x v="1917"/>
    </i>
    <i>
      <x v="2292"/>
    </i>
    <i r="1">
      <x v="2374"/>
    </i>
    <i r="2">
      <x v="2248"/>
    </i>
    <i r="3">
      <x v="1992"/>
    </i>
    <i>
      <x v="2293"/>
    </i>
    <i r="1">
      <x v="826"/>
    </i>
    <i r="2">
      <x v="464"/>
    </i>
    <i r="3">
      <x v="393"/>
    </i>
    <i>
      <x v="2294"/>
    </i>
    <i r="1">
      <x v="539"/>
    </i>
    <i r="2">
      <x v="1339"/>
    </i>
    <i r="3">
      <x v="805"/>
    </i>
    <i>
      <x v="2295"/>
    </i>
    <i r="1">
      <x v="1570"/>
    </i>
    <i r="2">
      <x v="990"/>
    </i>
    <i r="3">
      <x v="758"/>
    </i>
    <i>
      <x v="2296"/>
    </i>
    <i r="1">
      <x v="2459"/>
    </i>
    <i r="2">
      <x v="2435"/>
    </i>
    <i r="3">
      <x v="2451"/>
    </i>
    <i>
      <x v="2297"/>
    </i>
    <i r="1">
      <x v="1400"/>
    </i>
    <i r="2">
      <x v="1526"/>
    </i>
    <i r="3">
      <x v="678"/>
    </i>
    <i>
      <x v="2298"/>
    </i>
    <i r="1">
      <x v="2485"/>
    </i>
    <i r="2">
      <x v="2485"/>
    </i>
    <i r="3">
      <x v="2485"/>
    </i>
    <i>
      <x v="2299"/>
    </i>
    <i r="1">
      <x v="1921"/>
    </i>
    <i r="2">
      <x v="2202"/>
    </i>
    <i r="3">
      <x v="2270"/>
    </i>
    <i>
      <x v="2300"/>
    </i>
    <i r="1">
      <x v="1687"/>
    </i>
    <i r="2">
      <x v="1864"/>
    </i>
    <i r="3">
      <x v="1939"/>
    </i>
    <i>
      <x v="2301"/>
    </i>
    <i r="1">
      <x v="1769"/>
    </i>
    <i r="2">
      <x v="758"/>
    </i>
    <i r="3">
      <x v="712"/>
    </i>
    <i>
      <x v="2302"/>
    </i>
    <i r="1">
      <x v="917"/>
    </i>
    <i r="2">
      <x v="494"/>
    </i>
    <i r="3">
      <x v="689"/>
    </i>
    <i>
      <x v="2303"/>
    </i>
    <i r="1">
      <x v="960"/>
    </i>
    <i r="2">
      <x v="1408"/>
    </i>
    <i r="3">
      <x v="1850"/>
    </i>
    <i>
      <x v="2304"/>
    </i>
    <i r="1">
      <x v="716"/>
    </i>
    <i r="2">
      <x v="1277"/>
    </i>
    <i r="3">
      <x v="1800"/>
    </i>
    <i>
      <x v="2305"/>
    </i>
    <i r="1">
      <x v="1575"/>
    </i>
    <i r="2">
      <x v="1710"/>
    </i>
    <i r="3">
      <x v="1762"/>
    </i>
    <i>
      <x v="2306"/>
    </i>
    <i r="1">
      <x v="1732"/>
    </i>
    <i r="2">
      <x v="1987"/>
    </i>
    <i r="3">
      <x v="1893"/>
    </i>
    <i>
      <x v="2307"/>
    </i>
    <i r="1">
      <x v="929"/>
    </i>
    <i r="2">
      <x v="1099"/>
    </i>
    <i r="3">
      <x v="1041"/>
    </i>
    <i>
      <x v="2308"/>
    </i>
    <i r="1">
      <x v="854"/>
    </i>
    <i r="2">
      <x v="1288"/>
    </i>
    <i r="3">
      <x v="1092"/>
    </i>
    <i>
      <x v="2309"/>
    </i>
    <i r="1">
      <x v="2005"/>
    </i>
    <i r="2">
      <x v="2254"/>
    </i>
    <i r="3">
      <x v="2229"/>
    </i>
    <i>
      <x v="2310"/>
    </i>
    <i r="1">
      <x v="1622"/>
    </i>
    <i r="2">
      <x v="1932"/>
    </i>
    <i r="3">
      <x v="2231"/>
    </i>
    <i>
      <x v="2311"/>
    </i>
    <i r="1">
      <x v="1741"/>
    </i>
    <i r="2">
      <x v="1694"/>
    </i>
    <i r="3">
      <x v="1861"/>
    </i>
    <i>
      <x v="2312"/>
    </i>
    <i r="1">
      <x v="1922"/>
    </i>
    <i r="2">
      <x v="2281"/>
    </i>
    <i r="3">
      <x v="2127"/>
    </i>
    <i>
      <x v="2313"/>
    </i>
    <i r="1">
      <x v="2086"/>
    </i>
    <i r="2">
      <x v="1855"/>
    </i>
    <i r="3">
      <x v="2158"/>
    </i>
    <i>
      <x v="2314"/>
    </i>
    <i r="1">
      <x v="529"/>
    </i>
    <i r="2">
      <x v="629"/>
    </i>
    <i r="3">
      <x v="658"/>
    </i>
    <i>
      <x v="2315"/>
    </i>
    <i r="1">
      <x v="611"/>
    </i>
    <i r="2">
      <x v="569"/>
    </i>
    <i r="3">
      <x v="260"/>
    </i>
    <i>
      <x v="2316"/>
    </i>
    <i r="1">
      <x v="1738"/>
    </i>
    <i r="2">
      <x v="1489"/>
    </i>
    <i r="3">
      <x v="1147"/>
    </i>
    <i>
      <x v="2317"/>
    </i>
    <i r="1">
      <x v="2114"/>
    </i>
    <i r="2">
      <x v="2118"/>
    </i>
    <i r="3">
      <x v="1859"/>
    </i>
    <i>
      <x v="2318"/>
    </i>
    <i r="1">
      <x v="563"/>
    </i>
    <i r="2">
      <x v="1024"/>
    </i>
    <i r="3">
      <x v="577"/>
    </i>
    <i>
      <x v="2319"/>
    </i>
    <i r="1">
      <x v="2105"/>
    </i>
    <i r="2">
      <x v="1921"/>
    </i>
    <i r="3">
      <x v="1803"/>
    </i>
    <i>
      <x v="2320"/>
    </i>
    <i r="1">
      <x v="1370"/>
    </i>
    <i r="2">
      <x v="934"/>
    </i>
    <i r="3">
      <x v="784"/>
    </i>
    <i>
      <x v="2321"/>
    </i>
    <i r="1">
      <x v="1020"/>
    </i>
    <i r="2">
      <x v="1595"/>
    </i>
    <i r="3">
      <x v="1273"/>
    </i>
    <i>
      <x v="2322"/>
    </i>
    <i r="1">
      <x v="2440"/>
    </i>
    <i r="2">
      <x v="2422"/>
    </i>
    <i r="3">
      <x v="2465"/>
    </i>
    <i>
      <x v="2323"/>
    </i>
    <i r="1">
      <x v="1048"/>
    </i>
    <i r="2">
      <x v="2261"/>
    </i>
    <i r="3">
      <x v="2273"/>
    </i>
    <i>
      <x v="2324"/>
    </i>
    <i r="1">
      <x v="292"/>
    </i>
    <i r="2">
      <x v="467"/>
    </i>
    <i r="3">
      <x v="443"/>
    </i>
    <i>
      <x v="2325"/>
    </i>
    <i r="1">
      <x v="2123"/>
    </i>
    <i r="2">
      <x v="1479"/>
    </i>
    <i r="3">
      <x v="1591"/>
    </i>
    <i>
      <x v="2326"/>
    </i>
    <i r="1">
      <x v="2427"/>
    </i>
    <i r="2">
      <x v="2453"/>
    </i>
    <i r="3">
      <x v="2435"/>
    </i>
    <i>
      <x v="2327"/>
    </i>
    <i r="1">
      <x v="1885"/>
    </i>
    <i r="2">
      <x v="2091"/>
    </i>
    <i r="3">
      <x v="2085"/>
    </i>
    <i>
      <x v="2328"/>
    </i>
    <i r="1">
      <x v="1787"/>
    </i>
    <i r="2">
      <x v="2044"/>
    </i>
    <i r="3">
      <x v="1988"/>
    </i>
    <i>
      <x v="2329"/>
    </i>
    <i r="1">
      <x v="1134"/>
    </i>
    <i r="2">
      <x v="824"/>
    </i>
    <i r="3">
      <x v="683"/>
    </i>
    <i>
      <x v="2330"/>
    </i>
    <i r="1">
      <x v="2202"/>
    </i>
    <i r="2">
      <x v="2246"/>
    </i>
    <i r="3">
      <x v="2367"/>
    </i>
    <i>
      <x v="2331"/>
    </i>
    <i r="1">
      <x v="725"/>
    </i>
    <i r="2">
      <x v="1424"/>
    </i>
    <i r="3">
      <x v="918"/>
    </i>
    <i>
      <x v="2332"/>
    </i>
    <i r="1">
      <x v="1439"/>
    </i>
    <i r="2">
      <x v="1252"/>
    </i>
    <i r="3">
      <x v="1170"/>
    </i>
    <i>
      <x v="2333"/>
    </i>
    <i r="1">
      <x v="2356"/>
    </i>
    <i r="2">
      <x v="2205"/>
    </i>
    <i r="3">
      <x v="2037"/>
    </i>
    <i>
      <x v="2334"/>
    </i>
    <i r="1">
      <x v="1781"/>
    </i>
    <i r="2">
      <x v="1826"/>
    </i>
    <i r="3">
      <x v="1927"/>
    </i>
    <i>
      <x v="2335"/>
    </i>
    <i r="1">
      <x v="439"/>
    </i>
    <i r="2">
      <x v="876"/>
    </i>
    <i r="3">
      <x v="956"/>
    </i>
    <i>
      <x v="2336"/>
    </i>
    <i r="1">
      <x v="182"/>
    </i>
    <i r="2">
      <x v="373"/>
    </i>
    <i r="3">
      <x v="373"/>
    </i>
    <i>
      <x v="2337"/>
    </i>
    <i r="1">
      <x v="1232"/>
    </i>
    <i r="2">
      <x v="1072"/>
    </i>
    <i r="3">
      <x v="1771"/>
    </i>
    <i>
      <x v="2338"/>
    </i>
    <i r="1">
      <x v="356"/>
    </i>
    <i r="2">
      <x v="481"/>
    </i>
    <i r="3">
      <x v="389"/>
    </i>
    <i>
      <x v="2339"/>
    </i>
    <i r="1">
      <x v="824"/>
    </i>
    <i r="2">
      <x v="928"/>
    </i>
    <i r="3">
      <x v="2012"/>
    </i>
    <i>
      <x v="2340"/>
    </i>
    <i r="1">
      <x v="430"/>
    </i>
    <i r="2">
      <x v="395"/>
    </i>
    <i r="3">
      <x v="395"/>
    </i>
    <i>
      <x v="2341"/>
    </i>
    <i r="1">
      <x v="1126"/>
    </i>
    <i r="2">
      <x v="1845"/>
    </i>
    <i r="3">
      <x v="1693"/>
    </i>
    <i>
      <x v="2342"/>
    </i>
    <i r="1">
      <x v="1256"/>
    </i>
    <i r="2">
      <x v="1186"/>
    </i>
    <i r="3">
      <x v="1437"/>
    </i>
    <i>
      <x v="2343"/>
    </i>
    <i r="1">
      <x v="800"/>
    </i>
    <i r="2">
      <x v="590"/>
    </i>
    <i r="3">
      <x v="557"/>
    </i>
    <i>
      <x v="2344"/>
    </i>
    <i r="1">
      <x v="907"/>
    </i>
    <i r="2">
      <x v="1284"/>
    </i>
    <i r="3">
      <x v="853"/>
    </i>
    <i>
      <x v="2345"/>
    </i>
    <i r="1">
      <x v="1531"/>
    </i>
    <i r="2">
      <x v="1692"/>
    </i>
    <i r="3">
      <x v="1462"/>
    </i>
    <i>
      <x v="2346"/>
    </i>
    <i r="1">
      <x v="2018"/>
    </i>
    <i r="2">
      <x v="1961"/>
    </i>
    <i r="3">
      <x v="2282"/>
    </i>
    <i>
      <x v="2347"/>
    </i>
    <i r="1">
      <x v="453"/>
    </i>
    <i r="2">
      <x v="572"/>
    </i>
    <i r="3">
      <x v="490"/>
    </i>
    <i>
      <x v="2348"/>
    </i>
    <i r="1">
      <x v="1497"/>
    </i>
    <i r="2">
      <x v="1419"/>
    </i>
    <i r="3">
      <x v="1375"/>
    </i>
    <i>
      <x v="2349"/>
    </i>
    <i r="1">
      <x v="2135"/>
    </i>
    <i r="2">
      <x v="1900"/>
    </i>
    <i r="3">
      <x v="2067"/>
    </i>
    <i>
      <x v="2350"/>
    </i>
    <i r="1">
      <x v="808"/>
    </i>
    <i r="2">
      <x v="907"/>
    </i>
    <i r="3">
      <x v="957"/>
    </i>
    <i>
      <x v="2351"/>
    </i>
    <i r="1">
      <x v="351"/>
    </i>
    <i r="2">
      <x v="412"/>
    </i>
    <i r="3">
      <x v="680"/>
    </i>
    <i>
      <x v="2352"/>
    </i>
    <i r="1">
      <x v="784"/>
    </i>
    <i r="2">
      <x v="774"/>
    </i>
    <i r="3">
      <x v="1226"/>
    </i>
    <i>
      <x v="2353"/>
    </i>
    <i r="1">
      <x v="1384"/>
    </i>
    <i r="2">
      <x v="1807"/>
    </i>
    <i r="3">
      <x v="1679"/>
    </i>
    <i>
      <x v="2354"/>
    </i>
    <i r="1">
      <x v="348"/>
    </i>
    <i r="2">
      <x v="455"/>
    </i>
    <i r="3">
      <x v="424"/>
    </i>
    <i>
      <x v="2355"/>
    </i>
    <i r="1">
      <x v="1599"/>
    </i>
    <i r="2">
      <x v="682"/>
    </i>
    <i r="3">
      <x v="769"/>
    </i>
    <i>
      <x v="2356"/>
    </i>
    <i r="1">
      <x v="1030"/>
    </i>
    <i r="2">
      <x v="835"/>
    </i>
    <i r="3">
      <x v="1687"/>
    </i>
    <i>
      <x v="2357"/>
    </i>
    <i r="1">
      <x v="1366"/>
    </i>
    <i r="2">
      <x v="1054"/>
    </i>
    <i r="3">
      <x v="1236"/>
    </i>
    <i>
      <x v="2358"/>
    </i>
    <i r="1">
      <x v="63"/>
    </i>
    <i r="2">
      <x v="198"/>
    </i>
    <i r="3">
      <x v="193"/>
    </i>
    <i>
      <x v="2359"/>
    </i>
    <i r="1">
      <x v="1943"/>
    </i>
    <i r="2">
      <x v="1931"/>
    </i>
    <i r="3">
      <x v="2130"/>
    </i>
    <i>
      <x v="2360"/>
    </i>
    <i r="1">
      <x v="1349"/>
    </i>
    <i r="2">
      <x v="1157"/>
    </i>
    <i r="3">
      <x v="1026"/>
    </i>
    <i>
      <x v="2361"/>
    </i>
    <i r="1">
      <x v="1359"/>
    </i>
    <i r="2">
      <x v="965"/>
    </i>
    <i r="3">
      <x v="966"/>
    </i>
    <i>
      <x v="2362"/>
    </i>
    <i r="1">
      <x v="1992"/>
    </i>
    <i r="2">
      <x v="1594"/>
    </i>
    <i r="3">
      <x v="1484"/>
    </i>
    <i>
      <x v="2363"/>
    </i>
    <i r="1">
      <x v="1268"/>
    </i>
    <i r="2">
      <x v="1402"/>
    </i>
    <i r="3">
      <x v="1635"/>
    </i>
    <i>
      <x v="2364"/>
    </i>
    <i r="1">
      <x v="2239"/>
    </i>
    <i r="2">
      <x v="2332"/>
    </i>
    <i r="3">
      <x v="2118"/>
    </i>
    <i>
      <x v="2365"/>
    </i>
    <i r="1">
      <x v="1553"/>
    </i>
    <i r="2">
      <x v="1482"/>
    </i>
    <i r="3">
      <x v="940"/>
    </i>
    <i>
      <x v="2366"/>
    </i>
    <i r="1">
      <x v="1902"/>
    </i>
    <i r="2">
      <x v="1979"/>
    </i>
    <i r="3">
      <x v="2021"/>
    </i>
    <i>
      <x v="2367"/>
    </i>
    <i r="1">
      <x v="2116"/>
    </i>
    <i r="2">
      <x v="1928"/>
    </i>
    <i r="3">
      <x v="2137"/>
    </i>
    <i>
      <x v="2368"/>
    </i>
    <i r="1">
      <x v="1949"/>
    </i>
    <i r="2">
      <x v="1721"/>
    </i>
    <i r="3">
      <x v="1499"/>
    </i>
    <i>
      <x v="2369"/>
    </i>
    <i r="1">
      <x v="1637"/>
    </i>
    <i r="2">
      <x v="1626"/>
    </i>
    <i r="3">
      <x v="1446"/>
    </i>
    <i>
      <x v="2370"/>
    </i>
    <i r="1">
      <x v="2205"/>
    </i>
    <i r="2">
      <x v="2305"/>
    </i>
    <i r="3">
      <x v="2379"/>
    </i>
    <i>
      <x v="2371"/>
    </i>
    <i r="1">
      <x v="1858"/>
    </i>
    <i r="2">
      <x v="1638"/>
    </i>
    <i r="3">
      <x v="1777"/>
    </i>
    <i>
      <x v="2372"/>
    </i>
    <i r="1">
      <x v="1564"/>
    </i>
    <i r="2">
      <x v="1398"/>
    </i>
    <i r="3">
      <x v="1097"/>
    </i>
    <i>
      <x v="2373"/>
    </i>
    <i r="1">
      <x v="102"/>
    </i>
    <i r="2">
      <x v="241"/>
    </i>
    <i r="3">
      <x v="478"/>
    </i>
    <i>
      <x v="2374"/>
    </i>
    <i r="1">
      <x v="593"/>
    </i>
    <i r="2">
      <x v="75"/>
    </i>
    <i r="3">
      <x v="67"/>
    </i>
    <i>
      <x v="2375"/>
    </i>
    <i r="1">
      <x v="470"/>
    </i>
    <i r="2">
      <x v="256"/>
    </i>
    <i r="3">
      <x v="336"/>
    </i>
    <i>
      <x v="2376"/>
    </i>
    <i r="1">
      <x v="1412"/>
    </i>
    <i r="2">
      <x v="1324"/>
    </i>
    <i r="3">
      <x v="1140"/>
    </i>
    <i>
      <x v="2377"/>
    </i>
    <i r="1">
      <x v="541"/>
    </i>
    <i r="2">
      <x v="392"/>
    </i>
    <i r="3">
      <x v="794"/>
    </i>
    <i>
      <x v="2378"/>
    </i>
    <i r="1">
      <x v="1277"/>
    </i>
    <i r="2">
      <x v="1522"/>
    </i>
    <i r="3">
      <x v="1317"/>
    </i>
    <i>
      <x v="2379"/>
    </i>
    <i r="1">
      <x v="179"/>
    </i>
    <i r="2">
      <x v="188"/>
    </i>
    <i r="3">
      <x v="488"/>
    </i>
    <i>
      <x v="2380"/>
    </i>
    <i r="1">
      <x v="1190"/>
    </i>
    <i r="2">
      <x v="1086"/>
    </i>
    <i r="3">
      <x v="905"/>
    </i>
    <i>
      <x v="2381"/>
    </i>
    <i r="1">
      <x v="446"/>
    </i>
    <i r="2">
      <x v="490"/>
    </i>
    <i r="3">
      <x v="1358"/>
    </i>
    <i>
      <x v="2382"/>
    </i>
    <i r="1">
      <x v="238"/>
    </i>
    <i r="2">
      <x v="227"/>
    </i>
    <i r="3">
      <x v="47"/>
    </i>
    <i>
      <x v="2383"/>
    </i>
    <i r="1">
      <x v="99"/>
    </i>
    <i r="2">
      <x v="200"/>
    </i>
    <i r="3">
      <x v="346"/>
    </i>
    <i>
      <x v="2384"/>
    </i>
    <i r="1">
      <x v="2070"/>
    </i>
    <i r="2">
      <x v="2121"/>
    </i>
    <i r="3">
      <x v="1569"/>
    </i>
    <i>
      <x v="2385"/>
    </i>
    <i r="1">
      <x v="2225"/>
    </i>
    <i r="2">
      <x v="2350"/>
    </i>
    <i r="3">
      <x v="2347"/>
    </i>
    <i>
      <x v="2386"/>
    </i>
    <i r="1">
      <x v="619"/>
    </i>
    <i r="2">
      <x v="742"/>
    </i>
    <i r="3">
      <x v="620"/>
    </i>
    <i>
      <x v="2387"/>
    </i>
    <i r="1">
      <x v="1704"/>
    </i>
    <i r="2">
      <x v="1602"/>
    </i>
    <i r="3">
      <x v="1743"/>
    </i>
    <i>
      <x v="2388"/>
    </i>
    <i r="1">
      <x v="1089"/>
    </i>
    <i r="2">
      <x v="1322"/>
    </i>
    <i r="3">
      <x v="1276"/>
    </i>
    <i>
      <x v="2389"/>
    </i>
    <i r="1">
      <x v="347"/>
    </i>
    <i r="2">
      <x v="552"/>
    </i>
    <i r="3">
      <x v="296"/>
    </i>
    <i>
      <x v="2390"/>
    </i>
    <i r="1">
      <x v="617"/>
    </i>
    <i r="2">
      <x v="1513"/>
    </i>
    <i r="3">
      <x v="1224"/>
    </i>
    <i>
      <x v="2391"/>
    </i>
    <i r="1">
      <x v="1073"/>
    </i>
    <i r="2">
      <x v="1327"/>
    </i>
    <i r="3">
      <x v="1363"/>
    </i>
    <i>
      <x v="2392"/>
    </i>
    <i r="1">
      <x v="1409"/>
    </i>
    <i r="2">
      <x v="1266"/>
    </i>
    <i r="3">
      <x v="1726"/>
    </i>
    <i>
      <x v="2393"/>
    </i>
    <i r="1">
      <x v="2210"/>
    </i>
    <i r="2">
      <x v="1869"/>
    </i>
    <i r="3">
      <x v="1442"/>
    </i>
    <i>
      <x v="2394"/>
    </i>
    <i r="1">
      <x v="2338"/>
    </i>
    <i r="2">
      <x v="1808"/>
    </i>
    <i r="3">
      <x v="1544"/>
    </i>
    <i>
      <x v="2395"/>
    </i>
    <i r="1">
      <x v="10"/>
    </i>
    <i r="2">
      <x v="849"/>
    </i>
    <i r="3">
      <x v="653"/>
    </i>
    <i>
      <x v="2396"/>
    </i>
    <i r="1">
      <x v="2126"/>
    </i>
    <i r="2">
      <x v="2028"/>
    </i>
    <i r="3">
      <x v="1842"/>
    </i>
    <i>
      <x v="2397"/>
    </i>
    <i r="1">
      <x v="561"/>
    </i>
    <i r="2">
      <x v="509"/>
    </i>
    <i r="3">
      <x v="487"/>
    </i>
    <i>
      <x v="2398"/>
    </i>
    <i r="1">
      <x v="1504"/>
    </i>
    <i r="2">
      <x v="1440"/>
    </i>
    <i r="3">
      <x v="1198"/>
    </i>
    <i>
      <x v="2399"/>
    </i>
    <i r="1">
      <x v="630"/>
    </i>
    <i r="2">
      <x v="861"/>
    </i>
    <i r="3">
      <x v="1527"/>
    </i>
    <i>
      <x v="2400"/>
    </i>
    <i r="1">
      <x v="1686"/>
    </i>
    <i r="2">
      <x v="1829"/>
    </i>
    <i r="3">
      <x v="1294"/>
    </i>
    <i>
      <x v="2401"/>
    </i>
    <i r="1">
      <x v="1766"/>
    </i>
    <i r="2">
      <x v="1841"/>
    </i>
    <i r="3">
      <x v="1782"/>
    </i>
    <i>
      <x v="2402"/>
    </i>
    <i r="1">
      <x v="918"/>
    </i>
    <i r="2">
      <x v="1268"/>
    </i>
    <i r="3">
      <x v="1244"/>
    </i>
    <i>
      <x v="2403"/>
    </i>
    <i r="1">
      <x v="592"/>
    </i>
    <i r="2">
      <x v="921"/>
    </i>
    <i r="3">
      <x v="855"/>
    </i>
    <i>
      <x v="2404"/>
    </i>
    <i r="1">
      <x v="1025"/>
    </i>
    <i r="2">
      <x v="914"/>
    </i>
    <i r="3">
      <x v="657"/>
    </i>
    <i>
      <x v="2405"/>
    </i>
    <i r="1">
      <x v="1685"/>
    </i>
    <i r="2">
      <x v="1569"/>
    </i>
    <i r="3">
      <x v="1736"/>
    </i>
    <i>
      <x v="2406"/>
    </i>
    <i r="1">
      <x v="1754"/>
    </i>
    <i r="2">
      <x v="1713"/>
    </i>
    <i r="3">
      <x v="1788"/>
    </i>
    <i>
      <x v="2407"/>
    </i>
    <i r="1">
      <x v="528"/>
    </i>
    <i r="2">
      <x v="453"/>
    </i>
    <i r="3">
      <x v="371"/>
    </i>
    <i>
      <x v="2408"/>
    </i>
    <i r="1">
      <x v="1507"/>
    </i>
    <i r="2">
      <x v="1463"/>
    </i>
    <i r="3">
      <x v="1790"/>
    </i>
    <i>
      <x v="2409"/>
    </i>
    <i r="1">
      <x v="1672"/>
    </i>
    <i r="2">
      <x v="1854"/>
    </i>
    <i r="3">
      <x v="2187"/>
    </i>
    <i>
      <x v="2410"/>
    </i>
    <i r="1">
      <x v="2377"/>
    </i>
    <i r="2">
      <x v="2324"/>
    </i>
    <i r="3">
      <x v="2249"/>
    </i>
    <i>
      <x v="2411"/>
    </i>
    <i r="1">
      <x v="1615"/>
    </i>
    <i r="2">
      <x v="1573"/>
    </i>
    <i r="3">
      <x v="1419"/>
    </i>
    <i>
      <x v="2412"/>
    </i>
    <i r="1">
      <x v="2224"/>
    </i>
    <i r="2">
      <x v="2251"/>
    </i>
    <i r="3">
      <x v="1941"/>
    </i>
    <i>
      <x v="2413"/>
    </i>
    <i r="1">
      <x v="1778"/>
    </i>
    <i r="2">
      <x v="1740"/>
    </i>
    <i r="3">
      <x v="2172"/>
    </i>
    <i>
      <x v="2414"/>
    </i>
    <i r="1">
      <x v="1888"/>
    </i>
    <i r="2">
      <x v="1566"/>
    </i>
    <i r="3">
      <x v="1745"/>
    </i>
    <i>
      <x v="2415"/>
    </i>
    <i r="1">
      <x v="526"/>
    </i>
    <i r="2">
      <x v="705"/>
    </i>
    <i r="3">
      <x v="362"/>
    </i>
    <i>
      <x v="2416"/>
    </i>
    <i r="1">
      <x v="1820"/>
    </i>
    <i r="2">
      <x v="1318"/>
    </i>
    <i r="3">
      <x v="1536"/>
    </i>
    <i>
      <x v="2417"/>
    </i>
    <i r="1">
      <x v="1669"/>
    </i>
    <i r="2">
      <x v="1634"/>
    </i>
    <i r="3">
      <x v="1805"/>
    </i>
    <i>
      <x v="2418"/>
    </i>
    <i r="1">
      <x v="919"/>
    </i>
    <i r="2">
      <x v="784"/>
    </i>
    <i r="3">
      <x v="953"/>
    </i>
    <i>
      <x v="2419"/>
    </i>
    <i r="1">
      <x v="271"/>
    </i>
    <i r="2">
      <x v="165"/>
    </i>
    <i r="3">
      <x v="248"/>
    </i>
    <i>
      <x v="2420"/>
    </i>
    <i r="1">
      <x v="2143"/>
    </i>
    <i r="2">
      <x v="1820"/>
    </i>
    <i r="3">
      <x v="1900"/>
    </i>
    <i>
      <x v="2421"/>
    </i>
    <i r="1">
      <x v="143"/>
    </i>
    <i r="2">
      <x v="137"/>
    </i>
    <i r="3">
      <x v="400"/>
    </i>
    <i>
      <x v="2422"/>
    </i>
    <i r="1">
      <x v="1692"/>
    </i>
    <i r="2">
      <x v="1651"/>
    </i>
    <i r="3">
      <x v="1929"/>
    </i>
    <i>
      <x v="2423"/>
    </i>
    <i r="1">
      <x v="1841"/>
    </i>
    <i r="2">
      <x v="1843"/>
    </i>
    <i r="3">
      <x v="1714"/>
    </i>
    <i>
      <x v="2424"/>
    </i>
    <i r="1">
      <x v="1231"/>
    </i>
    <i r="2">
      <x v="872"/>
    </i>
    <i r="3">
      <x v="754"/>
    </i>
    <i>
      <x v="2425"/>
    </i>
    <i r="1">
      <x v="832"/>
    </i>
    <i r="2">
      <x v="1078"/>
    </i>
    <i r="3">
      <x v="793"/>
    </i>
    <i>
      <x v="2426"/>
    </i>
    <i r="1">
      <x v="2405"/>
    </i>
    <i r="2">
      <x v="2391"/>
    </i>
    <i r="3">
      <x v="2404"/>
    </i>
    <i>
      <x v="2427"/>
    </i>
    <i r="1">
      <x v="1140"/>
    </i>
    <i r="2">
      <x v="875"/>
    </i>
    <i r="3">
      <x v="671"/>
    </i>
    <i>
      <x v="2428"/>
    </i>
    <i r="1">
      <x v="1074"/>
    </i>
    <i r="2">
      <x v="1350"/>
    </i>
    <i r="3">
      <x v="1283"/>
    </i>
    <i>
      <x v="2429"/>
    </i>
    <i r="1">
      <x v="1932"/>
    </i>
    <i r="2">
      <x v="1839"/>
    </i>
    <i r="3">
      <x v="2355"/>
    </i>
    <i>
      <x v="2430"/>
    </i>
    <i r="1">
      <x v="2318"/>
    </i>
    <i r="2">
      <x v="1576"/>
    </i>
    <i r="3">
      <x v="1360"/>
    </i>
    <i>
      <x v="2431"/>
    </i>
    <i r="1">
      <x v="2200"/>
    </i>
    <i r="2">
      <x v="2155"/>
    </i>
    <i r="3">
      <x v="1867"/>
    </i>
    <i>
      <x v="2432"/>
    </i>
    <i r="1">
      <x v="2027"/>
    </i>
    <i r="2">
      <x v="1457"/>
    </i>
    <i r="3">
      <x v="1115"/>
    </i>
    <i>
      <x v="2433"/>
    </i>
    <i r="1">
      <x v="1416"/>
    </i>
    <i r="2">
      <x v="1340"/>
    </i>
    <i r="3">
      <x v="1286"/>
    </i>
    <i>
      <x v="2434"/>
    </i>
    <i r="1">
      <x v="488"/>
    </i>
    <i r="2">
      <x v="201"/>
    </i>
    <i r="3">
      <x v="1102"/>
    </i>
    <i>
      <x v="2435"/>
    </i>
    <i r="1">
      <x v="714"/>
    </i>
    <i r="2">
      <x v="518"/>
    </i>
    <i r="3">
      <x v="421"/>
    </i>
    <i>
      <x v="2436"/>
    </i>
    <i r="1">
      <x v="2463"/>
    </i>
    <i r="2">
      <x v="2437"/>
    </i>
    <i r="3">
      <x v="2454"/>
    </i>
    <i>
      <x v="2437"/>
    </i>
    <i r="1">
      <x v="1596"/>
    </i>
    <i r="2">
      <x v="1301"/>
    </i>
    <i r="3">
      <x v="1137"/>
    </i>
    <i>
      <x v="2438"/>
    </i>
    <i r="1">
      <x v="1839"/>
    </i>
    <i r="2">
      <x v="1896"/>
    </i>
    <i r="3">
      <x v="1609"/>
    </i>
    <i>
      <x v="2439"/>
    </i>
    <i r="1">
      <x v="1929"/>
    </i>
    <i r="2">
      <x v="1919"/>
    </i>
    <i r="3">
      <x v="1616"/>
    </i>
    <i>
      <x v="2440"/>
    </i>
    <i r="1">
      <x v="1324"/>
    </i>
    <i r="2">
      <x v="1220"/>
    </i>
    <i r="3">
      <x v="1308"/>
    </i>
    <i>
      <x v="2441"/>
    </i>
    <i r="1">
      <x v="547"/>
    </i>
    <i r="2">
      <x v="967"/>
    </i>
    <i r="3">
      <x v="1040"/>
    </i>
    <i>
      <x v="2442"/>
    </i>
    <i r="1">
      <x v="2279"/>
    </i>
    <i r="2">
      <x v="2361"/>
    </i>
    <i r="3">
      <x v="2323"/>
    </i>
    <i>
      <x v="2443"/>
    </i>
    <i r="1">
      <x v="685"/>
    </i>
    <i r="2">
      <x v="468"/>
    </i>
    <i r="3">
      <x v="828"/>
    </i>
    <i>
      <x v="2444"/>
    </i>
    <i r="1">
      <x v="2076"/>
    </i>
    <i r="2">
      <x v="2128"/>
    </i>
    <i r="3">
      <x v="2029"/>
    </i>
    <i>
      <x v="2445"/>
    </i>
    <i r="1">
      <x v="1344"/>
    </i>
    <i r="2">
      <x v="1734"/>
    </i>
    <i r="3">
      <x v="1070"/>
    </i>
    <i>
      <x v="2446"/>
    </i>
    <i r="1">
      <x v="709"/>
    </i>
    <i r="2">
      <x v="500"/>
    </i>
    <i r="3">
      <x v="786"/>
    </i>
    <i>
      <x v="2447"/>
    </i>
    <i r="1">
      <x v="2270"/>
    </i>
    <i r="2">
      <x v="1993"/>
    </i>
    <i r="3">
      <x v="1758"/>
    </i>
    <i>
      <x v="2448"/>
    </i>
    <i r="1">
      <x v="399"/>
    </i>
    <i r="2">
      <x v="725"/>
    </i>
    <i r="3">
      <x v="444"/>
    </i>
    <i>
      <x v="2449"/>
    </i>
    <i r="1">
      <x v="1154"/>
    </i>
    <i r="2">
      <x v="1185"/>
    </i>
    <i r="3">
      <x v="1057"/>
    </i>
    <i>
      <x v="2450"/>
    </i>
    <i r="1">
      <x v="2261"/>
    </i>
    <i r="2">
      <x v="2184"/>
    </i>
    <i r="3">
      <x v="1923"/>
    </i>
    <i>
      <x v="2451"/>
    </i>
    <i r="1">
      <x v="2128"/>
    </i>
    <i r="2">
      <x v="1604"/>
    </i>
    <i r="3">
      <x v="1673"/>
    </i>
    <i>
      <x v="2452"/>
    </i>
    <i r="1">
      <x v="1246"/>
    </i>
    <i r="2">
      <x v="945"/>
    </i>
    <i r="3">
      <x v="849"/>
    </i>
    <i>
      <x v="2453"/>
    </i>
    <i r="1">
      <x v="1952"/>
    </i>
    <i r="2">
      <x v="2278"/>
    </i>
    <i r="3">
      <x v="2341"/>
    </i>
    <i>
      <x v="2454"/>
    </i>
    <i r="1">
      <x v="1172"/>
    </i>
    <i r="2">
      <x v="1119"/>
    </i>
    <i r="3">
      <x v="822"/>
    </i>
    <i>
      <x v="2455"/>
    </i>
    <i r="1">
      <x v="1782"/>
    </i>
    <i r="2">
      <x v="2140"/>
    </i>
    <i r="3">
      <x v="2279"/>
    </i>
    <i>
      <x v="2456"/>
    </i>
    <i r="1">
      <x v="933"/>
    </i>
    <i r="2">
      <x v="1682"/>
    </i>
    <i r="3">
      <x v="1366"/>
    </i>
    <i>
      <x v="2457"/>
    </i>
    <i r="1">
      <x v="2376"/>
    </i>
    <i r="2">
      <x v="2204"/>
    </i>
    <i r="3">
      <x v="2020"/>
    </i>
    <i>
      <x v="2458"/>
    </i>
    <i r="1">
      <x v="1431"/>
    </i>
    <i r="2">
      <x v="1138"/>
    </i>
    <i r="3">
      <x v="1215"/>
    </i>
    <i>
      <x v="2459"/>
    </i>
    <i r="1">
      <x v="1836"/>
    </i>
    <i r="2">
      <x v="2043"/>
    </i>
    <i r="3">
      <x v="1778"/>
    </i>
    <i>
      <x v="2460"/>
    </i>
    <i r="1">
      <x v="2248"/>
    </i>
    <i r="2">
      <x v="2187"/>
    </i>
    <i r="3">
      <x v="1895"/>
    </i>
    <i>
      <x v="2461"/>
    </i>
    <i r="1">
      <x v="1827"/>
    </i>
    <i r="2">
      <x v="1552"/>
    </i>
    <i r="3">
      <x v="1612"/>
    </i>
    <i>
      <x v="2462"/>
    </i>
    <i r="1">
      <x v="2355"/>
    </i>
    <i r="2">
      <x v="2379"/>
    </i>
    <i r="3">
      <x v="2357"/>
    </i>
    <i>
      <x v="2463"/>
    </i>
    <i r="1">
      <x v="2287"/>
    </i>
    <i r="2">
      <x v="2249"/>
    </i>
    <i r="3">
      <x v="2065"/>
    </i>
    <i>
      <x v="2464"/>
    </i>
    <i r="1">
      <x v="429"/>
    </i>
    <i r="2">
      <x v="477"/>
    </i>
    <i r="3">
      <x v="1199"/>
    </i>
    <i>
      <x v="2465"/>
    </i>
    <i r="1">
      <x v="836"/>
    </i>
    <i r="2">
      <x v="822"/>
    </i>
    <i r="3">
      <x v="711"/>
    </i>
    <i>
      <x v="2466"/>
    </i>
    <i r="1">
      <x v="1598"/>
    </i>
    <i r="2">
      <x v="977"/>
    </i>
    <i r="3">
      <x v="1037"/>
    </i>
    <i>
      <x v="2467"/>
    </i>
    <i r="1">
      <x v="651"/>
    </i>
    <i r="2">
      <x v="530"/>
    </i>
    <i r="3">
      <x v="598"/>
    </i>
    <i>
      <x v="2468"/>
    </i>
    <i r="1">
      <x v="1715"/>
    </i>
    <i r="2">
      <x v="1297"/>
    </i>
    <i r="3">
      <x v="1265"/>
    </i>
    <i>
      <x v="2469"/>
    </i>
    <i r="1">
      <x v="1961"/>
    </i>
    <i r="2">
      <x v="2064"/>
    </i>
    <i r="3">
      <x v="2047"/>
    </i>
    <i>
      <x v="2470"/>
    </i>
    <i r="1">
      <x v="288"/>
    </i>
    <i r="2">
      <x v="444"/>
    </i>
    <i r="3">
      <x v="283"/>
    </i>
    <i>
      <x v="2471"/>
    </i>
    <i r="1">
      <x v="1468"/>
    </i>
    <i r="2">
      <x v="978"/>
    </i>
    <i r="3">
      <x v="908"/>
    </i>
    <i>
      <x v="2472"/>
    </i>
    <i r="1">
      <x v="1526"/>
    </i>
    <i r="2">
      <x v="1956"/>
    </i>
    <i r="3">
      <x v="1926"/>
    </i>
    <i>
      <x v="2473"/>
    </i>
    <i r="1">
      <x v="2298"/>
    </i>
    <i r="2">
      <x v="1708"/>
    </i>
    <i r="3">
      <x v="1490"/>
    </i>
    <i>
      <x v="2474"/>
    </i>
    <i r="1">
      <x v="1666"/>
    </i>
    <i r="2">
      <x v="1122"/>
    </i>
    <i r="3">
      <x v="1006"/>
    </i>
    <i>
      <x v="2475"/>
    </i>
    <i r="1">
      <x v="2203"/>
    </i>
    <i r="2">
      <x v="2376"/>
    </i>
    <i r="3">
      <x v="1938"/>
    </i>
    <i>
      <x v="2476"/>
    </i>
    <i r="1">
      <x v="1993"/>
    </i>
    <i r="2">
      <x v="2002"/>
    </i>
    <i r="3">
      <x v="1849"/>
    </i>
    <i>
      <x v="2477"/>
    </i>
    <i r="1">
      <x v="1118"/>
    </i>
    <i r="2">
      <x v="767"/>
    </i>
    <i r="3">
      <x v="664"/>
    </i>
    <i>
      <x v="2478"/>
    </i>
    <i r="1">
      <x v="1450"/>
    </i>
    <i r="2">
      <x v="1732"/>
    </i>
    <i r="3">
      <x v="1816"/>
    </i>
    <i>
      <x v="2479"/>
    </i>
    <i r="1">
      <x v="712"/>
    </i>
    <i r="2">
      <x v="753"/>
    </i>
    <i r="3">
      <x v="730"/>
    </i>
    <i>
      <x v="2480"/>
    </i>
    <i r="1">
      <x v="1985"/>
    </i>
    <i r="2">
      <x v="1659"/>
    </i>
    <i r="3">
      <x v="1792"/>
    </i>
    <i>
      <x v="2481"/>
    </i>
    <i r="1">
      <x v="1612"/>
    </i>
    <i r="2">
      <x v="1471"/>
    </i>
    <i r="3">
      <x v="1556"/>
    </i>
    <i>
      <x v="2482"/>
    </i>
    <i r="1">
      <x v="940"/>
    </i>
    <i r="2">
      <x v="989"/>
    </i>
    <i r="3">
      <x v="587"/>
    </i>
    <i>
      <x v="2483"/>
    </i>
    <i r="1">
      <x v="2337"/>
    </i>
    <i r="2">
      <x v="2177"/>
    </i>
    <i r="3">
      <x v="2366"/>
    </i>
    <i>
      <x v="2484"/>
    </i>
    <i r="1">
      <x v="2324"/>
    </i>
    <i r="2">
      <x v="2149"/>
    </i>
    <i r="3">
      <x v="2353"/>
    </i>
    <i>
      <x v="2485"/>
    </i>
    <i r="1">
      <x v="1249"/>
    </i>
    <i r="2">
      <x v="1867"/>
    </i>
    <i r="3">
      <x v="2166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2487"/>
  <sheetViews>
    <sheetView tabSelected="1" topLeftCell="A31" zoomScaleNormal="100" workbookViewId="0">
      <selection activeCell="A2" sqref="A2"/>
    </sheetView>
  </sheetViews>
  <sheetFormatPr defaultColWidth="9" defaultRowHeight="13.9" x14ac:dyDescent="0.4"/>
  <cols>
    <col min="1" max="1" width="9" style="7"/>
    <col min="2" max="2" width="15.59765625" style="7" customWidth="1"/>
    <col min="3" max="3" width="16.265625" style="7" customWidth="1"/>
    <col min="4" max="4" width="21.86328125" style="7" customWidth="1"/>
    <col min="5" max="5" width="9" style="7"/>
    <col min="6" max="6" width="14.86328125" style="7" customWidth="1"/>
    <col min="7" max="7" width="19" style="7" customWidth="1"/>
    <col min="8" max="16384" width="9" style="7"/>
  </cols>
  <sheetData>
    <row r="1" spans="1:7" x14ac:dyDescent="0.4">
      <c r="A1" s="7" t="s">
        <v>2487</v>
      </c>
      <c r="B1" s="7" t="s">
        <v>2489</v>
      </c>
      <c r="C1" s="7" t="s">
        <v>2490</v>
      </c>
      <c r="D1" s="7" t="s">
        <v>2492</v>
      </c>
      <c r="E1" s="7" t="s">
        <v>2493</v>
      </c>
      <c r="F1" s="7" t="s">
        <v>2488</v>
      </c>
      <c r="G1" s="7" t="s">
        <v>2491</v>
      </c>
    </row>
    <row r="2" spans="1:7" x14ac:dyDescent="0.4">
      <c r="A2" s="7" t="s">
        <v>0</v>
      </c>
      <c r="B2" s="7">
        <v>-1.2223568650000001</v>
      </c>
      <c r="C2" s="7">
        <v>-1.52415715</v>
      </c>
      <c r="D2" s="7">
        <v>-1.5410807529999999</v>
      </c>
      <c r="E2" s="8">
        <v>2.2399999999999999E-5</v>
      </c>
      <c r="F2" s="7">
        <v>1.936543E-3</v>
      </c>
      <c r="G2" s="8">
        <v>1.6699999999999999E-5</v>
      </c>
    </row>
    <row r="3" spans="1:7" x14ac:dyDescent="0.4">
      <c r="A3" s="7" t="s">
        <v>1</v>
      </c>
      <c r="B3" s="7">
        <v>-1.7613620969999999</v>
      </c>
      <c r="C3" s="7">
        <v>-1.635831211</v>
      </c>
      <c r="D3" s="7">
        <v>-1.2858550609999999</v>
      </c>
      <c r="E3" s="7">
        <v>4.5961599999999999E-4</v>
      </c>
      <c r="F3" s="8">
        <v>1.7799999999999999E-6</v>
      </c>
      <c r="G3" s="8">
        <v>2.2800000000000002E-6</v>
      </c>
    </row>
    <row r="4" spans="1:7" x14ac:dyDescent="0.4">
      <c r="A4" s="7" t="s">
        <v>2</v>
      </c>
      <c r="B4" s="7">
        <v>-2.0839648519999998</v>
      </c>
      <c r="C4" s="7">
        <v>-3.1986306349999998</v>
      </c>
      <c r="D4" s="7">
        <v>-3.398678683</v>
      </c>
      <c r="E4" s="8">
        <v>1.6299999999999999E-7</v>
      </c>
      <c r="F4" s="7">
        <v>4.2541059999999997E-3</v>
      </c>
      <c r="G4" s="8">
        <v>5.4099999999999999E-7</v>
      </c>
    </row>
    <row r="5" spans="1:7" x14ac:dyDescent="0.4">
      <c r="A5" s="7" t="s">
        <v>3</v>
      </c>
      <c r="B5" s="7">
        <v>-3.2087914020000001</v>
      </c>
      <c r="C5" s="7">
        <v>-3.2311815070000001</v>
      </c>
      <c r="D5" s="7">
        <v>-3.5772937690000002</v>
      </c>
      <c r="E5" s="8">
        <v>5.3499999999999996E-7</v>
      </c>
      <c r="F5" s="8">
        <v>2.0999999999999999E-5</v>
      </c>
      <c r="G5" s="8">
        <v>4.3499999999999999E-6</v>
      </c>
    </row>
    <row r="6" spans="1:7" x14ac:dyDescent="0.4">
      <c r="A6" s="7" t="s">
        <v>4</v>
      </c>
      <c r="B6" s="7">
        <v>-1.1405747159999999</v>
      </c>
      <c r="C6" s="7">
        <v>-1.2539067690000001</v>
      </c>
      <c r="D6" s="7">
        <v>-1.580597491</v>
      </c>
      <c r="E6" s="7">
        <v>1.467278E-3</v>
      </c>
      <c r="F6" s="7">
        <v>4.1223002000000002E-2</v>
      </c>
      <c r="G6" s="7">
        <v>1.2406560000000001E-2</v>
      </c>
    </row>
    <row r="7" spans="1:7" x14ac:dyDescent="0.4">
      <c r="A7" s="7" t="s">
        <v>5</v>
      </c>
      <c r="B7" s="7">
        <v>-2.2554422600000001</v>
      </c>
      <c r="C7" s="7">
        <v>-2.9340760600000002</v>
      </c>
      <c r="D7" s="7">
        <v>-3.2586719940000002</v>
      </c>
      <c r="E7" s="8">
        <v>6.7600000000000003E-12</v>
      </c>
      <c r="F7" s="8">
        <v>9.6600000000000007E-6</v>
      </c>
      <c r="G7" s="8">
        <v>3.3099999999999999E-10</v>
      </c>
    </row>
    <row r="8" spans="1:7" x14ac:dyDescent="0.4">
      <c r="A8" s="7" t="s">
        <v>6</v>
      </c>
      <c r="B8" s="7">
        <v>-3.1175102109999999</v>
      </c>
      <c r="C8" s="7">
        <v>-3.6749788720000001</v>
      </c>
      <c r="D8" s="7">
        <v>-4.1899754400000004</v>
      </c>
      <c r="E8" s="8">
        <v>5.9400000000000002E-10</v>
      </c>
      <c r="F8" s="8">
        <v>1.77E-5</v>
      </c>
      <c r="G8" s="8">
        <v>3.5000000000000002E-8</v>
      </c>
    </row>
    <row r="9" spans="1:7" x14ac:dyDescent="0.4">
      <c r="A9" s="7" t="s">
        <v>7</v>
      </c>
      <c r="B9" s="7">
        <v>-1.769196548</v>
      </c>
      <c r="C9" s="7">
        <v>-2.5514450389999999</v>
      </c>
      <c r="D9" s="7">
        <v>-3.1139026080000001</v>
      </c>
      <c r="E9" s="8">
        <v>3.1300000000000002E-8</v>
      </c>
      <c r="F9" s="7">
        <v>5.5105459999999998E-3</v>
      </c>
      <c r="G9" s="8">
        <v>5.0699999999999997E-6</v>
      </c>
    </row>
    <row r="10" spans="1:7" x14ac:dyDescent="0.4">
      <c r="A10" s="7" t="s">
        <v>8</v>
      </c>
      <c r="B10" s="7">
        <v>-2.1361010419999999</v>
      </c>
      <c r="C10" s="7">
        <v>-2.464064735</v>
      </c>
      <c r="D10" s="7">
        <v>-2.2809744350000001</v>
      </c>
      <c r="E10" s="7">
        <v>4.9654010000000004E-3</v>
      </c>
      <c r="F10" s="7">
        <v>1.3822126000000001E-2</v>
      </c>
      <c r="G10" s="7">
        <v>1.558652E-3</v>
      </c>
    </row>
    <row r="11" spans="1:7" x14ac:dyDescent="0.4">
      <c r="A11" s="7" t="s">
        <v>9</v>
      </c>
      <c r="B11" s="7">
        <v>-1.825664848</v>
      </c>
      <c r="C11" s="7">
        <v>-1.7685481569999999</v>
      </c>
      <c r="D11" s="7">
        <v>-2.3297715819999998</v>
      </c>
      <c r="E11" s="8">
        <v>3.1200000000000001E-8</v>
      </c>
      <c r="F11" s="8">
        <v>5.2599999999999998E-5</v>
      </c>
      <c r="G11" s="8">
        <v>2.8E-5</v>
      </c>
    </row>
    <row r="12" spans="1:7" x14ac:dyDescent="0.4">
      <c r="A12" s="7" t="s">
        <v>10</v>
      </c>
      <c r="B12" s="7">
        <v>-1.6204996190000001</v>
      </c>
      <c r="C12" s="7">
        <v>-1.4220007050000001</v>
      </c>
      <c r="D12" s="7">
        <v>-1.288711516</v>
      </c>
      <c r="E12" s="7">
        <v>4.0193490000000002E-3</v>
      </c>
      <c r="F12" s="7">
        <v>3.4445400000000001E-4</v>
      </c>
      <c r="G12" s="7">
        <v>8.9756000000000005E-4</v>
      </c>
    </row>
    <row r="13" spans="1:7" x14ac:dyDescent="0.4">
      <c r="A13" s="7" t="s">
        <v>11</v>
      </c>
      <c r="B13" s="7">
        <v>-2.0708519280000002</v>
      </c>
      <c r="C13" s="7">
        <v>-2.8953181209999999</v>
      </c>
      <c r="D13" s="7">
        <v>-3.2449847580000002</v>
      </c>
      <c r="E13" s="8">
        <v>8.52E-11</v>
      </c>
      <c r="F13" s="7">
        <v>1.45043E-4</v>
      </c>
      <c r="G13" s="8">
        <v>3.9199999999999997E-9</v>
      </c>
    </row>
    <row r="14" spans="1:7" x14ac:dyDescent="0.4">
      <c r="A14" s="7" t="s">
        <v>12</v>
      </c>
      <c r="B14" s="7">
        <v>-1.167100265</v>
      </c>
      <c r="C14" s="7">
        <v>-1.6077204599999999</v>
      </c>
      <c r="D14" s="7">
        <v>-2.1902793780000001</v>
      </c>
      <c r="E14" s="8">
        <v>2.2900000000000001E-6</v>
      </c>
      <c r="F14" s="7">
        <v>3.1348351000000003E-2</v>
      </c>
      <c r="G14" s="7">
        <v>6.1449699999999998E-4</v>
      </c>
    </row>
    <row r="15" spans="1:7" x14ac:dyDescent="0.4">
      <c r="A15" s="7" t="s">
        <v>13</v>
      </c>
      <c r="B15" s="7">
        <v>-4.5770966870000001</v>
      </c>
      <c r="C15" s="7">
        <v>-3.9955883210000001</v>
      </c>
      <c r="D15" s="7">
        <v>-4.0279356469999996</v>
      </c>
      <c r="E15" s="8">
        <v>3.41E-6</v>
      </c>
      <c r="F15" s="8">
        <v>3.2800000000000003E-7</v>
      </c>
      <c r="G15" s="8">
        <v>2.43E-6</v>
      </c>
    </row>
    <row r="16" spans="1:7" x14ac:dyDescent="0.4">
      <c r="A16" s="7" t="s">
        <v>14</v>
      </c>
      <c r="B16" s="7">
        <v>-2.8355949749999998</v>
      </c>
      <c r="C16" s="7">
        <v>-3.3209860469999999</v>
      </c>
      <c r="D16" s="7">
        <v>-3.9119046599999998</v>
      </c>
      <c r="E16" s="8">
        <v>1.8700000000000001E-11</v>
      </c>
      <c r="F16" s="8">
        <v>5.4099999999999999E-6</v>
      </c>
      <c r="G16" s="8">
        <v>7.3399999999999999E-9</v>
      </c>
    </row>
    <row r="17" spans="1:7" x14ac:dyDescent="0.4">
      <c r="A17" s="7" t="s">
        <v>15</v>
      </c>
      <c r="B17" s="7">
        <v>-1.682838171</v>
      </c>
      <c r="C17" s="7">
        <v>-1.5105848580000001</v>
      </c>
      <c r="D17" s="7">
        <v>-1.426977087</v>
      </c>
      <c r="E17" s="7">
        <v>1.0294270000000001E-3</v>
      </c>
      <c r="F17" s="7">
        <v>1.48107E-4</v>
      </c>
      <c r="G17" s="7">
        <v>3.0587499999999999E-4</v>
      </c>
    </row>
    <row r="18" spans="1:7" hidden="1" x14ac:dyDescent="0.4">
      <c r="A18" s="7" t="s">
        <v>16</v>
      </c>
      <c r="B18" s="7">
        <v>1.3373687160000001</v>
      </c>
      <c r="C18" s="7">
        <v>1.1748041060000001</v>
      </c>
      <c r="D18" s="7">
        <v>1.58066236</v>
      </c>
      <c r="E18" s="7">
        <v>8.0058260000000006E-3</v>
      </c>
      <c r="F18" s="7">
        <v>4.0596049000000002E-2</v>
      </c>
      <c r="G18" s="7">
        <v>5.3195139000000002E-2</v>
      </c>
    </row>
    <row r="19" spans="1:7" x14ac:dyDescent="0.4">
      <c r="A19" s="7" t="s">
        <v>17</v>
      </c>
      <c r="B19" s="7">
        <v>-1.5346356430000001</v>
      </c>
      <c r="C19" s="7">
        <v>-1.9203079009999999</v>
      </c>
      <c r="D19" s="7">
        <v>-2.0581002449999999</v>
      </c>
      <c r="E19" s="8">
        <v>6.58E-5</v>
      </c>
      <c r="F19" s="7">
        <v>6.8024440000000004E-3</v>
      </c>
      <c r="G19" s="7">
        <v>1.4888400000000001E-4</v>
      </c>
    </row>
    <row r="20" spans="1:7" x14ac:dyDescent="0.4">
      <c r="A20" s="7" t="s">
        <v>18</v>
      </c>
      <c r="B20" s="7">
        <v>-1.2602064390000001</v>
      </c>
      <c r="C20" s="7">
        <v>-1.5697812170000001</v>
      </c>
      <c r="D20" s="7">
        <v>-1.8961100930000001</v>
      </c>
      <c r="E20" s="7">
        <v>4.40825E-4</v>
      </c>
      <c r="F20" s="7">
        <v>4.0155285999999998E-2</v>
      </c>
      <c r="G20" s="7">
        <v>3.6097059999999999E-3</v>
      </c>
    </row>
    <row r="21" spans="1:7" x14ac:dyDescent="0.4">
      <c r="A21" s="7" t="s">
        <v>19</v>
      </c>
      <c r="B21" s="7">
        <v>-1.546954505</v>
      </c>
      <c r="C21" s="7">
        <v>-2.4930910630000001</v>
      </c>
      <c r="D21" s="7">
        <v>-2.669209114</v>
      </c>
      <c r="E21" s="8">
        <v>3.0199999999999998E-7</v>
      </c>
      <c r="F21" s="7">
        <v>9.1077899999999993E-3</v>
      </c>
      <c r="G21" s="8">
        <v>1.13E-6</v>
      </c>
    </row>
    <row r="22" spans="1:7" x14ac:dyDescent="0.4">
      <c r="A22" s="7" t="s">
        <v>20</v>
      </c>
      <c r="B22" s="7">
        <v>-2.6031521350000002</v>
      </c>
      <c r="C22" s="7">
        <v>-3.8282625179999998</v>
      </c>
      <c r="D22" s="7">
        <v>-2.9728848239999999</v>
      </c>
      <c r="E22" s="8">
        <v>1.5E-5</v>
      </c>
      <c r="F22" s="7">
        <v>3.6863500000000002E-4</v>
      </c>
      <c r="G22" s="8">
        <v>4.7600000000000001E-9</v>
      </c>
    </row>
    <row r="23" spans="1:7" x14ac:dyDescent="0.4">
      <c r="A23" s="7" t="s">
        <v>21</v>
      </c>
      <c r="B23" s="7">
        <v>-3.6637184129999998</v>
      </c>
      <c r="C23" s="7">
        <v>-5.3675700419999997</v>
      </c>
      <c r="D23" s="7">
        <v>-5.8655616039999998</v>
      </c>
      <c r="E23" s="8">
        <v>2.41E-12</v>
      </c>
      <c r="F23" s="8">
        <v>5.4200000000000003E-5</v>
      </c>
      <c r="G23" s="8">
        <v>6.8299999999999999E-11</v>
      </c>
    </row>
    <row r="24" spans="1:7" x14ac:dyDescent="0.4">
      <c r="A24" s="7" t="s">
        <v>22</v>
      </c>
      <c r="B24" s="7">
        <v>-3.8018238900000001</v>
      </c>
      <c r="C24" s="7">
        <v>-5.8669906870000004</v>
      </c>
      <c r="D24" s="7">
        <v>-6.3580994280000001</v>
      </c>
      <c r="E24" s="8">
        <v>1.1200000000000001E-12</v>
      </c>
      <c r="F24" s="8">
        <v>9.5799999999999998E-5</v>
      </c>
      <c r="G24" s="8">
        <v>2.6899999999999999E-11</v>
      </c>
    </row>
    <row r="25" spans="1:7" x14ac:dyDescent="0.4">
      <c r="A25" s="7" t="s">
        <v>23</v>
      </c>
      <c r="B25" s="7">
        <v>-2.9567712899999998</v>
      </c>
      <c r="C25" s="7">
        <v>-2.6296942319999999</v>
      </c>
      <c r="D25" s="7">
        <v>-2.6496767619999999</v>
      </c>
      <c r="E25" s="8">
        <v>8.9000000000000003E-8</v>
      </c>
      <c r="F25" s="8">
        <v>1.2100000000000001E-8</v>
      </c>
      <c r="G25" s="8">
        <v>5.5799999999999997E-8</v>
      </c>
    </row>
    <row r="26" spans="1:7" x14ac:dyDescent="0.4">
      <c r="A26" s="7" t="s">
        <v>24</v>
      </c>
      <c r="B26" s="7">
        <v>-2.3260792970000002</v>
      </c>
      <c r="C26" s="7">
        <v>-2.9972815590000002</v>
      </c>
      <c r="D26" s="7">
        <v>-3.6767068209999998</v>
      </c>
      <c r="E26" s="8">
        <v>2.1900000000000001E-9</v>
      </c>
      <c r="F26" s="7">
        <v>5.9778900000000005E-4</v>
      </c>
      <c r="G26" s="8">
        <v>9.33E-7</v>
      </c>
    </row>
    <row r="27" spans="1:7" x14ac:dyDescent="0.4">
      <c r="A27" s="7" t="s">
        <v>25</v>
      </c>
      <c r="B27" s="7">
        <v>-1.19850678</v>
      </c>
      <c r="C27" s="7">
        <v>-1.5396504499999999</v>
      </c>
      <c r="D27" s="7">
        <v>-1.6896598970000001</v>
      </c>
      <c r="E27" s="8">
        <v>2.8600000000000001E-6</v>
      </c>
      <c r="F27" s="7">
        <v>2.568973E-3</v>
      </c>
      <c r="G27" s="8">
        <v>1.47E-5</v>
      </c>
    </row>
    <row r="28" spans="1:7" x14ac:dyDescent="0.4">
      <c r="A28" s="7" t="s">
        <v>26</v>
      </c>
      <c r="B28" s="7">
        <v>-1.5553921319999999</v>
      </c>
      <c r="C28" s="7">
        <v>-1.2788068109999999</v>
      </c>
      <c r="D28" s="7">
        <v>-1.6374376930000001</v>
      </c>
      <c r="E28" s="7">
        <v>3.2902099999999998E-4</v>
      </c>
      <c r="F28" s="7">
        <v>1.245358E-3</v>
      </c>
      <c r="G28" s="7">
        <v>5.4712679999999996E-3</v>
      </c>
    </row>
    <row r="29" spans="1:7" x14ac:dyDescent="0.4">
      <c r="A29" s="7" t="s">
        <v>27</v>
      </c>
      <c r="B29" s="7">
        <v>-2.268623753</v>
      </c>
      <c r="C29" s="7">
        <v>-2.1577992090000002</v>
      </c>
      <c r="D29" s="7">
        <v>-3.3406998699999999</v>
      </c>
      <c r="E29" s="8">
        <v>6.2900000000000001E-8</v>
      </c>
      <c r="F29" s="7">
        <v>8.2420599999999996E-4</v>
      </c>
      <c r="G29" s="7">
        <v>6.5413600000000004E-4</v>
      </c>
    </row>
    <row r="30" spans="1:7" x14ac:dyDescent="0.4">
      <c r="A30" s="7" t="s">
        <v>28</v>
      </c>
      <c r="B30" s="7">
        <v>-1.7984050920000001</v>
      </c>
      <c r="C30" s="7">
        <v>-1.862868988</v>
      </c>
      <c r="D30" s="7">
        <v>-2.1347724079999999</v>
      </c>
      <c r="E30" s="8">
        <v>1.3699999999999999E-5</v>
      </c>
      <c r="F30" s="7">
        <v>6.2587999999999999E-4</v>
      </c>
      <c r="G30" s="7">
        <v>1.2658400000000001E-4</v>
      </c>
    </row>
    <row r="31" spans="1:7" x14ac:dyDescent="0.4">
      <c r="A31" s="7" t="s">
        <v>29</v>
      </c>
      <c r="B31" s="7">
        <v>-4.3853600869999996</v>
      </c>
      <c r="C31" s="7">
        <v>-3.9559074339999998</v>
      </c>
      <c r="D31" s="7">
        <v>-3.9301616250000002</v>
      </c>
      <c r="E31" s="7">
        <v>4.2979599999999998E-4</v>
      </c>
      <c r="F31" s="7">
        <v>1.30061E-4</v>
      </c>
      <c r="G31" s="7">
        <v>2.7429100000000002E-4</v>
      </c>
    </row>
    <row r="32" spans="1:7" x14ac:dyDescent="0.4">
      <c r="A32" s="7" t="s">
        <v>30</v>
      </c>
      <c r="B32" s="7">
        <v>-1.5515022060000001</v>
      </c>
      <c r="C32" s="7">
        <v>-1.566824636</v>
      </c>
      <c r="D32" s="7">
        <v>-1.757843187</v>
      </c>
      <c r="E32" s="8">
        <v>1.7099999999999999E-5</v>
      </c>
      <c r="F32" s="7">
        <v>3.5569099999999999E-4</v>
      </c>
      <c r="G32" s="7">
        <v>1.01263E-4</v>
      </c>
    </row>
    <row r="33" spans="1:7" x14ac:dyDescent="0.4">
      <c r="A33" s="7" t="s">
        <v>31</v>
      </c>
      <c r="B33" s="7">
        <v>-2.0653869399999998</v>
      </c>
      <c r="C33" s="7">
        <v>-2.896607505</v>
      </c>
      <c r="D33" s="7">
        <v>-2.9817320309999999</v>
      </c>
      <c r="E33" s="8">
        <v>1.79E-6</v>
      </c>
      <c r="F33" s="7">
        <v>2.755436E-3</v>
      </c>
      <c r="G33" s="8">
        <v>2.1299999999999999E-6</v>
      </c>
    </row>
    <row r="34" spans="1:7" x14ac:dyDescent="0.4">
      <c r="A34" s="7" t="s">
        <v>32</v>
      </c>
      <c r="B34" s="7">
        <v>-1.2588865229999999</v>
      </c>
      <c r="C34" s="7">
        <v>-1.168074829</v>
      </c>
      <c r="D34" s="7">
        <v>-1.46697576</v>
      </c>
      <c r="E34" s="7">
        <v>8.8213500000000004E-4</v>
      </c>
      <c r="F34" s="7">
        <v>8.2367770000000007E-3</v>
      </c>
      <c r="G34" s="7">
        <v>8.6219629999999998E-3</v>
      </c>
    </row>
    <row r="35" spans="1:7" x14ac:dyDescent="0.4">
      <c r="A35" s="7" t="s">
        <v>33</v>
      </c>
      <c r="B35" s="7">
        <v>-2.5764119120000002</v>
      </c>
      <c r="C35" s="7">
        <v>-3.051865131</v>
      </c>
      <c r="D35" s="7">
        <v>-3.4499001109999998</v>
      </c>
      <c r="E35" s="8">
        <v>2.31E-11</v>
      </c>
      <c r="F35" s="8">
        <v>2.9900000000000002E-6</v>
      </c>
      <c r="G35" s="8">
        <v>2.0000000000000001E-9</v>
      </c>
    </row>
    <row r="36" spans="1:7" x14ac:dyDescent="0.4">
      <c r="A36" s="7" t="s">
        <v>34</v>
      </c>
      <c r="B36" s="7">
        <v>-1.895480115</v>
      </c>
      <c r="C36" s="7">
        <v>-1.7934229340000001</v>
      </c>
      <c r="D36" s="7">
        <v>-2.0233351719999999</v>
      </c>
      <c r="E36" s="8">
        <v>1.6199999999999999E-6</v>
      </c>
      <c r="F36" s="8">
        <v>1.9700000000000001E-5</v>
      </c>
      <c r="G36" s="8">
        <v>1.6799999999999998E-5</v>
      </c>
    </row>
    <row r="37" spans="1:7" x14ac:dyDescent="0.4">
      <c r="A37" s="7" t="s">
        <v>35</v>
      </c>
      <c r="B37" s="7">
        <v>-4.0329190869999998</v>
      </c>
      <c r="C37" s="7">
        <v>-3.6278134639999999</v>
      </c>
      <c r="D37" s="7">
        <v>-4.3754109760000004</v>
      </c>
      <c r="E37" s="8">
        <v>3.6500000000000001E-13</v>
      </c>
      <c r="F37" s="8">
        <v>3.5500000000000001E-10</v>
      </c>
      <c r="G37" s="8">
        <v>1.09E-9</v>
      </c>
    </row>
    <row r="38" spans="1:7" x14ac:dyDescent="0.4">
      <c r="A38" s="7" t="s">
        <v>36</v>
      </c>
      <c r="B38" s="7">
        <v>-2.5730798770000001</v>
      </c>
      <c r="C38" s="7">
        <v>-3.4439450150000002</v>
      </c>
      <c r="D38" s="7">
        <v>-3.5725367019999998</v>
      </c>
      <c r="E38" s="8">
        <v>3.7399999999999997E-8</v>
      </c>
      <c r="F38" s="7">
        <v>2.6719100000000001E-4</v>
      </c>
      <c r="G38" s="8">
        <v>6.0300000000000004E-8</v>
      </c>
    </row>
    <row r="39" spans="1:7" x14ac:dyDescent="0.4">
      <c r="A39" s="7" t="s">
        <v>37</v>
      </c>
      <c r="B39" s="7">
        <v>-1.910934055</v>
      </c>
      <c r="C39" s="7">
        <v>-1.867080888</v>
      </c>
      <c r="D39" s="7">
        <v>-2.9489573529999999</v>
      </c>
      <c r="E39" s="7">
        <v>1.2002600000000001E-4</v>
      </c>
      <c r="F39" s="7">
        <v>2.8485718E-2</v>
      </c>
      <c r="G39" s="7">
        <v>1.9614059E-2</v>
      </c>
    </row>
    <row r="40" spans="1:7" x14ac:dyDescent="0.4">
      <c r="A40" s="7" t="s">
        <v>38</v>
      </c>
      <c r="B40" s="7">
        <v>-4.6931180809999997</v>
      </c>
      <c r="C40" s="7">
        <v>-4.9413192610000003</v>
      </c>
      <c r="D40" s="7">
        <v>-5.4645093749999996</v>
      </c>
      <c r="E40" s="8">
        <v>6.3699999999999996E-14</v>
      </c>
      <c r="F40" s="8">
        <v>1.56E-9</v>
      </c>
      <c r="G40" s="8">
        <v>6.0799999999999999E-12</v>
      </c>
    </row>
    <row r="41" spans="1:7" x14ac:dyDescent="0.4">
      <c r="A41" s="7" t="s">
        <v>39</v>
      </c>
      <c r="B41" s="7">
        <v>-2.4829868629999998</v>
      </c>
      <c r="C41" s="7">
        <v>-3.1750625769999998</v>
      </c>
      <c r="D41" s="7">
        <v>-3.2429426700000001</v>
      </c>
      <c r="E41" s="8">
        <v>6.7000000000000004E-8</v>
      </c>
      <c r="F41" s="7">
        <v>1.2602199999999999E-4</v>
      </c>
      <c r="G41" s="8">
        <v>6.5299999999999996E-8</v>
      </c>
    </row>
    <row r="42" spans="1:7" x14ac:dyDescent="0.4">
      <c r="A42" s="7" t="s">
        <v>40</v>
      </c>
      <c r="B42" s="7">
        <v>-1.8533963689999999</v>
      </c>
      <c r="C42" s="7">
        <v>-2.4573723369999998</v>
      </c>
      <c r="D42" s="7">
        <v>-2.382523339</v>
      </c>
      <c r="E42" s="7">
        <v>3.539908E-3</v>
      </c>
      <c r="F42" s="7">
        <v>4.1227640000000003E-2</v>
      </c>
      <c r="G42" s="7">
        <v>1.839039E-3</v>
      </c>
    </row>
    <row r="43" spans="1:7" x14ac:dyDescent="0.4">
      <c r="A43" s="7" t="s">
        <v>41</v>
      </c>
      <c r="B43" s="7">
        <v>-1.561340996</v>
      </c>
      <c r="C43" s="7">
        <v>-2.0447653959999998</v>
      </c>
      <c r="D43" s="7">
        <v>-2.2056085539999999</v>
      </c>
      <c r="E43" s="8">
        <v>7.2200000000000007E-5</v>
      </c>
      <c r="F43" s="7">
        <v>1.1568917E-2</v>
      </c>
      <c r="G43" s="7">
        <v>1.7717500000000001E-4</v>
      </c>
    </row>
    <row r="44" spans="1:7" x14ac:dyDescent="0.4">
      <c r="A44" s="7" t="s">
        <v>42</v>
      </c>
      <c r="B44" s="7">
        <v>-1.2326182480000001</v>
      </c>
      <c r="C44" s="7">
        <v>-1.2244733139999999</v>
      </c>
      <c r="D44" s="7">
        <v>-1.099666322</v>
      </c>
      <c r="E44" s="7">
        <v>1.2295009000000001E-2</v>
      </c>
      <c r="F44" s="7">
        <v>6.4947690000000001E-3</v>
      </c>
      <c r="G44" s="7">
        <v>3.428459E-3</v>
      </c>
    </row>
    <row r="45" spans="1:7" x14ac:dyDescent="0.4">
      <c r="A45" s="7" t="s">
        <v>43</v>
      </c>
      <c r="B45" s="7">
        <v>-1.2755556800000001</v>
      </c>
      <c r="C45" s="7">
        <v>-1.530184728</v>
      </c>
      <c r="D45" s="7">
        <v>-1.740890273</v>
      </c>
      <c r="E45" s="8">
        <v>1.1800000000000001E-5</v>
      </c>
      <c r="F45" s="7">
        <v>3.4662299999999998E-3</v>
      </c>
      <c r="G45" s="8">
        <v>9.6799999999999995E-5</v>
      </c>
    </row>
    <row r="46" spans="1:7" x14ac:dyDescent="0.4">
      <c r="A46" s="7" t="s">
        <v>44</v>
      </c>
      <c r="B46" s="7">
        <v>-1.0770174640000001</v>
      </c>
      <c r="C46" s="7">
        <v>-1.2723113269999999</v>
      </c>
      <c r="D46" s="7">
        <v>-1.1204585739999999</v>
      </c>
      <c r="E46" s="8">
        <v>6.97E-5</v>
      </c>
      <c r="F46" s="7">
        <v>2.7456900000000001E-4</v>
      </c>
      <c r="G46" s="8">
        <v>2.4200000000000001E-6</v>
      </c>
    </row>
    <row r="47" spans="1:7" x14ac:dyDescent="0.4">
      <c r="A47" s="7" t="s">
        <v>45</v>
      </c>
      <c r="B47" s="7">
        <v>-3.578522661</v>
      </c>
      <c r="C47" s="7">
        <v>-3.3336867209999999</v>
      </c>
      <c r="D47" s="7">
        <v>-2.834543466</v>
      </c>
      <c r="E47" s="8">
        <v>7.8299999999999996E-6</v>
      </c>
      <c r="F47" s="8">
        <v>4.07E-8</v>
      </c>
      <c r="G47" s="8">
        <v>4.1299999999999999E-8</v>
      </c>
    </row>
    <row r="48" spans="1:7" x14ac:dyDescent="0.4">
      <c r="A48" s="7" t="s">
        <v>46</v>
      </c>
      <c r="B48" s="7">
        <v>-2.2882000379999998</v>
      </c>
      <c r="C48" s="7">
        <v>-1.9954470280000001</v>
      </c>
      <c r="D48" s="7">
        <v>-2.1251868749999998</v>
      </c>
      <c r="E48" s="8">
        <v>4.2299999999999998E-5</v>
      </c>
      <c r="F48" s="8">
        <v>2.02E-5</v>
      </c>
      <c r="G48" s="8">
        <v>8.7399999999999997E-5</v>
      </c>
    </row>
    <row r="49" spans="1:7" x14ac:dyDescent="0.4">
      <c r="A49" s="7" t="s">
        <v>47</v>
      </c>
      <c r="B49" s="7">
        <v>-1.971383997</v>
      </c>
      <c r="C49" s="7">
        <v>-4.0583189639999997</v>
      </c>
      <c r="D49" s="7">
        <v>-4.0154631009999999</v>
      </c>
      <c r="E49" s="8">
        <v>1.2100000000000001E-6</v>
      </c>
      <c r="F49" s="7">
        <v>4.4749895999999997E-2</v>
      </c>
      <c r="G49" s="8">
        <v>5.1900000000000003E-7</v>
      </c>
    </row>
    <row r="50" spans="1:7" x14ac:dyDescent="0.4">
      <c r="A50" s="7" t="s">
        <v>48</v>
      </c>
      <c r="B50" s="7">
        <v>-1.9482579870000001</v>
      </c>
      <c r="C50" s="7">
        <v>-2.1946383620000001</v>
      </c>
      <c r="D50" s="7">
        <v>-2.2376680590000002</v>
      </c>
      <c r="E50" s="8">
        <v>1.07E-8</v>
      </c>
      <c r="F50" s="8">
        <v>2.57E-6</v>
      </c>
      <c r="G50" s="8">
        <v>9.6099999999999997E-9</v>
      </c>
    </row>
    <row r="51" spans="1:7" x14ac:dyDescent="0.4">
      <c r="A51" s="7" t="s">
        <v>49</v>
      </c>
      <c r="B51" s="7">
        <v>-1.8859597699999999</v>
      </c>
      <c r="C51" s="7">
        <v>-1.904057959</v>
      </c>
      <c r="D51" s="7">
        <v>-1.8251590740000001</v>
      </c>
      <c r="E51" s="7">
        <v>1.115965E-3</v>
      </c>
      <c r="F51" s="7">
        <v>1.24767E-3</v>
      </c>
      <c r="G51" s="7">
        <v>4.2172999999999999E-4</v>
      </c>
    </row>
    <row r="52" spans="1:7" x14ac:dyDescent="0.4">
      <c r="A52" s="7" t="s">
        <v>50</v>
      </c>
      <c r="B52" s="7">
        <v>-2.0537939139999999</v>
      </c>
      <c r="C52" s="7">
        <v>-2.2736712859999999</v>
      </c>
      <c r="D52" s="7">
        <v>-2.5408961620000001</v>
      </c>
      <c r="E52" s="7">
        <v>6.9165060000000002E-3</v>
      </c>
      <c r="F52" s="7">
        <v>4.8658564000000001E-2</v>
      </c>
      <c r="G52" s="7">
        <v>1.5808058999999999E-2</v>
      </c>
    </row>
    <row r="53" spans="1:7" x14ac:dyDescent="0.4">
      <c r="A53" s="7" t="s">
        <v>51</v>
      </c>
      <c r="B53" s="7">
        <v>-2.7118505320000001</v>
      </c>
      <c r="C53" s="7">
        <v>-3.8551948810000001</v>
      </c>
      <c r="D53" s="7">
        <v>-3.3982341150000002</v>
      </c>
      <c r="E53" s="8">
        <v>2.2500000000000001E-5</v>
      </c>
      <c r="F53" s="7">
        <v>1.809164E-3</v>
      </c>
      <c r="G53" s="8">
        <v>6.1799999999999995E-7</v>
      </c>
    </row>
    <row r="54" spans="1:7" x14ac:dyDescent="0.4">
      <c r="A54" s="7" t="s">
        <v>52</v>
      </c>
      <c r="B54" s="7">
        <v>-1.3997858350000001</v>
      </c>
      <c r="C54" s="7">
        <v>-1.160512282</v>
      </c>
      <c r="D54" s="7">
        <v>-1.4056274200000001</v>
      </c>
      <c r="E54" s="7">
        <v>7.4979099999999998E-4</v>
      </c>
      <c r="F54" s="7">
        <v>1.385334E-3</v>
      </c>
      <c r="G54" s="7">
        <v>5.5614510000000002E-3</v>
      </c>
    </row>
    <row r="55" spans="1:7" x14ac:dyDescent="0.4">
      <c r="A55" s="7" t="s">
        <v>53</v>
      </c>
      <c r="B55" s="7">
        <v>-1.154668708</v>
      </c>
      <c r="C55" s="7">
        <v>-1.4537563659999999</v>
      </c>
      <c r="D55" s="7">
        <v>-1.3994118209999999</v>
      </c>
      <c r="E55" s="7">
        <v>9.1003500000000001E-4</v>
      </c>
      <c r="F55" s="7">
        <v>1.1987916E-2</v>
      </c>
      <c r="G55" s="7">
        <v>3.5867499999999998E-4</v>
      </c>
    </row>
    <row r="56" spans="1:7" x14ac:dyDescent="0.4">
      <c r="A56" s="7" t="s">
        <v>54</v>
      </c>
      <c r="B56" s="7">
        <v>-1.85290011</v>
      </c>
      <c r="C56" s="7">
        <v>-2.5126217770000001</v>
      </c>
      <c r="D56" s="7">
        <v>-2.9519160279999999</v>
      </c>
      <c r="E56" s="8">
        <v>3.4499999999999999E-13</v>
      </c>
      <c r="F56" s="8">
        <v>2.44E-5</v>
      </c>
      <c r="G56" s="8">
        <v>3.4100000000000001E-10</v>
      </c>
    </row>
    <row r="57" spans="1:7" x14ac:dyDescent="0.4">
      <c r="A57" s="7" t="s">
        <v>55</v>
      </c>
      <c r="B57" s="7">
        <v>-2.3827180939999999</v>
      </c>
      <c r="C57" s="7">
        <v>-2.5103860459999998</v>
      </c>
      <c r="D57" s="7">
        <v>-2.8952327659999999</v>
      </c>
      <c r="E57" s="8">
        <v>1.9599999999999999E-6</v>
      </c>
      <c r="F57" s="7">
        <v>2.6232600000000001E-4</v>
      </c>
      <c r="G57" s="8">
        <v>3.0899999999999999E-5</v>
      </c>
    </row>
    <row r="58" spans="1:7" x14ac:dyDescent="0.4">
      <c r="A58" s="7" t="s">
        <v>56</v>
      </c>
      <c r="B58" s="7">
        <v>-5.0395431329999996</v>
      </c>
      <c r="C58" s="7">
        <v>-6.1240486440000002</v>
      </c>
      <c r="D58" s="7">
        <v>-6.4884630139999997</v>
      </c>
      <c r="E58" s="8">
        <v>1.01E-17</v>
      </c>
      <c r="F58" s="8">
        <v>4.7600000000000001E-10</v>
      </c>
      <c r="G58" s="8">
        <v>1.67E-16</v>
      </c>
    </row>
    <row r="59" spans="1:7" x14ac:dyDescent="0.4">
      <c r="A59" s="7" t="s">
        <v>57</v>
      </c>
      <c r="B59" s="7">
        <v>-2.6940124820000002</v>
      </c>
      <c r="C59" s="7">
        <v>-2.1753719949999999</v>
      </c>
      <c r="D59" s="7">
        <v>-2.5024316770000001</v>
      </c>
      <c r="E59" s="7">
        <v>2.0178321999999999E-2</v>
      </c>
      <c r="F59" s="7">
        <v>1.6382521000000001E-2</v>
      </c>
      <c r="G59" s="7">
        <v>4.2080691000000003E-2</v>
      </c>
    </row>
    <row r="60" spans="1:7" x14ac:dyDescent="0.4">
      <c r="A60" s="7" t="s">
        <v>58</v>
      </c>
      <c r="B60" s="7">
        <v>-1.9164998129999999</v>
      </c>
      <c r="C60" s="7">
        <v>-1.8703879830000001</v>
      </c>
      <c r="D60" s="7">
        <v>-2.3151489509999998</v>
      </c>
      <c r="E60" s="7">
        <v>1.74456E-4</v>
      </c>
      <c r="F60" s="7">
        <v>4.0791580000000003E-3</v>
      </c>
      <c r="G60" s="7">
        <v>2.4886600000000002E-3</v>
      </c>
    </row>
    <row r="61" spans="1:7" x14ac:dyDescent="0.4">
      <c r="A61" s="7" t="s">
        <v>59</v>
      </c>
      <c r="B61" s="7">
        <v>-3.073921243</v>
      </c>
      <c r="C61" s="7">
        <v>-3.157954712</v>
      </c>
      <c r="D61" s="7">
        <v>-2.2154008260000002</v>
      </c>
      <c r="E61" s="7">
        <v>3.3227627000000003E-2</v>
      </c>
      <c r="F61" s="7">
        <v>2.8094539999999999E-3</v>
      </c>
      <c r="G61" s="7">
        <v>8.9756000000000005E-4</v>
      </c>
    </row>
    <row r="62" spans="1:7" x14ac:dyDescent="0.4">
      <c r="A62" s="7" t="s">
        <v>60</v>
      </c>
      <c r="B62" s="7">
        <v>-1.0889114929999999</v>
      </c>
      <c r="C62" s="7">
        <v>-1.317595673</v>
      </c>
      <c r="D62" s="7">
        <v>-1.32553257</v>
      </c>
      <c r="E62" s="7">
        <v>1.14942E-4</v>
      </c>
      <c r="F62" s="7">
        <v>3.3883810000000002E-3</v>
      </c>
      <c r="G62" s="8">
        <v>7.9499999999999994E-5</v>
      </c>
    </row>
    <row r="63" spans="1:7" x14ac:dyDescent="0.4">
      <c r="A63" s="7" t="s">
        <v>61</v>
      </c>
      <c r="B63" s="7">
        <v>-2.6379531389999999</v>
      </c>
      <c r="C63" s="7">
        <v>-2.0859514940000001</v>
      </c>
      <c r="D63" s="7">
        <v>-1.67391439</v>
      </c>
      <c r="E63" s="7">
        <v>1.72291E-3</v>
      </c>
      <c r="F63" s="8">
        <v>5.6499999999999999E-7</v>
      </c>
      <c r="G63" s="8">
        <v>3.3399999999999999E-5</v>
      </c>
    </row>
    <row r="64" spans="1:7" x14ac:dyDescent="0.4">
      <c r="A64" s="7" t="s">
        <v>62</v>
      </c>
      <c r="B64" s="7">
        <v>-1.674520792</v>
      </c>
      <c r="C64" s="7">
        <v>-1.438421068</v>
      </c>
      <c r="D64" s="7">
        <v>-2.006470207</v>
      </c>
      <c r="E64" s="7">
        <v>4.0768139999999998E-3</v>
      </c>
      <c r="F64" s="7">
        <v>2.8857216000000002E-2</v>
      </c>
      <c r="G64" s="7">
        <v>4.4817332000000001E-2</v>
      </c>
    </row>
    <row r="65" spans="1:7" x14ac:dyDescent="0.4">
      <c r="A65" s="7" t="s">
        <v>63</v>
      </c>
      <c r="B65" s="7">
        <v>-2.0014907829999999</v>
      </c>
      <c r="C65" s="7">
        <v>-1.9111563499999999</v>
      </c>
      <c r="D65" s="7">
        <v>-1.962424736</v>
      </c>
      <c r="E65" s="7">
        <v>1.1861152E-2</v>
      </c>
      <c r="F65" s="7">
        <v>1.4747388E-2</v>
      </c>
      <c r="G65" s="7">
        <v>1.2168801999999999E-2</v>
      </c>
    </row>
    <row r="66" spans="1:7" x14ac:dyDescent="0.4">
      <c r="A66" s="7" t="s">
        <v>64</v>
      </c>
      <c r="B66" s="7">
        <v>-1.9642151139999999</v>
      </c>
      <c r="C66" s="7">
        <v>-2.060768237</v>
      </c>
      <c r="D66" s="7">
        <v>-2.0701544099999998</v>
      </c>
      <c r="E66" s="7">
        <v>1.245552E-3</v>
      </c>
      <c r="F66" s="7">
        <v>3.860437E-3</v>
      </c>
      <c r="G66" s="7">
        <v>9.3125399999999996E-4</v>
      </c>
    </row>
    <row r="67" spans="1:7" x14ac:dyDescent="0.4">
      <c r="A67" s="7" t="s">
        <v>65</v>
      </c>
      <c r="B67" s="7">
        <v>-1.475475372</v>
      </c>
      <c r="C67" s="7">
        <v>-2.052074121</v>
      </c>
      <c r="D67" s="7">
        <v>-2.8794329620000001</v>
      </c>
      <c r="E67" s="8">
        <v>2.0100000000000001E-8</v>
      </c>
      <c r="F67" s="7">
        <v>1.2935716999999999E-2</v>
      </c>
      <c r="G67" s="8">
        <v>7.7700000000000005E-5</v>
      </c>
    </row>
    <row r="68" spans="1:7" x14ac:dyDescent="0.4">
      <c r="A68" s="7" t="s">
        <v>66</v>
      </c>
      <c r="B68" s="7">
        <v>-1.073820633</v>
      </c>
      <c r="C68" s="7">
        <v>-1.142884845</v>
      </c>
      <c r="D68" s="7">
        <v>-1.127661018</v>
      </c>
      <c r="E68" s="7">
        <v>8.3417549999999993E-3</v>
      </c>
      <c r="F68" s="7">
        <v>1.8673229E-2</v>
      </c>
      <c r="G68" s="7">
        <v>6.0020439999999998E-3</v>
      </c>
    </row>
    <row r="69" spans="1:7" x14ac:dyDescent="0.4">
      <c r="A69" s="7" t="s">
        <v>67</v>
      </c>
      <c r="B69" s="7">
        <v>-2.0135927140000001</v>
      </c>
      <c r="C69" s="7">
        <v>-1.7891792449999999</v>
      </c>
      <c r="D69" s="7">
        <v>-1.512359308</v>
      </c>
      <c r="E69" s="7">
        <v>3.5465729999999999E-3</v>
      </c>
      <c r="F69" s="7">
        <v>1.06298E-4</v>
      </c>
      <c r="G69" s="7">
        <v>2.6925300000000001E-4</v>
      </c>
    </row>
    <row r="70" spans="1:7" x14ac:dyDescent="0.4">
      <c r="A70" s="7" t="s">
        <v>68</v>
      </c>
      <c r="B70" s="7">
        <v>-3.3604527420000001</v>
      </c>
      <c r="C70" s="7">
        <v>-3.4946101299999999</v>
      </c>
      <c r="D70" s="7">
        <v>-4.0742706719999999</v>
      </c>
      <c r="E70" s="8">
        <v>5.5199999999999998E-8</v>
      </c>
      <c r="F70" s="8">
        <v>2.62E-5</v>
      </c>
      <c r="G70" s="8">
        <v>2.6699999999999998E-6</v>
      </c>
    </row>
    <row r="71" spans="1:7" x14ac:dyDescent="0.4">
      <c r="A71" s="7" t="s">
        <v>69</v>
      </c>
      <c r="B71" s="7">
        <v>-1.951382935</v>
      </c>
      <c r="C71" s="7">
        <v>-2.683403062</v>
      </c>
      <c r="D71" s="7">
        <v>-3.1796187589999998</v>
      </c>
      <c r="E71" s="8">
        <v>7.6000000000000006E-8</v>
      </c>
      <c r="F71" s="7">
        <v>3.239306E-3</v>
      </c>
      <c r="G71" s="8">
        <v>4.8899999999999998E-6</v>
      </c>
    </row>
    <row r="72" spans="1:7" x14ac:dyDescent="0.4">
      <c r="A72" s="7" t="s">
        <v>70</v>
      </c>
      <c r="B72" s="7">
        <v>-2.082625073</v>
      </c>
      <c r="C72" s="7">
        <v>-2.6993998129999999</v>
      </c>
      <c r="D72" s="7">
        <v>-2.8745139430000002</v>
      </c>
      <c r="E72" s="8">
        <v>2.8E-5</v>
      </c>
      <c r="F72" s="7">
        <v>5.9762419999999997E-3</v>
      </c>
      <c r="G72" s="8">
        <v>6.2600000000000004E-5</v>
      </c>
    </row>
    <row r="73" spans="1:7" x14ac:dyDescent="0.4">
      <c r="A73" s="7" t="s">
        <v>71</v>
      </c>
      <c r="B73" s="7">
        <v>-1.8357443120000001</v>
      </c>
      <c r="C73" s="7">
        <v>-1.92321195</v>
      </c>
      <c r="D73" s="7">
        <v>-1.8825685999999999</v>
      </c>
      <c r="E73" s="8">
        <v>3.5099999999999999E-5</v>
      </c>
      <c r="F73" s="7">
        <v>1.18671E-4</v>
      </c>
      <c r="G73" s="8">
        <v>1.3200000000000001E-5</v>
      </c>
    </row>
    <row r="74" spans="1:7" x14ac:dyDescent="0.4">
      <c r="A74" s="7" t="s">
        <v>72</v>
      </c>
      <c r="B74" s="7">
        <v>-1.2789340220000001</v>
      </c>
      <c r="C74" s="7">
        <v>-1.5471904510000001</v>
      </c>
      <c r="D74" s="7">
        <v>-1.59524785</v>
      </c>
      <c r="E74" s="7">
        <v>4.6609520000000003E-3</v>
      </c>
      <c r="F74" s="7">
        <v>4.0435279999999997E-2</v>
      </c>
      <c r="G74" s="7">
        <v>5.0204849999999999E-3</v>
      </c>
    </row>
    <row r="75" spans="1:7" x14ac:dyDescent="0.4">
      <c r="A75" s="7" t="s">
        <v>73</v>
      </c>
      <c r="B75" s="7">
        <v>-1.225340616</v>
      </c>
      <c r="C75" s="7">
        <v>-1.3992594469999999</v>
      </c>
      <c r="D75" s="7">
        <v>-1.042035799</v>
      </c>
      <c r="E75" s="7">
        <v>3.4665396000000001E-2</v>
      </c>
      <c r="F75" s="7">
        <v>1.5405237E-2</v>
      </c>
      <c r="G75" s="7">
        <v>2.0908229999999999E-3</v>
      </c>
    </row>
    <row r="76" spans="1:7" x14ac:dyDescent="0.4">
      <c r="A76" s="7" t="s">
        <v>74</v>
      </c>
      <c r="B76" s="7">
        <v>-2.7080148209999999</v>
      </c>
      <c r="C76" s="7">
        <v>-3.2019518210000002</v>
      </c>
      <c r="D76" s="7">
        <v>-2.9818429659999999</v>
      </c>
      <c r="E76" s="8">
        <v>2.4500000000000001E-8</v>
      </c>
      <c r="F76" s="8">
        <v>1.61E-6</v>
      </c>
      <c r="G76" s="8">
        <v>8.5400000000000005E-10</v>
      </c>
    </row>
    <row r="77" spans="1:7" x14ac:dyDescent="0.4">
      <c r="A77" s="7" t="s">
        <v>75</v>
      </c>
      <c r="B77" s="7">
        <v>-1.666789375</v>
      </c>
      <c r="C77" s="7">
        <v>-1.910699916</v>
      </c>
      <c r="D77" s="7">
        <v>-1.93930092</v>
      </c>
      <c r="E77" s="7">
        <v>1.0668629999999999E-3</v>
      </c>
      <c r="F77" s="7">
        <v>9.2828400000000005E-3</v>
      </c>
      <c r="G77" s="7">
        <v>9.2593099999999995E-4</v>
      </c>
    </row>
    <row r="78" spans="1:7" x14ac:dyDescent="0.4">
      <c r="A78" s="7" t="s">
        <v>76</v>
      </c>
      <c r="B78" s="7">
        <v>-1.6448362000000001</v>
      </c>
      <c r="C78" s="7">
        <v>-2.237247644</v>
      </c>
      <c r="D78" s="7">
        <v>-2.6003338340000002</v>
      </c>
      <c r="E78" s="8">
        <v>2.0799999999999998E-9</v>
      </c>
      <c r="F78" s="7">
        <v>5.8498000000000003E-4</v>
      </c>
      <c r="G78" s="8">
        <v>1.8400000000000001E-7</v>
      </c>
    </row>
    <row r="79" spans="1:7" x14ac:dyDescent="0.4">
      <c r="A79" s="7" t="s">
        <v>77</v>
      </c>
      <c r="B79" s="7">
        <v>-1.084152899</v>
      </c>
      <c r="C79" s="7">
        <v>-1.3255245739999999</v>
      </c>
      <c r="D79" s="7">
        <v>-1.3517244070000001</v>
      </c>
      <c r="E79" s="7">
        <v>8.6498599999999999E-4</v>
      </c>
      <c r="F79" s="7">
        <v>1.4830922999999999E-2</v>
      </c>
      <c r="G79" s="7">
        <v>7.9998000000000005E-4</v>
      </c>
    </row>
    <row r="80" spans="1:7" x14ac:dyDescent="0.4">
      <c r="A80" s="7" t="s">
        <v>78</v>
      </c>
      <c r="B80" s="7">
        <v>-2.6287354289999998</v>
      </c>
      <c r="C80" s="7">
        <v>-3.244473336</v>
      </c>
      <c r="D80" s="7">
        <v>-2.9681815349999998</v>
      </c>
      <c r="E80" s="8">
        <v>1.3200000000000001E-5</v>
      </c>
      <c r="F80" s="7">
        <v>2.7653699999999999E-4</v>
      </c>
      <c r="G80" s="8">
        <v>9.7900000000000007E-7</v>
      </c>
    </row>
    <row r="81" spans="1:7" hidden="1" x14ac:dyDescent="0.4">
      <c r="A81" s="7" t="s">
        <v>79</v>
      </c>
      <c r="B81" s="7">
        <v>2.4156033529999998</v>
      </c>
      <c r="C81" s="7">
        <v>1.7231181849999999</v>
      </c>
      <c r="D81" s="7">
        <v>2.0392519839999999</v>
      </c>
      <c r="E81" s="7">
        <v>8.0669352999999999E-2</v>
      </c>
      <c r="F81" s="7">
        <v>4.4843835999999998E-2</v>
      </c>
      <c r="G81" s="7">
        <v>0.13631190500000001</v>
      </c>
    </row>
    <row r="82" spans="1:7" x14ac:dyDescent="0.4">
      <c r="A82" s="7" t="s">
        <v>80</v>
      </c>
      <c r="B82" s="7">
        <v>-2.578711534</v>
      </c>
      <c r="C82" s="7">
        <v>-2.4476238050000001</v>
      </c>
      <c r="D82" s="7">
        <v>-2.538183536</v>
      </c>
      <c r="E82" s="7">
        <v>9.0541289999999993E-3</v>
      </c>
      <c r="F82" s="7">
        <v>1.1730192E-2</v>
      </c>
      <c r="G82" s="7">
        <v>1.0138737E-2</v>
      </c>
    </row>
    <row r="83" spans="1:7" x14ac:dyDescent="0.4">
      <c r="A83" s="7" t="s">
        <v>81</v>
      </c>
      <c r="B83" s="7">
        <v>-1.452753682</v>
      </c>
      <c r="C83" s="7">
        <v>-2.0097948859999999</v>
      </c>
      <c r="D83" s="7">
        <v>-2.456384157</v>
      </c>
      <c r="E83" s="8">
        <v>1.9000000000000001E-5</v>
      </c>
      <c r="F83" s="7">
        <v>2.8131373000000001E-2</v>
      </c>
      <c r="G83" s="7">
        <v>4.52125E-4</v>
      </c>
    </row>
    <row r="84" spans="1:7" x14ac:dyDescent="0.4">
      <c r="A84" s="7" t="s">
        <v>82</v>
      </c>
      <c r="B84" s="7">
        <v>-1.286781715</v>
      </c>
      <c r="C84" s="7">
        <v>-1.4214706070000001</v>
      </c>
      <c r="D84" s="7">
        <v>-1.330652918</v>
      </c>
      <c r="E84" s="7">
        <v>8.5772890000000001E-3</v>
      </c>
      <c r="F84" s="7">
        <v>1.6947443999999999E-2</v>
      </c>
      <c r="G84" s="7">
        <v>3.5304910000000002E-3</v>
      </c>
    </row>
    <row r="85" spans="1:7" x14ac:dyDescent="0.4">
      <c r="A85" s="7" t="s">
        <v>83</v>
      </c>
      <c r="B85" s="7">
        <v>-2.6348707820000001</v>
      </c>
      <c r="C85" s="7">
        <v>-4.3178782849999999</v>
      </c>
      <c r="D85" s="7">
        <v>-3.8253964009999999</v>
      </c>
      <c r="E85" s="8">
        <v>1.8500000000000001E-6</v>
      </c>
      <c r="F85" s="7">
        <v>2.9868009999999999E-3</v>
      </c>
      <c r="G85" s="8">
        <v>2.3899999999999999E-8</v>
      </c>
    </row>
    <row r="86" spans="1:7" hidden="1" x14ac:dyDescent="0.4">
      <c r="A86" s="7" t="s">
        <v>84</v>
      </c>
      <c r="B86" s="7">
        <v>2.060388594</v>
      </c>
      <c r="C86" s="7">
        <v>1.0282418710000001</v>
      </c>
      <c r="D86" s="7">
        <v>1.165225299</v>
      </c>
      <c r="E86" s="7">
        <v>0.193335804</v>
      </c>
      <c r="F86" s="7">
        <v>1.7123685E-2</v>
      </c>
      <c r="G86" s="7">
        <v>0.24043232</v>
      </c>
    </row>
    <row r="87" spans="1:7" x14ac:dyDescent="0.4">
      <c r="A87" s="7" t="s">
        <v>85</v>
      </c>
      <c r="B87" s="7">
        <v>-1.911212768</v>
      </c>
      <c r="C87" s="7">
        <v>-1.9549561630000001</v>
      </c>
      <c r="D87" s="7">
        <v>-2.1942237489999998</v>
      </c>
      <c r="E87" s="8">
        <v>1.8300000000000001E-6</v>
      </c>
      <c r="F87" s="8">
        <v>9.2399999999999996E-5</v>
      </c>
      <c r="G87" s="8">
        <v>1.8099999999999999E-5</v>
      </c>
    </row>
    <row r="88" spans="1:7" x14ac:dyDescent="0.4">
      <c r="A88" s="7" t="s">
        <v>86</v>
      </c>
      <c r="B88" s="7">
        <v>-1.494929484</v>
      </c>
      <c r="C88" s="7">
        <v>-1.6778924669999999</v>
      </c>
      <c r="D88" s="7">
        <v>-1.9866173789999999</v>
      </c>
      <c r="E88" s="7">
        <v>2.8646930000000002E-3</v>
      </c>
      <c r="F88" s="7">
        <v>4.450556E-2</v>
      </c>
      <c r="G88" s="7">
        <v>1.170611E-2</v>
      </c>
    </row>
    <row r="89" spans="1:7" x14ac:dyDescent="0.4">
      <c r="A89" s="7" t="s">
        <v>87</v>
      </c>
      <c r="B89" s="7">
        <v>-1.2342659469999999</v>
      </c>
      <c r="C89" s="7">
        <v>-1.4305662720000001</v>
      </c>
      <c r="D89" s="7">
        <v>-2.0279348129999999</v>
      </c>
      <c r="E89" s="8">
        <v>2.19E-5</v>
      </c>
      <c r="F89" s="7">
        <v>2.3972460000000001E-2</v>
      </c>
      <c r="G89" s="7">
        <v>3.3795050000000001E-3</v>
      </c>
    </row>
    <row r="90" spans="1:7" hidden="1" x14ac:dyDescent="0.4">
      <c r="A90" s="7" t="s">
        <v>88</v>
      </c>
      <c r="B90" s="7">
        <v>1.4598092810000001</v>
      </c>
      <c r="C90" s="7">
        <v>1.986629363</v>
      </c>
      <c r="D90" s="7">
        <v>1.9646062909999999</v>
      </c>
      <c r="E90" s="7">
        <v>1.5606299999999999E-3</v>
      </c>
      <c r="F90" s="7">
        <v>3.5476779E-2</v>
      </c>
      <c r="G90" s="7">
        <v>9.4647799999999995E-4</v>
      </c>
    </row>
    <row r="91" spans="1:7" hidden="1" x14ac:dyDescent="0.4">
      <c r="A91" s="7" t="s">
        <v>89</v>
      </c>
      <c r="B91" s="7">
        <v>1.4302345510000001</v>
      </c>
      <c r="C91" s="7">
        <v>1.1028109079999999</v>
      </c>
      <c r="D91" s="7">
        <v>1.393562279</v>
      </c>
      <c r="E91" s="7">
        <v>6.0337710000000003E-3</v>
      </c>
      <c r="F91" s="7">
        <v>7.225932E-3</v>
      </c>
      <c r="G91" s="7">
        <v>3.1431499000000002E-2</v>
      </c>
    </row>
    <row r="92" spans="1:7" x14ac:dyDescent="0.4">
      <c r="A92" s="7" t="s">
        <v>90</v>
      </c>
      <c r="B92" s="7">
        <v>-1.128672769</v>
      </c>
      <c r="C92" s="7">
        <v>-1.165564732</v>
      </c>
      <c r="D92" s="7">
        <v>-1.446180907</v>
      </c>
      <c r="E92" s="7">
        <v>2.9538200000000001E-4</v>
      </c>
      <c r="F92" s="7">
        <v>1.0035633E-2</v>
      </c>
      <c r="G92" s="7">
        <v>3.6567449999999999E-3</v>
      </c>
    </row>
    <row r="93" spans="1:7" x14ac:dyDescent="0.4">
      <c r="A93" s="7" t="s">
        <v>91</v>
      </c>
      <c r="B93" s="7">
        <v>-1.742111258</v>
      </c>
      <c r="C93" s="7">
        <v>-1.845993338</v>
      </c>
      <c r="D93" s="7">
        <v>-2.6779119979999999</v>
      </c>
      <c r="E93" s="7">
        <v>3.9434499999999999E-4</v>
      </c>
      <c r="F93" s="7">
        <v>4.3847220999999999E-2</v>
      </c>
      <c r="G93" s="7">
        <v>1.8127560000000001E-2</v>
      </c>
    </row>
    <row r="94" spans="1:7" x14ac:dyDescent="0.4">
      <c r="A94" s="7" t="s">
        <v>92</v>
      </c>
      <c r="B94" s="7">
        <v>-2.36517621</v>
      </c>
      <c r="C94" s="7">
        <v>-3.5794672699999999</v>
      </c>
      <c r="D94" s="7">
        <v>-3.9696512460000002</v>
      </c>
      <c r="E94" s="8">
        <v>7.0999999999999998E-6</v>
      </c>
      <c r="F94" s="7">
        <v>1.9501012000000002E-2</v>
      </c>
      <c r="G94" s="8">
        <v>4.21E-5</v>
      </c>
    </row>
    <row r="95" spans="1:7" x14ac:dyDescent="0.4">
      <c r="A95" s="7" t="s">
        <v>93</v>
      </c>
      <c r="B95" s="7">
        <v>-5.283409206</v>
      </c>
      <c r="C95" s="7">
        <v>-5.8867066069999998</v>
      </c>
      <c r="D95" s="7">
        <v>-5.3565932270000003</v>
      </c>
      <c r="E95" s="7">
        <v>6.6772800000000003E-4</v>
      </c>
      <c r="F95" s="7">
        <v>1.372818E-3</v>
      </c>
      <c r="G95" s="7">
        <v>1.02791E-4</v>
      </c>
    </row>
    <row r="96" spans="1:7" x14ac:dyDescent="0.4">
      <c r="A96" s="7" t="s">
        <v>94</v>
      </c>
      <c r="B96" s="7">
        <v>-1.8636535670000001</v>
      </c>
      <c r="C96" s="7">
        <v>-2.0795664949999999</v>
      </c>
      <c r="D96" s="7">
        <v>-2.5498201570000001</v>
      </c>
      <c r="E96" s="8">
        <v>3.3799999999999998E-6</v>
      </c>
      <c r="F96" s="7">
        <v>1.9620449999999999E-3</v>
      </c>
      <c r="G96" s="7">
        <v>1.5300900000000001E-4</v>
      </c>
    </row>
    <row r="97" spans="1:7" x14ac:dyDescent="0.4">
      <c r="A97" s="7" t="s">
        <v>95</v>
      </c>
      <c r="B97" s="7">
        <v>-2.4641893850000001</v>
      </c>
      <c r="C97" s="7">
        <v>-3.1260619809999999</v>
      </c>
      <c r="D97" s="7">
        <v>-3.249789335</v>
      </c>
      <c r="E97" s="8">
        <v>9.2099999999999994E-9</v>
      </c>
      <c r="F97" s="8">
        <v>5.0399999999999999E-5</v>
      </c>
      <c r="G97" s="8">
        <v>1.92E-8</v>
      </c>
    </row>
    <row r="98" spans="1:7" x14ac:dyDescent="0.4">
      <c r="A98" s="7" t="s">
        <v>96</v>
      </c>
      <c r="B98" s="7">
        <v>-3.3309212939999999</v>
      </c>
      <c r="C98" s="7">
        <v>-3.2446313249999998</v>
      </c>
      <c r="D98" s="7">
        <v>-2.7704826659999999</v>
      </c>
      <c r="E98" s="7">
        <v>9.9406159999999993E-3</v>
      </c>
      <c r="F98" s="7">
        <v>2.3189740000000001E-3</v>
      </c>
      <c r="G98" s="7">
        <v>1.3787370000000001E-3</v>
      </c>
    </row>
    <row r="99" spans="1:7" x14ac:dyDescent="0.4">
      <c r="A99" s="7" t="s">
        <v>97</v>
      </c>
      <c r="B99" s="7">
        <v>-4.1967780809999997</v>
      </c>
      <c r="C99" s="7">
        <v>-5.6870073989999996</v>
      </c>
      <c r="D99" s="7">
        <v>-3.5645324440000001</v>
      </c>
      <c r="E99" s="7">
        <v>1.6232162000000001E-2</v>
      </c>
      <c r="F99" s="7">
        <v>5.4928720000000002E-3</v>
      </c>
      <c r="G99" s="8">
        <v>2.3799999999999999E-5</v>
      </c>
    </row>
    <row r="100" spans="1:7" x14ac:dyDescent="0.4">
      <c r="A100" s="7" t="s">
        <v>98</v>
      </c>
      <c r="B100" s="7">
        <v>-2.2479291940000001</v>
      </c>
      <c r="C100" s="7">
        <v>-2.2620638679999998</v>
      </c>
      <c r="D100" s="7">
        <v>-1.989308758</v>
      </c>
      <c r="E100" s="8">
        <v>5.4299999999999998E-5</v>
      </c>
      <c r="F100" s="8">
        <v>9.1900000000000001E-6</v>
      </c>
      <c r="G100" s="8">
        <v>1.6899999999999999E-6</v>
      </c>
    </row>
    <row r="101" spans="1:7" x14ac:dyDescent="0.4">
      <c r="A101" s="7" t="s">
        <v>99</v>
      </c>
      <c r="B101" s="7">
        <v>-2.0865510829999998</v>
      </c>
      <c r="C101" s="7">
        <v>-2.3752195660000002</v>
      </c>
      <c r="D101" s="7">
        <v>-2.5166218649999998</v>
      </c>
      <c r="E101" s="7">
        <v>7.9167599999999995E-4</v>
      </c>
      <c r="F101" s="7">
        <v>1.0545271E-2</v>
      </c>
      <c r="G101" s="7">
        <v>1.296986E-3</v>
      </c>
    </row>
    <row r="102" spans="1:7" x14ac:dyDescent="0.4">
      <c r="A102" s="7" t="s">
        <v>100</v>
      </c>
      <c r="B102" s="7">
        <v>-2.5012392380000001</v>
      </c>
      <c r="C102" s="7">
        <v>-2.3555837519999998</v>
      </c>
      <c r="D102" s="7">
        <v>-2.2491549879999999</v>
      </c>
      <c r="E102" s="7">
        <v>2.3263117999999999E-2</v>
      </c>
      <c r="F102" s="7">
        <v>1.4929911000000001E-2</v>
      </c>
      <c r="G102" s="7">
        <v>1.3530487000000001E-2</v>
      </c>
    </row>
    <row r="103" spans="1:7" x14ac:dyDescent="0.4">
      <c r="A103" s="7" t="s">
        <v>101</v>
      </c>
      <c r="B103" s="7">
        <v>-1.919082441</v>
      </c>
      <c r="C103" s="7">
        <v>-2.1042016870000002</v>
      </c>
      <c r="D103" s="7">
        <v>-2.1539751790000001</v>
      </c>
      <c r="E103" s="7">
        <v>4.3170799999999999E-4</v>
      </c>
      <c r="F103" s="7">
        <v>3.356511E-3</v>
      </c>
      <c r="G103" s="7">
        <v>4.3305500000000001E-4</v>
      </c>
    </row>
    <row r="104" spans="1:7" x14ac:dyDescent="0.4">
      <c r="A104" s="7" t="s">
        <v>102</v>
      </c>
      <c r="B104" s="7">
        <v>-3.0398668359999999</v>
      </c>
      <c r="C104" s="7">
        <v>-3.8852327469999999</v>
      </c>
      <c r="D104" s="7">
        <v>-4.1562101719999998</v>
      </c>
      <c r="E104" s="8">
        <v>4.08E-15</v>
      </c>
      <c r="F104" s="8">
        <v>6.4799999999999998E-8</v>
      </c>
      <c r="G104" s="8">
        <v>8.2000000000000004E-14</v>
      </c>
    </row>
    <row r="105" spans="1:7" x14ac:dyDescent="0.4">
      <c r="A105" s="7" t="s">
        <v>103</v>
      </c>
      <c r="B105" s="7">
        <v>-2.089294234</v>
      </c>
      <c r="C105" s="7">
        <v>-2.713866581</v>
      </c>
      <c r="D105" s="7">
        <v>-2.063614587</v>
      </c>
      <c r="E105" s="7">
        <v>8.2352050000000006E-3</v>
      </c>
      <c r="F105" s="7">
        <v>1.1077412E-2</v>
      </c>
      <c r="G105" s="7">
        <v>1.9158599999999999E-4</v>
      </c>
    </row>
    <row r="106" spans="1:7" x14ac:dyDescent="0.4">
      <c r="A106" s="7" t="s">
        <v>104</v>
      </c>
      <c r="B106" s="7">
        <v>-3.6385270749999998</v>
      </c>
      <c r="C106" s="7">
        <v>-2.7697962989999998</v>
      </c>
      <c r="D106" s="7">
        <v>-2.8334980669999998</v>
      </c>
      <c r="E106" s="7">
        <v>1.9755167000000001E-2</v>
      </c>
      <c r="F106" s="7">
        <v>2.903442E-3</v>
      </c>
      <c r="G106" s="7">
        <v>1.9321937000000001E-2</v>
      </c>
    </row>
    <row r="107" spans="1:7" x14ac:dyDescent="0.4">
      <c r="A107" s="7" t="s">
        <v>105</v>
      </c>
      <c r="B107" s="7">
        <v>-1.6614982309999999</v>
      </c>
      <c r="C107" s="7">
        <v>-1.8359848439999999</v>
      </c>
      <c r="D107" s="7">
        <v>-2.0926452069999999</v>
      </c>
      <c r="E107" s="7">
        <v>1.1569300000000001E-4</v>
      </c>
      <c r="F107" s="7">
        <v>4.9494860000000003E-3</v>
      </c>
      <c r="G107" s="7">
        <v>6.3825000000000004E-4</v>
      </c>
    </row>
    <row r="108" spans="1:7" x14ac:dyDescent="0.4">
      <c r="A108" s="7" t="s">
        <v>106</v>
      </c>
      <c r="B108" s="7">
        <v>-1.398992891</v>
      </c>
      <c r="C108" s="7">
        <v>-1.972233597</v>
      </c>
      <c r="D108" s="7">
        <v>-2.0984443119999998</v>
      </c>
      <c r="E108" s="8">
        <v>2.7399999999999999E-5</v>
      </c>
      <c r="F108" s="7">
        <v>1.281675E-2</v>
      </c>
      <c r="G108" s="8">
        <v>5.8999999999999998E-5</v>
      </c>
    </row>
    <row r="109" spans="1:7" x14ac:dyDescent="0.4">
      <c r="A109" s="7" t="s">
        <v>107</v>
      </c>
      <c r="B109" s="7">
        <v>-3.4079788600000001</v>
      </c>
      <c r="C109" s="7">
        <v>-4.1394094810000004</v>
      </c>
      <c r="D109" s="7">
        <v>-4.7022487000000002</v>
      </c>
      <c r="E109" s="8">
        <v>4.6100000000000002E-5</v>
      </c>
      <c r="F109" s="7">
        <v>7.4900829999999998E-3</v>
      </c>
      <c r="G109" s="7">
        <v>3.2292099999999999E-4</v>
      </c>
    </row>
    <row r="110" spans="1:7" x14ac:dyDescent="0.4">
      <c r="A110" s="7" t="s">
        <v>108</v>
      </c>
      <c r="B110" s="7">
        <v>-1.716988693</v>
      </c>
      <c r="C110" s="7">
        <v>-1.4400183259999999</v>
      </c>
      <c r="D110" s="7">
        <v>-1.9346844519999999</v>
      </c>
      <c r="E110" s="7">
        <v>6.5484660000000002E-3</v>
      </c>
      <c r="F110" s="7">
        <v>2.5977700999999999E-2</v>
      </c>
      <c r="G110" s="7">
        <v>4.8141541000000003E-2</v>
      </c>
    </row>
    <row r="111" spans="1:7" x14ac:dyDescent="0.4">
      <c r="A111" s="7" t="s">
        <v>109</v>
      </c>
      <c r="B111" s="7">
        <v>-3.4209154650000002</v>
      </c>
      <c r="C111" s="7">
        <v>-4.2330011379999997</v>
      </c>
      <c r="D111" s="7">
        <v>-4.603367424</v>
      </c>
      <c r="E111" s="8">
        <v>4.0899999999999998E-10</v>
      </c>
      <c r="F111" s="8">
        <v>1.4600000000000001E-5</v>
      </c>
      <c r="G111" s="8">
        <v>6.4300000000000003E-9</v>
      </c>
    </row>
    <row r="112" spans="1:7" x14ac:dyDescent="0.4">
      <c r="A112" s="7" t="s">
        <v>110</v>
      </c>
      <c r="B112" s="7">
        <v>-2.4319816740000002</v>
      </c>
      <c r="C112" s="7">
        <v>-3.0973216410000002</v>
      </c>
      <c r="D112" s="7">
        <v>-3.479724048</v>
      </c>
      <c r="E112" s="7">
        <v>4.6535800000000003E-4</v>
      </c>
      <c r="F112" s="7">
        <v>3.0121895999999999E-2</v>
      </c>
      <c r="G112" s="7">
        <v>1.789674E-3</v>
      </c>
    </row>
    <row r="113" spans="1:7" x14ac:dyDescent="0.4">
      <c r="A113" s="7" t="s">
        <v>111</v>
      </c>
      <c r="B113" s="7">
        <v>-1.2844587329999999</v>
      </c>
      <c r="C113" s="7">
        <v>-1.6059540240000001</v>
      </c>
      <c r="D113" s="7">
        <v>-1.9590308569999999</v>
      </c>
      <c r="E113" s="7">
        <v>2.16593E-4</v>
      </c>
      <c r="F113" s="7">
        <v>3.3608211999999998E-2</v>
      </c>
      <c r="G113" s="7">
        <v>2.5497829999999999E-3</v>
      </c>
    </row>
    <row r="114" spans="1:7" hidden="1" x14ac:dyDescent="0.4">
      <c r="A114" s="7" t="s">
        <v>112</v>
      </c>
      <c r="B114" s="7">
        <v>2.757287372</v>
      </c>
      <c r="C114" s="7">
        <v>2.5726885429999999</v>
      </c>
      <c r="D114" s="7">
        <v>2.4090968269999999</v>
      </c>
      <c r="E114" s="8">
        <v>9.3399999999999997E-7</v>
      </c>
      <c r="F114" s="8">
        <v>6.6699999999999995E-8</v>
      </c>
      <c r="G114" s="8">
        <v>6.6300000000000005E-8</v>
      </c>
    </row>
    <row r="115" spans="1:7" x14ac:dyDescent="0.4">
      <c r="A115" s="7" t="s">
        <v>113</v>
      </c>
      <c r="B115" s="7">
        <v>-2.9566563700000001</v>
      </c>
      <c r="C115" s="7">
        <v>-3.7540426870000001</v>
      </c>
      <c r="D115" s="7">
        <v>-4.3743692129999996</v>
      </c>
      <c r="E115" s="8">
        <v>4.4800000000000002E-9</v>
      </c>
      <c r="F115" s="7">
        <v>2.7957600000000002E-4</v>
      </c>
      <c r="G115" s="8">
        <v>3.6399999999999998E-7</v>
      </c>
    </row>
    <row r="116" spans="1:7" x14ac:dyDescent="0.4">
      <c r="A116" s="7" t="s">
        <v>114</v>
      </c>
      <c r="B116" s="7">
        <v>-2.7042398809999999</v>
      </c>
      <c r="C116" s="7">
        <v>-2.7568073100000001</v>
      </c>
      <c r="D116" s="7">
        <v>-2.5785720579999998</v>
      </c>
      <c r="E116" s="7">
        <v>1.345462E-3</v>
      </c>
      <c r="F116" s="7">
        <v>1.2358250000000001E-3</v>
      </c>
      <c r="G116" s="7">
        <v>3.6704100000000003E-4</v>
      </c>
    </row>
    <row r="117" spans="1:7" x14ac:dyDescent="0.4">
      <c r="A117" s="7" t="s">
        <v>115</v>
      </c>
      <c r="B117" s="7">
        <v>-1.2627076159999999</v>
      </c>
      <c r="C117" s="7">
        <v>-1.4929908759999999</v>
      </c>
      <c r="D117" s="7">
        <v>-1.518063634</v>
      </c>
      <c r="E117" s="7">
        <v>6.9733909999999998E-3</v>
      </c>
      <c r="F117" s="7">
        <v>4.1223002000000002E-2</v>
      </c>
      <c r="G117" s="7">
        <v>6.4997609999999997E-3</v>
      </c>
    </row>
    <row r="118" spans="1:7" x14ac:dyDescent="0.4">
      <c r="A118" s="7" t="s">
        <v>116</v>
      </c>
      <c r="B118" s="7">
        <v>-1.469981741</v>
      </c>
      <c r="C118" s="7">
        <v>-1.3477925589999999</v>
      </c>
      <c r="D118" s="7">
        <v>-1.3232903519999999</v>
      </c>
      <c r="E118" s="7">
        <v>2.1792754000000001E-2</v>
      </c>
      <c r="F118" s="7">
        <v>1.3869426000000001E-2</v>
      </c>
      <c r="G118" s="7">
        <v>1.5551186999999999E-2</v>
      </c>
    </row>
    <row r="119" spans="1:7" x14ac:dyDescent="0.4">
      <c r="A119" s="7" t="s">
        <v>117</v>
      </c>
      <c r="B119" s="7">
        <v>-1.9057467400000001</v>
      </c>
      <c r="C119" s="7">
        <v>-1.3853646610000001</v>
      </c>
      <c r="D119" s="7">
        <v>-1.3063777139999999</v>
      </c>
      <c r="E119" s="7">
        <v>1.1037907E-2</v>
      </c>
      <c r="F119" s="7">
        <v>1.66367E-4</v>
      </c>
      <c r="G119" s="7">
        <v>5.0558950000000004E-3</v>
      </c>
    </row>
    <row r="120" spans="1:7" x14ac:dyDescent="0.4">
      <c r="A120" s="7" t="s">
        <v>118</v>
      </c>
      <c r="B120" s="7">
        <v>-1.532084668</v>
      </c>
      <c r="C120" s="7">
        <v>-2.3280779439999999</v>
      </c>
      <c r="D120" s="7">
        <v>-2.2432555660000002</v>
      </c>
      <c r="E120" s="7">
        <v>6.0241500000000003E-4</v>
      </c>
      <c r="F120" s="7">
        <v>3.8788212000000002E-2</v>
      </c>
      <c r="G120" s="7">
        <v>2.3226200000000001E-4</v>
      </c>
    </row>
    <row r="121" spans="1:7" x14ac:dyDescent="0.4">
      <c r="A121" s="7" t="s">
        <v>119</v>
      </c>
      <c r="B121" s="7">
        <v>-1.8452825079999999</v>
      </c>
      <c r="C121" s="7">
        <v>-1.922598365</v>
      </c>
      <c r="D121" s="7">
        <v>-2.1212602899999999</v>
      </c>
      <c r="E121" s="8">
        <v>1.9299999999999999E-7</v>
      </c>
      <c r="F121" s="8">
        <v>1.9700000000000001E-5</v>
      </c>
      <c r="G121" s="8">
        <v>1.68E-6</v>
      </c>
    </row>
    <row r="122" spans="1:7" x14ac:dyDescent="0.4">
      <c r="A122" s="7" t="s">
        <v>120</v>
      </c>
      <c r="B122" s="7">
        <v>-3.9101519869999999</v>
      </c>
      <c r="C122" s="7">
        <v>-4.3186407249999998</v>
      </c>
      <c r="D122" s="7">
        <v>-3.9414081909999998</v>
      </c>
      <c r="E122" s="7">
        <v>3.4965518000000001E-2</v>
      </c>
      <c r="F122" s="7">
        <v>4.9127997999999999E-2</v>
      </c>
      <c r="G122" s="7">
        <v>1.5808058999999999E-2</v>
      </c>
    </row>
    <row r="123" spans="1:7" x14ac:dyDescent="0.4">
      <c r="A123" s="7" t="s">
        <v>121</v>
      </c>
      <c r="B123" s="7">
        <v>-1.3340271690000001</v>
      </c>
      <c r="C123" s="7">
        <v>-1.554992223</v>
      </c>
      <c r="D123" s="7">
        <v>-1.8220310289999999</v>
      </c>
      <c r="E123" s="8">
        <v>2.65E-5</v>
      </c>
      <c r="F123" s="7">
        <v>5.3098659999999999E-3</v>
      </c>
      <c r="G123" s="7">
        <v>3.2034099999999997E-4</v>
      </c>
    </row>
    <row r="124" spans="1:7" x14ac:dyDescent="0.4">
      <c r="A124" s="7" t="s">
        <v>122</v>
      </c>
      <c r="B124" s="7">
        <v>-1.612976738</v>
      </c>
      <c r="C124" s="7">
        <v>-1.817833421</v>
      </c>
      <c r="D124" s="7">
        <v>-1.616377983</v>
      </c>
      <c r="E124" s="7">
        <v>1.2279470000000001E-3</v>
      </c>
      <c r="F124" s="7">
        <v>2.1295060000000002E-3</v>
      </c>
      <c r="G124" s="7">
        <v>1.46355E-4</v>
      </c>
    </row>
    <row r="125" spans="1:7" x14ac:dyDescent="0.4">
      <c r="A125" s="7" t="s">
        <v>123</v>
      </c>
      <c r="B125" s="7">
        <v>-1.992089867</v>
      </c>
      <c r="C125" s="7">
        <v>-2.2435555580000002</v>
      </c>
      <c r="D125" s="7">
        <v>-2.3744347960000001</v>
      </c>
      <c r="E125" s="8">
        <v>5.2700000000000004E-6</v>
      </c>
      <c r="F125" s="7">
        <v>3.5512800000000002E-4</v>
      </c>
      <c r="G125" s="8">
        <v>1.11E-5</v>
      </c>
    </row>
    <row r="126" spans="1:7" hidden="1" x14ac:dyDescent="0.4">
      <c r="A126" s="7" t="s">
        <v>124</v>
      </c>
      <c r="B126" s="7">
        <v>1.210469043</v>
      </c>
      <c r="C126" s="7">
        <v>1.183268848</v>
      </c>
      <c r="D126" s="7">
        <v>1.387975159</v>
      </c>
      <c r="E126" s="7">
        <v>1.6506489999999999E-3</v>
      </c>
      <c r="F126" s="7">
        <v>1.0979206E-2</v>
      </c>
      <c r="G126" s="7">
        <v>7.0853080000000002E-3</v>
      </c>
    </row>
    <row r="127" spans="1:7" x14ac:dyDescent="0.4">
      <c r="A127" s="7" t="s">
        <v>125</v>
      </c>
      <c r="B127" s="7">
        <v>-1.8531628</v>
      </c>
      <c r="C127" s="7">
        <v>-2.7097324889999999</v>
      </c>
      <c r="D127" s="7">
        <v>-3.206154819</v>
      </c>
      <c r="E127" s="8">
        <v>2.35E-7</v>
      </c>
      <c r="F127" s="7">
        <v>8.6276110000000003E-3</v>
      </c>
      <c r="G127" s="8">
        <v>1.06E-5</v>
      </c>
    </row>
    <row r="128" spans="1:7" x14ac:dyDescent="0.4">
      <c r="A128" s="7" t="s">
        <v>126</v>
      </c>
      <c r="B128" s="7">
        <v>-1.4229607909999999</v>
      </c>
      <c r="C128" s="7">
        <v>-1.164782311</v>
      </c>
      <c r="D128" s="7">
        <v>-1.253269285</v>
      </c>
      <c r="E128" s="7">
        <v>2.6344699999999999E-4</v>
      </c>
      <c r="F128" s="8">
        <v>5.38E-5</v>
      </c>
      <c r="G128" s="7">
        <v>5.4246800000000005E-4</v>
      </c>
    </row>
    <row r="129" spans="1:7" hidden="1" x14ac:dyDescent="0.4">
      <c r="A129" s="7" t="s">
        <v>127</v>
      </c>
      <c r="B129" s="7">
        <v>1.2797160860000001</v>
      </c>
      <c r="C129" s="7">
        <v>1.4862363810000001</v>
      </c>
      <c r="D129" s="7">
        <v>1.7169115340000001</v>
      </c>
      <c r="E129" s="7">
        <v>3.34197E-4</v>
      </c>
      <c r="F129" s="7">
        <v>1.5868684000000001E-2</v>
      </c>
      <c r="G129" s="7">
        <v>1.7317120000000001E-3</v>
      </c>
    </row>
    <row r="130" spans="1:7" x14ac:dyDescent="0.4">
      <c r="A130" s="7" t="s">
        <v>128</v>
      </c>
      <c r="B130" s="7">
        <v>-1.2783583700000001</v>
      </c>
      <c r="C130" s="7">
        <v>-1.5653550060000001</v>
      </c>
      <c r="D130" s="7">
        <v>-1.8904277229999999</v>
      </c>
      <c r="E130" s="8">
        <v>5.0899999999999999E-8</v>
      </c>
      <c r="F130" s="7">
        <v>8.0098300000000001E-4</v>
      </c>
      <c r="G130" s="8">
        <v>5.5400000000000003E-6</v>
      </c>
    </row>
    <row r="131" spans="1:7" x14ac:dyDescent="0.4">
      <c r="A131" s="7" t="s">
        <v>129</v>
      </c>
      <c r="B131" s="7">
        <v>-2.6841612170000002</v>
      </c>
      <c r="C131" s="7">
        <v>-3.4597008919999999</v>
      </c>
      <c r="D131" s="7">
        <v>-3.6258165330000001</v>
      </c>
      <c r="E131" s="8">
        <v>7.6799999999999999E-7</v>
      </c>
      <c r="F131" s="7">
        <v>7.8576999999999998E-4</v>
      </c>
      <c r="G131" s="8">
        <v>1.7999999999999999E-6</v>
      </c>
    </row>
    <row r="132" spans="1:7" x14ac:dyDescent="0.4">
      <c r="A132" s="7" t="s">
        <v>130</v>
      </c>
      <c r="B132" s="7">
        <v>-2.4666602489999998</v>
      </c>
      <c r="C132" s="7">
        <v>-3.7668528499999998</v>
      </c>
      <c r="D132" s="7">
        <v>-3.9780085779999999</v>
      </c>
      <c r="E132" s="8">
        <v>2.9700000000000003E-7</v>
      </c>
      <c r="F132" s="7">
        <v>4.6721699999999998E-3</v>
      </c>
      <c r="G132" s="8">
        <v>8.6400000000000001E-7</v>
      </c>
    </row>
    <row r="133" spans="1:7" x14ac:dyDescent="0.4">
      <c r="A133" s="7" t="s">
        <v>131</v>
      </c>
      <c r="B133" s="7">
        <v>-2.4545955099999999</v>
      </c>
      <c r="C133" s="7">
        <v>-3.289191636</v>
      </c>
      <c r="D133" s="7">
        <v>-3.1254813459999999</v>
      </c>
      <c r="E133" s="7">
        <v>2.1542940000000002E-3</v>
      </c>
      <c r="F133" s="7">
        <v>2.9399616E-2</v>
      </c>
      <c r="G133" s="7">
        <v>8.1231900000000004E-4</v>
      </c>
    </row>
    <row r="134" spans="1:7" x14ac:dyDescent="0.4">
      <c r="A134" s="7" t="s">
        <v>132</v>
      </c>
      <c r="B134" s="7">
        <v>-2.7337109599999998</v>
      </c>
      <c r="C134" s="7">
        <v>-3.2400755619999999</v>
      </c>
      <c r="D134" s="7">
        <v>-3.7317006149999998</v>
      </c>
      <c r="E134" s="8">
        <v>1.0100000000000001E-6</v>
      </c>
      <c r="F134" s="7">
        <v>1.0475199999999999E-3</v>
      </c>
      <c r="G134" s="8">
        <v>1.9700000000000001E-5</v>
      </c>
    </row>
    <row r="135" spans="1:7" x14ac:dyDescent="0.4">
      <c r="A135" s="7" t="s">
        <v>133</v>
      </c>
      <c r="B135" s="7">
        <v>-4.0935636520000003</v>
      </c>
      <c r="C135" s="7">
        <v>-3.795949813</v>
      </c>
      <c r="D135" s="7">
        <v>-2.5307076930000001</v>
      </c>
      <c r="E135" s="7">
        <v>2.8372212000000001E-2</v>
      </c>
      <c r="F135" s="7">
        <v>2.4409200000000001E-4</v>
      </c>
      <c r="G135" s="7">
        <v>2.9233900000000002E-4</v>
      </c>
    </row>
    <row r="136" spans="1:7" x14ac:dyDescent="0.4">
      <c r="A136" s="7" t="s">
        <v>134</v>
      </c>
      <c r="B136" s="7">
        <v>-1.6063323860000001</v>
      </c>
      <c r="C136" s="7">
        <v>-2.6046139240000001</v>
      </c>
      <c r="D136" s="7">
        <v>-2.6617721730000001</v>
      </c>
      <c r="E136" s="8">
        <v>7.25E-5</v>
      </c>
      <c r="F136" s="7">
        <v>3.7821555999999999E-2</v>
      </c>
      <c r="G136" s="8">
        <v>6.7600000000000003E-5</v>
      </c>
    </row>
    <row r="137" spans="1:7" x14ac:dyDescent="0.4">
      <c r="A137" s="7" t="s">
        <v>135</v>
      </c>
      <c r="B137" s="7">
        <v>-1.8983491240000001</v>
      </c>
      <c r="C137" s="7">
        <v>-2.217276408</v>
      </c>
      <c r="D137" s="7">
        <v>-2.1654814949999999</v>
      </c>
      <c r="E137" s="8">
        <v>8.5399999999999997E-8</v>
      </c>
      <c r="F137" s="8">
        <v>9.4399999999999994E-6</v>
      </c>
      <c r="G137" s="8">
        <v>1.8299999999999998E-8</v>
      </c>
    </row>
    <row r="138" spans="1:7" x14ac:dyDescent="0.4">
      <c r="A138" s="7" t="s">
        <v>136</v>
      </c>
      <c r="B138" s="7">
        <v>-2.1473390299999999</v>
      </c>
      <c r="C138" s="7">
        <v>-2.0323325269999999</v>
      </c>
      <c r="D138" s="7">
        <v>-2.4346745250000001</v>
      </c>
      <c r="E138" s="8">
        <v>1.06E-10</v>
      </c>
      <c r="F138" s="8">
        <v>6.9399999999999999E-8</v>
      </c>
      <c r="G138" s="8">
        <v>4.73E-8</v>
      </c>
    </row>
    <row r="139" spans="1:7" x14ac:dyDescent="0.4">
      <c r="A139" s="7" t="s">
        <v>137</v>
      </c>
      <c r="B139" s="7">
        <v>-2.9813978099999998</v>
      </c>
      <c r="C139" s="7">
        <v>-3.7162490180000001</v>
      </c>
      <c r="D139" s="7">
        <v>-3.954992946</v>
      </c>
      <c r="E139" s="8">
        <v>5.1699999999999997E-10</v>
      </c>
      <c r="F139" s="8">
        <v>1.22E-5</v>
      </c>
      <c r="G139" s="8">
        <v>3.3000000000000002E-9</v>
      </c>
    </row>
    <row r="140" spans="1:7" x14ac:dyDescent="0.4">
      <c r="A140" s="7" t="s">
        <v>138</v>
      </c>
      <c r="B140" s="7">
        <v>-2.3569223840000002</v>
      </c>
      <c r="C140" s="7">
        <v>-3.8740876449999999</v>
      </c>
      <c r="D140" s="7">
        <v>-3.8374344250000001</v>
      </c>
      <c r="E140" s="8">
        <v>6.2799999999999995E-5</v>
      </c>
      <c r="F140" s="7">
        <v>3.2439849E-2</v>
      </c>
      <c r="G140" s="8">
        <v>3.4499999999999998E-5</v>
      </c>
    </row>
    <row r="141" spans="1:7" x14ac:dyDescent="0.4">
      <c r="A141" s="7" t="s">
        <v>139</v>
      </c>
      <c r="B141" s="7">
        <v>-1.6304426569999999</v>
      </c>
      <c r="C141" s="7">
        <v>-1.2407709330000001</v>
      </c>
      <c r="D141" s="7">
        <v>-1.789669964</v>
      </c>
      <c r="E141" s="7">
        <v>3.7311199999999999E-4</v>
      </c>
      <c r="F141" s="7">
        <v>2.3217310000000001E-3</v>
      </c>
      <c r="G141" s="7">
        <v>1.7373789000000001E-2</v>
      </c>
    </row>
    <row r="142" spans="1:7" x14ac:dyDescent="0.4">
      <c r="A142" s="7" t="s">
        <v>140</v>
      </c>
      <c r="B142" s="7">
        <v>-1.84245346</v>
      </c>
      <c r="C142" s="7">
        <v>-1.588473558</v>
      </c>
      <c r="D142" s="7">
        <v>-1.652191009</v>
      </c>
      <c r="E142" s="7">
        <v>2.9395501000000001E-2</v>
      </c>
      <c r="F142" s="7">
        <v>1.9220939999999999E-2</v>
      </c>
      <c r="G142" s="7">
        <v>3.1814808E-2</v>
      </c>
    </row>
    <row r="143" spans="1:7" x14ac:dyDescent="0.4">
      <c r="A143" s="7" t="s">
        <v>141</v>
      </c>
      <c r="B143" s="7">
        <v>-2.1689929549999998</v>
      </c>
      <c r="C143" s="7">
        <v>-1.7116378139999999</v>
      </c>
      <c r="D143" s="7">
        <v>-1.591288002</v>
      </c>
      <c r="E143" s="7">
        <v>7.2433699999999998E-3</v>
      </c>
      <c r="F143" s="7">
        <v>2.4204399999999999E-4</v>
      </c>
      <c r="G143" s="7">
        <v>2.5970519999999999E-3</v>
      </c>
    </row>
    <row r="144" spans="1:7" x14ac:dyDescent="0.4">
      <c r="A144" s="7" t="s">
        <v>142</v>
      </c>
      <c r="B144" s="7">
        <v>-1.819685454</v>
      </c>
      <c r="C144" s="7">
        <v>-1.4751117140000001</v>
      </c>
      <c r="D144" s="7">
        <v>-1.1741060489999999</v>
      </c>
      <c r="E144" s="7">
        <v>7.8822560000000007E-3</v>
      </c>
      <c r="F144" s="8">
        <v>2.5700000000000001E-5</v>
      </c>
      <c r="G144" s="7">
        <v>3.6344200000000001E-4</v>
      </c>
    </row>
    <row r="145" spans="1:7" x14ac:dyDescent="0.4">
      <c r="A145" s="7" t="s">
        <v>143</v>
      </c>
      <c r="B145" s="7">
        <v>-3.776761773</v>
      </c>
      <c r="C145" s="7">
        <v>-4.9379451699999999</v>
      </c>
      <c r="D145" s="7">
        <v>-3.7879671419999998</v>
      </c>
      <c r="E145" s="7">
        <v>1.4055599999999999E-4</v>
      </c>
      <c r="F145" s="7">
        <v>2.8171499999999998E-4</v>
      </c>
      <c r="G145" s="8">
        <v>1.4700000000000001E-7</v>
      </c>
    </row>
    <row r="146" spans="1:7" x14ac:dyDescent="0.4">
      <c r="A146" s="7" t="s">
        <v>144</v>
      </c>
      <c r="B146" s="7">
        <v>-5.0736297429999997</v>
      </c>
      <c r="C146" s="7">
        <v>-5.7569162729999999</v>
      </c>
      <c r="D146" s="7">
        <v>-4.4068955399999998</v>
      </c>
      <c r="E146" s="8">
        <v>2.5999999999999998E-5</v>
      </c>
      <c r="F146" s="8">
        <v>2.4899999999999999E-6</v>
      </c>
      <c r="G146" s="8">
        <v>7.2E-9</v>
      </c>
    </row>
    <row r="147" spans="1:7" x14ac:dyDescent="0.4">
      <c r="A147" s="7" t="s">
        <v>145</v>
      </c>
      <c r="B147" s="7">
        <v>-5.6374917050000004</v>
      </c>
      <c r="C147" s="7">
        <v>-5.8017986429999997</v>
      </c>
      <c r="D147" s="7">
        <v>-3.9156647040000001</v>
      </c>
      <c r="E147" s="7">
        <v>3.5713930999999997E-2</v>
      </c>
      <c r="F147" s="7">
        <v>2.083021E-3</v>
      </c>
      <c r="G147" s="7">
        <v>6.2191199999999996E-4</v>
      </c>
    </row>
    <row r="148" spans="1:7" x14ac:dyDescent="0.4">
      <c r="A148" s="7" t="s">
        <v>146</v>
      </c>
      <c r="B148" s="7">
        <v>-2.9055770380000001</v>
      </c>
      <c r="C148" s="7">
        <v>-2.560121616</v>
      </c>
      <c r="D148" s="7">
        <v>-3.3193920879999999</v>
      </c>
      <c r="E148" s="8">
        <v>6.6900000000000003E-6</v>
      </c>
      <c r="F148" s="7">
        <v>2.0686000000000001E-4</v>
      </c>
      <c r="G148" s="7">
        <v>5.8261599999999999E-4</v>
      </c>
    </row>
    <row r="149" spans="1:7" x14ac:dyDescent="0.4">
      <c r="A149" s="7" t="s">
        <v>147</v>
      </c>
      <c r="B149" s="7">
        <v>-1.1004934449999999</v>
      </c>
      <c r="C149" s="7">
        <v>-1.043028439</v>
      </c>
      <c r="D149" s="7">
        <v>-1.2745324929999999</v>
      </c>
      <c r="E149" s="7">
        <v>9.0048899999999998E-4</v>
      </c>
      <c r="F149" s="7">
        <v>7.8561340000000007E-3</v>
      </c>
      <c r="G149" s="7">
        <v>6.7539100000000001E-3</v>
      </c>
    </row>
    <row r="150" spans="1:7" x14ac:dyDescent="0.4">
      <c r="A150" s="7" t="s">
        <v>148</v>
      </c>
      <c r="B150" s="7">
        <v>-2.328076775</v>
      </c>
      <c r="C150" s="7">
        <v>-2.1174089550000001</v>
      </c>
      <c r="D150" s="7">
        <v>-1.87287604</v>
      </c>
      <c r="E150" s="7">
        <v>1.5918200000000001E-4</v>
      </c>
      <c r="F150" s="8">
        <v>3.89E-6</v>
      </c>
      <c r="G150" s="8">
        <v>8.1799999999999996E-6</v>
      </c>
    </row>
    <row r="151" spans="1:7" x14ac:dyDescent="0.4">
      <c r="A151" s="7" t="s">
        <v>149</v>
      </c>
      <c r="B151" s="7">
        <v>-2.2062845549999999</v>
      </c>
      <c r="C151" s="7">
        <v>-2.2665403230000001</v>
      </c>
      <c r="D151" s="7">
        <v>-2.5202657890000002</v>
      </c>
      <c r="E151" s="8">
        <v>2.1500000000000001E-10</v>
      </c>
      <c r="F151" s="8">
        <v>1.4499999999999999E-7</v>
      </c>
      <c r="G151" s="8">
        <v>6.2900000000000004E-9</v>
      </c>
    </row>
    <row r="152" spans="1:7" x14ac:dyDescent="0.4">
      <c r="A152" s="7" t="s">
        <v>150</v>
      </c>
      <c r="B152" s="7">
        <v>-1.2807193889999999</v>
      </c>
      <c r="C152" s="7">
        <v>-1.5572590019999999</v>
      </c>
      <c r="D152" s="7">
        <v>-1.799210172</v>
      </c>
      <c r="E152" s="8">
        <v>9.9499999999999996E-6</v>
      </c>
      <c r="F152" s="7">
        <v>4.387602E-3</v>
      </c>
      <c r="G152" s="7">
        <v>1.12182E-4</v>
      </c>
    </row>
    <row r="153" spans="1:7" x14ac:dyDescent="0.4">
      <c r="A153" s="7" t="s">
        <v>151</v>
      </c>
      <c r="B153" s="7">
        <v>-3.9427744759999999</v>
      </c>
      <c r="C153" s="7">
        <v>-5.0609164179999997</v>
      </c>
      <c r="D153" s="7">
        <v>-5.5936550519999999</v>
      </c>
      <c r="E153" s="8">
        <v>8.7699999999999995E-16</v>
      </c>
      <c r="F153" s="8">
        <v>9.9600000000000005E-8</v>
      </c>
      <c r="G153" s="8">
        <v>1.54E-13</v>
      </c>
    </row>
    <row r="154" spans="1:7" x14ac:dyDescent="0.4">
      <c r="A154" s="7" t="s">
        <v>152</v>
      </c>
      <c r="B154" s="7">
        <v>-1.0169860900000001</v>
      </c>
      <c r="C154" s="7">
        <v>-1.3470024309999999</v>
      </c>
      <c r="D154" s="7">
        <v>-1.580298671</v>
      </c>
      <c r="E154" s="8">
        <v>7.9800000000000002E-5</v>
      </c>
      <c r="F154" s="7">
        <v>2.5565119000000001E-2</v>
      </c>
      <c r="G154" s="7">
        <v>6.99009E-4</v>
      </c>
    </row>
    <row r="155" spans="1:7" x14ac:dyDescent="0.4">
      <c r="A155" s="7" t="s">
        <v>153</v>
      </c>
      <c r="B155" s="7">
        <v>-1.7455887290000001</v>
      </c>
      <c r="C155" s="7">
        <v>-3.468721977</v>
      </c>
      <c r="D155" s="7">
        <v>-3.602242613</v>
      </c>
      <c r="E155" s="8">
        <v>1.05E-7</v>
      </c>
      <c r="F155" s="7">
        <v>2.8992957E-2</v>
      </c>
      <c r="G155" s="8">
        <v>1.7800000000000001E-7</v>
      </c>
    </row>
    <row r="156" spans="1:7" x14ac:dyDescent="0.4">
      <c r="A156" s="7" t="s">
        <v>154</v>
      </c>
      <c r="B156" s="7">
        <v>-1.512390154</v>
      </c>
      <c r="C156" s="7">
        <v>-1.466242389</v>
      </c>
      <c r="D156" s="7">
        <v>-1.396861943</v>
      </c>
      <c r="E156" s="7">
        <v>4.0437424E-2</v>
      </c>
      <c r="F156" s="7">
        <v>3.3968228000000003E-2</v>
      </c>
      <c r="G156" s="7">
        <v>2.4907105999999998E-2</v>
      </c>
    </row>
    <row r="157" spans="1:7" x14ac:dyDescent="0.4">
      <c r="A157" s="7" t="s">
        <v>155</v>
      </c>
      <c r="B157" s="7">
        <v>-2.5609967619999998</v>
      </c>
      <c r="C157" s="7">
        <v>-2.8881055629999999</v>
      </c>
      <c r="D157" s="7">
        <v>-3.5071131050000002</v>
      </c>
      <c r="E157" s="8">
        <v>2.8799999999999999E-10</v>
      </c>
      <c r="F157" s="8">
        <v>1.8E-5</v>
      </c>
      <c r="G157" s="8">
        <v>1.55E-7</v>
      </c>
    </row>
    <row r="158" spans="1:7" x14ac:dyDescent="0.4">
      <c r="A158" s="7" t="s">
        <v>156</v>
      </c>
      <c r="B158" s="7">
        <v>-3.3033724929999999</v>
      </c>
      <c r="C158" s="7">
        <v>-3.3877003769999998</v>
      </c>
      <c r="D158" s="7">
        <v>-2.935367018</v>
      </c>
      <c r="E158" s="7">
        <v>2.96042E-4</v>
      </c>
      <c r="F158" s="8">
        <v>7.2399999999999998E-5</v>
      </c>
      <c r="G158" s="8">
        <v>1.22E-5</v>
      </c>
    </row>
    <row r="159" spans="1:7" x14ac:dyDescent="0.4">
      <c r="A159" s="7" t="s">
        <v>157</v>
      </c>
      <c r="B159" s="7">
        <v>-3.2759113559999999</v>
      </c>
      <c r="C159" s="7">
        <v>-3.6246197119999999</v>
      </c>
      <c r="D159" s="7">
        <v>-3.2380847720000001</v>
      </c>
      <c r="E159" s="7">
        <v>8.5577810000000004E-3</v>
      </c>
      <c r="F159" s="7">
        <v>1.1369074999999999E-2</v>
      </c>
      <c r="G159" s="7">
        <v>2.1823150000000002E-3</v>
      </c>
    </row>
    <row r="160" spans="1:7" x14ac:dyDescent="0.4">
      <c r="A160" s="7" t="s">
        <v>158</v>
      </c>
      <c r="B160" s="7">
        <v>-1.2404744089999999</v>
      </c>
      <c r="C160" s="7">
        <v>-1.7502437310000001</v>
      </c>
      <c r="D160" s="7">
        <v>-1.92456914</v>
      </c>
      <c r="E160" s="7">
        <v>1.21623E-4</v>
      </c>
      <c r="F160" s="7">
        <v>2.9737822000000001E-2</v>
      </c>
      <c r="G160" s="7">
        <v>3.82443E-4</v>
      </c>
    </row>
    <row r="161" spans="1:7" x14ac:dyDescent="0.4">
      <c r="A161" s="7" t="s">
        <v>159</v>
      </c>
      <c r="B161" s="7">
        <v>-2.9381166849999998</v>
      </c>
      <c r="C161" s="7">
        <v>-2.879303465</v>
      </c>
      <c r="D161" s="7">
        <v>-3.2087187589999999</v>
      </c>
      <c r="E161" s="7">
        <v>1.6296989000000001E-2</v>
      </c>
      <c r="F161" s="7">
        <v>4.1334129999999997E-2</v>
      </c>
      <c r="G161" s="7">
        <v>3.0201217999999998E-2</v>
      </c>
    </row>
    <row r="162" spans="1:7" x14ac:dyDescent="0.4">
      <c r="A162" s="7" t="s">
        <v>160</v>
      </c>
      <c r="B162" s="7">
        <v>-1.843332827</v>
      </c>
      <c r="C162" s="7">
        <v>-1.714418335</v>
      </c>
      <c r="D162" s="7">
        <v>-2.0091304650000001</v>
      </c>
      <c r="E162" s="8">
        <v>1.38E-5</v>
      </c>
      <c r="F162" s="7">
        <v>1.6154099999999999E-4</v>
      </c>
      <c r="G162" s="7">
        <v>1.84289E-4</v>
      </c>
    </row>
    <row r="163" spans="1:7" x14ac:dyDescent="0.4">
      <c r="A163" s="7" t="s">
        <v>161</v>
      </c>
      <c r="B163" s="7">
        <v>-1.4982802129999999</v>
      </c>
      <c r="C163" s="7">
        <v>-1.4473029900000001</v>
      </c>
      <c r="D163" s="7">
        <v>-1.5395635640000001</v>
      </c>
      <c r="E163" s="7">
        <v>1.689557E-3</v>
      </c>
      <c r="F163" s="7">
        <v>3.798671E-3</v>
      </c>
      <c r="G163" s="7">
        <v>2.5942090000000001E-3</v>
      </c>
    </row>
    <row r="164" spans="1:7" x14ac:dyDescent="0.4">
      <c r="A164" s="7" t="s">
        <v>162</v>
      </c>
      <c r="B164" s="7">
        <v>-1.709355403</v>
      </c>
      <c r="C164" s="7">
        <v>-1.8772032080000001</v>
      </c>
      <c r="D164" s="7">
        <v>-1.7911621849999999</v>
      </c>
      <c r="E164" s="8">
        <v>2.8E-5</v>
      </c>
      <c r="F164" s="7">
        <v>1.4308300000000001E-4</v>
      </c>
      <c r="G164" s="8">
        <v>5.7300000000000002E-6</v>
      </c>
    </row>
    <row r="165" spans="1:7" x14ac:dyDescent="0.4">
      <c r="A165" s="7" t="s">
        <v>163</v>
      </c>
      <c r="B165" s="7">
        <v>-1.623759199</v>
      </c>
      <c r="C165" s="7">
        <v>-1.636630198</v>
      </c>
      <c r="D165" s="7">
        <v>-1.8894581290000001</v>
      </c>
      <c r="E165" s="7">
        <v>3.3836700000000001E-4</v>
      </c>
      <c r="F165" s="7">
        <v>4.2152819999999999E-3</v>
      </c>
      <c r="G165" s="7">
        <v>1.7757070000000001E-3</v>
      </c>
    </row>
    <row r="166" spans="1:7" x14ac:dyDescent="0.4">
      <c r="A166" s="7" t="s">
        <v>164</v>
      </c>
      <c r="B166" s="7">
        <v>-1.180146465</v>
      </c>
      <c r="C166" s="7">
        <v>-1.488266181</v>
      </c>
      <c r="D166" s="7">
        <v>-1.5749813479999999</v>
      </c>
      <c r="E166" s="8">
        <v>7.4799999999999997E-7</v>
      </c>
      <c r="F166" s="7">
        <v>6.4494900000000002E-4</v>
      </c>
      <c r="G166" s="8">
        <v>1.88E-6</v>
      </c>
    </row>
    <row r="167" spans="1:7" x14ac:dyDescent="0.4">
      <c r="A167" s="7" t="s">
        <v>165</v>
      </c>
      <c r="B167" s="7">
        <v>-3.2627263640000002</v>
      </c>
      <c r="C167" s="7">
        <v>-2.8384735110000001</v>
      </c>
      <c r="D167" s="7">
        <v>-2.828946137</v>
      </c>
      <c r="E167" s="8">
        <v>6.6800000000000003E-8</v>
      </c>
      <c r="F167" s="8">
        <v>2.9400000000000002E-9</v>
      </c>
      <c r="G167" s="8">
        <v>2.7999999999999999E-8</v>
      </c>
    </row>
    <row r="168" spans="1:7" x14ac:dyDescent="0.4">
      <c r="A168" s="7" t="s">
        <v>166</v>
      </c>
      <c r="B168" s="7">
        <v>-2.2287929430000002</v>
      </c>
      <c r="C168" s="7">
        <v>-2.5344019169999998</v>
      </c>
      <c r="D168" s="7">
        <v>-2.1353990679999999</v>
      </c>
      <c r="E168" s="7">
        <v>3.4131673000000001E-2</v>
      </c>
      <c r="F168" s="7">
        <v>3.5571699999999998E-2</v>
      </c>
      <c r="G168" s="7">
        <v>7.784684E-3</v>
      </c>
    </row>
    <row r="169" spans="1:7" x14ac:dyDescent="0.4">
      <c r="A169" s="7" t="s">
        <v>167</v>
      </c>
      <c r="B169" s="7">
        <v>-1.6164945399999999</v>
      </c>
      <c r="C169" s="7">
        <v>-1.85030502</v>
      </c>
      <c r="D169" s="7">
        <v>-1.944381908</v>
      </c>
      <c r="E169" s="8">
        <v>5.9699999999999999E-8</v>
      </c>
      <c r="F169" s="8">
        <v>2.34E-5</v>
      </c>
      <c r="G169" s="8">
        <v>1.42E-7</v>
      </c>
    </row>
    <row r="170" spans="1:7" x14ac:dyDescent="0.4">
      <c r="A170" s="7" t="s">
        <v>168</v>
      </c>
      <c r="B170" s="7">
        <v>-2.9142955599999998</v>
      </c>
      <c r="C170" s="7">
        <v>-3.2256214929999998</v>
      </c>
      <c r="D170" s="7">
        <v>-2.8789007760000001</v>
      </c>
      <c r="E170" s="7">
        <v>2.9345866000000002E-2</v>
      </c>
      <c r="F170" s="7">
        <v>3.7406838999999997E-2</v>
      </c>
      <c r="G170" s="7">
        <v>1.0689094999999999E-2</v>
      </c>
    </row>
    <row r="171" spans="1:7" x14ac:dyDescent="0.4">
      <c r="A171" s="7" t="s">
        <v>169</v>
      </c>
      <c r="B171" s="7">
        <v>-1.5278477610000001</v>
      </c>
      <c r="C171" s="7">
        <v>-1.653707203</v>
      </c>
      <c r="D171" s="7">
        <v>-1.563044613</v>
      </c>
      <c r="E171" s="8">
        <v>9.8200000000000008E-6</v>
      </c>
      <c r="F171" s="8">
        <v>3.6600000000000002E-5</v>
      </c>
      <c r="G171" s="8">
        <v>1.37E-6</v>
      </c>
    </row>
    <row r="172" spans="1:7" x14ac:dyDescent="0.4">
      <c r="A172" s="7" t="s">
        <v>170</v>
      </c>
      <c r="B172" s="7">
        <v>-4.5030133330000002</v>
      </c>
      <c r="C172" s="7">
        <v>-3.4502815930000001</v>
      </c>
      <c r="D172" s="7">
        <v>-4.1295141519999996</v>
      </c>
      <c r="E172" s="8">
        <v>3.2399999999999999E-6</v>
      </c>
      <c r="F172" s="8">
        <v>9.9099999999999991E-7</v>
      </c>
      <c r="G172" s="8">
        <v>9.3700000000000001E-5</v>
      </c>
    </row>
    <row r="173" spans="1:7" x14ac:dyDescent="0.4">
      <c r="A173" s="7" t="s">
        <v>171</v>
      </c>
      <c r="B173" s="7">
        <v>-1.3238485250000001</v>
      </c>
      <c r="C173" s="7">
        <v>-1.4222892229999999</v>
      </c>
      <c r="D173" s="7">
        <v>-1.6896350929999999</v>
      </c>
      <c r="E173" s="8">
        <v>6.9400000000000006E-5</v>
      </c>
      <c r="F173" s="7">
        <v>4.2267160000000002E-3</v>
      </c>
      <c r="G173" s="7">
        <v>7.5390699999999995E-4</v>
      </c>
    </row>
    <row r="174" spans="1:7" x14ac:dyDescent="0.4">
      <c r="A174" s="7" t="s">
        <v>172</v>
      </c>
      <c r="B174" s="7">
        <v>-2.316174191</v>
      </c>
      <c r="C174" s="7">
        <v>-3.2039979170000001</v>
      </c>
      <c r="D174" s="7">
        <v>-3.4274418259999999</v>
      </c>
      <c r="E174" s="8">
        <v>1.02E-10</v>
      </c>
      <c r="F174" s="8">
        <v>5.3699999999999997E-5</v>
      </c>
      <c r="G174" s="8">
        <v>8.1099999999999999E-10</v>
      </c>
    </row>
    <row r="175" spans="1:7" x14ac:dyDescent="0.4">
      <c r="A175" s="7" t="s">
        <v>173</v>
      </c>
      <c r="B175" s="7">
        <v>-1.8731876860000001</v>
      </c>
      <c r="C175" s="7">
        <v>-2.5271508250000001</v>
      </c>
      <c r="D175" s="7">
        <v>-3.5771702689999998</v>
      </c>
      <c r="E175" s="8">
        <v>1.15E-6</v>
      </c>
      <c r="F175" s="7">
        <v>2.9737822000000001E-2</v>
      </c>
      <c r="G175" s="7">
        <v>7.3795399999999998E-4</v>
      </c>
    </row>
    <row r="176" spans="1:7" x14ac:dyDescent="0.4">
      <c r="A176" s="7" t="s">
        <v>174</v>
      </c>
      <c r="B176" s="7">
        <v>-3.834860403</v>
      </c>
      <c r="C176" s="7">
        <v>-3.91496741</v>
      </c>
      <c r="D176" s="7">
        <v>-4.6308941280000004</v>
      </c>
      <c r="E176" s="8">
        <v>2.7399999999999999E-14</v>
      </c>
      <c r="F176" s="8">
        <v>3.3499999999999998E-9</v>
      </c>
      <c r="G176" s="8">
        <v>6.9599999999999997E-11</v>
      </c>
    </row>
    <row r="177" spans="1:7" x14ac:dyDescent="0.4">
      <c r="A177" s="7" t="s">
        <v>175</v>
      </c>
      <c r="B177" s="7">
        <v>-4.9182199219999996</v>
      </c>
      <c r="C177" s="7">
        <v>-4.56930265</v>
      </c>
      <c r="D177" s="7">
        <v>-4.1134412969999996</v>
      </c>
      <c r="E177" s="8">
        <v>2.7E-8</v>
      </c>
      <c r="F177" s="8">
        <v>2.6500000000000002E-10</v>
      </c>
      <c r="G177" s="8">
        <v>2.24E-10</v>
      </c>
    </row>
    <row r="178" spans="1:7" x14ac:dyDescent="0.4">
      <c r="A178" s="7" t="s">
        <v>176</v>
      </c>
      <c r="B178" s="7">
        <v>-1.120395633</v>
      </c>
      <c r="C178" s="7">
        <v>-1.088620041</v>
      </c>
      <c r="D178" s="7">
        <v>-1.3283534699999999</v>
      </c>
      <c r="E178" s="7">
        <v>1.35024E-4</v>
      </c>
      <c r="F178" s="7">
        <v>2.8002320000000002E-3</v>
      </c>
      <c r="G178" s="7">
        <v>1.7433489999999999E-3</v>
      </c>
    </row>
    <row r="179" spans="1:7" x14ac:dyDescent="0.4">
      <c r="A179" s="7" t="s">
        <v>177</v>
      </c>
      <c r="B179" s="7">
        <v>-1.6411411419999999</v>
      </c>
      <c r="C179" s="7">
        <v>-1.986775747</v>
      </c>
      <c r="D179" s="7">
        <v>-1.998065593</v>
      </c>
      <c r="E179" s="8">
        <v>9.3200000000000003E-7</v>
      </c>
      <c r="F179" s="7">
        <v>1.71349E-4</v>
      </c>
      <c r="G179" s="8">
        <v>6.06E-7</v>
      </c>
    </row>
    <row r="180" spans="1:7" x14ac:dyDescent="0.4">
      <c r="A180" s="7" t="s">
        <v>178</v>
      </c>
      <c r="B180" s="7">
        <v>-1.490954659</v>
      </c>
      <c r="C180" s="7">
        <v>-1.527972823</v>
      </c>
      <c r="D180" s="7">
        <v>-1.5122870900000001</v>
      </c>
      <c r="E180" s="7">
        <v>2.2099442E-2</v>
      </c>
      <c r="F180" s="7">
        <v>3.4055316000000002E-2</v>
      </c>
      <c r="G180" s="7">
        <v>1.6835771999999999E-2</v>
      </c>
    </row>
    <row r="181" spans="1:7" hidden="1" x14ac:dyDescent="0.4">
      <c r="A181" s="7" t="s">
        <v>179</v>
      </c>
      <c r="B181" s="7">
        <v>1.570849216</v>
      </c>
      <c r="C181" s="7">
        <v>1.890580967</v>
      </c>
      <c r="D181" s="7">
        <v>2.2423487199999999</v>
      </c>
      <c r="E181" s="8">
        <v>3.9799999999999998E-5</v>
      </c>
      <c r="F181" s="7">
        <v>9.7492099999999995E-3</v>
      </c>
      <c r="G181" s="7">
        <v>4.9185799999999997E-4</v>
      </c>
    </row>
    <row r="182" spans="1:7" x14ac:dyDescent="0.4">
      <c r="A182" s="7" t="s">
        <v>180</v>
      </c>
      <c r="B182" s="7">
        <v>-4.4531091060000003</v>
      </c>
      <c r="C182" s="7">
        <v>-3.3499694120000001</v>
      </c>
      <c r="D182" s="7">
        <v>-3.3269541199999999</v>
      </c>
      <c r="E182" s="7">
        <v>2.2473614999999999E-2</v>
      </c>
      <c r="F182" s="7">
        <v>2.2135810000000001E-3</v>
      </c>
      <c r="G182" s="7">
        <v>1.7560063000000001E-2</v>
      </c>
    </row>
    <row r="183" spans="1:7" x14ac:dyDescent="0.4">
      <c r="A183" s="7" t="s">
        <v>181</v>
      </c>
      <c r="B183" s="7">
        <v>-4.417476368</v>
      </c>
      <c r="C183" s="7">
        <v>-3.9771650190000001</v>
      </c>
      <c r="D183" s="7">
        <v>-4.7926686490000003</v>
      </c>
      <c r="E183" s="8">
        <v>1.9099999999999999E-6</v>
      </c>
      <c r="F183" s="8">
        <v>3.18E-5</v>
      </c>
      <c r="G183" s="8">
        <v>7.1500000000000003E-5</v>
      </c>
    </row>
    <row r="184" spans="1:7" x14ac:dyDescent="0.4">
      <c r="A184" s="7" t="s">
        <v>182</v>
      </c>
      <c r="B184" s="7">
        <v>-1.783176589</v>
      </c>
      <c r="C184" s="7">
        <v>-2.2338827600000002</v>
      </c>
      <c r="D184" s="7">
        <v>-2.0886443849999998</v>
      </c>
      <c r="E184" s="8">
        <v>9.0100000000000001E-6</v>
      </c>
      <c r="F184" s="7">
        <v>3.8407900000000001E-4</v>
      </c>
      <c r="G184" s="8">
        <v>9.2500000000000004E-7</v>
      </c>
    </row>
    <row r="185" spans="1:7" x14ac:dyDescent="0.4">
      <c r="A185" s="7" t="s">
        <v>183</v>
      </c>
      <c r="B185" s="7">
        <v>-1.405972652</v>
      </c>
      <c r="C185" s="7">
        <v>-1.7781112139999999</v>
      </c>
      <c r="D185" s="7">
        <v>-1.689278472</v>
      </c>
      <c r="E185" s="7">
        <v>1.8452010000000001E-3</v>
      </c>
      <c r="F185" s="7">
        <v>1.7590105000000002E-2</v>
      </c>
      <c r="G185" s="7">
        <v>6.6878700000000001E-4</v>
      </c>
    </row>
    <row r="186" spans="1:7" x14ac:dyDescent="0.4">
      <c r="A186" s="7" t="s">
        <v>184</v>
      </c>
      <c r="B186" s="7">
        <v>-2.0141047219999999</v>
      </c>
      <c r="C186" s="7">
        <v>-2.209135598</v>
      </c>
      <c r="D186" s="7">
        <v>-2.0534402279999999</v>
      </c>
      <c r="E186" s="8">
        <v>4.8600000000000001E-6</v>
      </c>
      <c r="F186" s="8">
        <v>1.8300000000000001E-5</v>
      </c>
      <c r="G186" s="8">
        <v>3.77E-7</v>
      </c>
    </row>
    <row r="187" spans="1:7" x14ac:dyDescent="0.4">
      <c r="A187" s="7" t="s">
        <v>185</v>
      </c>
      <c r="B187" s="7">
        <v>-4.619497687</v>
      </c>
      <c r="C187" s="7">
        <v>-3.3385156500000002</v>
      </c>
      <c r="D187" s="7">
        <v>-5.0589681190000002</v>
      </c>
      <c r="E187" s="8">
        <v>3.8999999999999999E-6</v>
      </c>
      <c r="F187" s="8">
        <v>6.41E-5</v>
      </c>
      <c r="G187" s="7">
        <v>3.2235050000000002E-3</v>
      </c>
    </row>
    <row r="188" spans="1:7" x14ac:dyDescent="0.4">
      <c r="A188" s="7" t="s">
        <v>186</v>
      </c>
      <c r="B188" s="7">
        <v>-1.5214688430000001</v>
      </c>
      <c r="C188" s="7">
        <v>-1.505052847</v>
      </c>
      <c r="D188" s="7">
        <v>-1.434537937</v>
      </c>
      <c r="E188" s="7">
        <v>4.9732780999999997E-2</v>
      </c>
      <c r="F188" s="7">
        <v>4.7760179999999999E-2</v>
      </c>
      <c r="G188" s="7">
        <v>3.1825433E-2</v>
      </c>
    </row>
    <row r="189" spans="1:7" x14ac:dyDescent="0.4">
      <c r="A189" s="7" t="s">
        <v>187</v>
      </c>
      <c r="B189" s="7">
        <v>-2.5789309839999999</v>
      </c>
      <c r="C189" s="7">
        <v>-3.1923924989999999</v>
      </c>
      <c r="D189" s="7">
        <v>-3.36011864</v>
      </c>
      <c r="E189" s="8">
        <v>3.2700000000000001E-10</v>
      </c>
      <c r="F189" s="8">
        <v>6.2600000000000002E-6</v>
      </c>
      <c r="G189" s="8">
        <v>1.2E-9</v>
      </c>
    </row>
    <row r="190" spans="1:7" x14ac:dyDescent="0.4">
      <c r="A190" s="7" t="s">
        <v>188</v>
      </c>
      <c r="B190" s="7">
        <v>-3.1576194800000001</v>
      </c>
      <c r="C190" s="7">
        <v>-3.1071180200000001</v>
      </c>
      <c r="D190" s="7">
        <v>-3.097591859</v>
      </c>
      <c r="E190" s="8">
        <v>7.0700000000000001E-6</v>
      </c>
      <c r="F190" s="8">
        <v>1.1199999999999999E-5</v>
      </c>
      <c r="G190" s="8">
        <v>3.6500000000000002E-6</v>
      </c>
    </row>
    <row r="191" spans="1:7" x14ac:dyDescent="0.4">
      <c r="A191" s="7" t="s">
        <v>189</v>
      </c>
      <c r="B191" s="7">
        <v>-1.125242896</v>
      </c>
      <c r="C191" s="7">
        <v>-1.4683946000000001</v>
      </c>
      <c r="D191" s="7">
        <v>-1.5314563489999999</v>
      </c>
      <c r="E191" s="7">
        <v>1.4465600000000001E-4</v>
      </c>
      <c r="F191" s="7">
        <v>1.1692187E-2</v>
      </c>
      <c r="G191" s="7">
        <v>1.90118E-4</v>
      </c>
    </row>
    <row r="192" spans="1:7" x14ac:dyDescent="0.4">
      <c r="A192" s="7" t="s">
        <v>190</v>
      </c>
      <c r="B192" s="7">
        <v>-2.1238128519999999</v>
      </c>
      <c r="C192" s="7">
        <v>-2.5891383769999998</v>
      </c>
      <c r="D192" s="7">
        <v>-3.0693140479999999</v>
      </c>
      <c r="E192" s="8">
        <v>1.3E-11</v>
      </c>
      <c r="F192" s="8">
        <v>1.31E-5</v>
      </c>
      <c r="G192" s="8">
        <v>7.0399999999999997E-9</v>
      </c>
    </row>
    <row r="193" spans="1:7" x14ac:dyDescent="0.4">
      <c r="A193" s="7" t="s">
        <v>191</v>
      </c>
      <c r="B193" s="7">
        <v>-1.4901632380000001</v>
      </c>
      <c r="C193" s="7">
        <v>-1.325914856</v>
      </c>
      <c r="D193" s="7">
        <v>-1.3871164419999999</v>
      </c>
      <c r="E193" s="7">
        <v>1.3139799999999999E-4</v>
      </c>
      <c r="F193" s="8">
        <v>7.08E-5</v>
      </c>
      <c r="G193" s="7">
        <v>1.84329E-4</v>
      </c>
    </row>
    <row r="194" spans="1:7" x14ac:dyDescent="0.4">
      <c r="A194" s="7" t="s">
        <v>192</v>
      </c>
      <c r="B194" s="7">
        <v>-1.467486439</v>
      </c>
      <c r="C194" s="7">
        <v>-1.340080221</v>
      </c>
      <c r="D194" s="7">
        <v>-1.2775568020000001</v>
      </c>
      <c r="E194" s="7">
        <v>8.1792500000000005E-4</v>
      </c>
      <c r="F194" s="7">
        <v>1.7358200000000001E-4</v>
      </c>
      <c r="G194" s="7">
        <v>2.7134799999999998E-4</v>
      </c>
    </row>
    <row r="195" spans="1:7" x14ac:dyDescent="0.4">
      <c r="A195" s="7" t="s">
        <v>193</v>
      </c>
      <c r="B195" s="7">
        <v>-1.0753478439999999</v>
      </c>
      <c r="C195" s="7">
        <v>-1.356461353</v>
      </c>
      <c r="D195" s="7">
        <v>-1.223750916</v>
      </c>
      <c r="E195" s="7">
        <v>2.7676530000000001E-3</v>
      </c>
      <c r="F195" s="7">
        <v>1.4859115000000001E-2</v>
      </c>
      <c r="G195" s="7">
        <v>5.0667400000000003E-4</v>
      </c>
    </row>
    <row r="196" spans="1:7" x14ac:dyDescent="0.4">
      <c r="A196" s="7" t="s">
        <v>194</v>
      </c>
      <c r="B196" s="7">
        <v>-2.3365220720000002</v>
      </c>
      <c r="C196" s="7">
        <v>-3.013313589</v>
      </c>
      <c r="D196" s="7">
        <v>-3.3293923329999999</v>
      </c>
      <c r="E196" s="8">
        <v>1.19E-12</v>
      </c>
      <c r="F196" s="8">
        <v>3.14E-6</v>
      </c>
      <c r="G196" s="8">
        <v>6.4999999999999995E-11</v>
      </c>
    </row>
    <row r="197" spans="1:7" x14ac:dyDescent="0.4">
      <c r="A197" s="7" t="s">
        <v>195</v>
      </c>
      <c r="B197" s="7">
        <v>-1.446950969</v>
      </c>
      <c r="C197" s="7">
        <v>-1.8717752560000001</v>
      </c>
      <c r="D197" s="7">
        <v>-2.340601065</v>
      </c>
      <c r="E197" s="8">
        <v>6.6699999999999995E-5</v>
      </c>
      <c r="F197" s="7">
        <v>3.1528975000000001E-2</v>
      </c>
      <c r="G197" s="7">
        <v>1.45027E-3</v>
      </c>
    </row>
    <row r="198" spans="1:7" x14ac:dyDescent="0.4">
      <c r="A198" s="7" t="s">
        <v>196</v>
      </c>
      <c r="B198" s="7">
        <v>-2.0560360310000001</v>
      </c>
      <c r="C198" s="7">
        <v>-2.6467686380000002</v>
      </c>
      <c r="D198" s="7">
        <v>-2.7311699580000002</v>
      </c>
      <c r="E198" s="7">
        <v>8.1873999999999998E-4</v>
      </c>
      <c r="F198" s="7">
        <v>2.3364534999999999E-2</v>
      </c>
      <c r="G198" s="7">
        <v>8.9023800000000001E-4</v>
      </c>
    </row>
    <row r="199" spans="1:7" x14ac:dyDescent="0.4">
      <c r="A199" s="7" t="s">
        <v>197</v>
      </c>
      <c r="B199" s="7">
        <v>-2.9644000770000001</v>
      </c>
      <c r="C199" s="7">
        <v>-2.8463472429999999</v>
      </c>
      <c r="D199" s="7">
        <v>-2.5162638159999999</v>
      </c>
      <c r="E199" s="8">
        <v>4.2599999999999999E-5</v>
      </c>
      <c r="F199" s="8">
        <v>2.57E-6</v>
      </c>
      <c r="G199" s="8">
        <v>1.44E-6</v>
      </c>
    </row>
    <row r="200" spans="1:7" x14ac:dyDescent="0.4">
      <c r="A200" s="7" t="s">
        <v>198</v>
      </c>
      <c r="B200" s="7">
        <v>-1.2510543750000001</v>
      </c>
      <c r="C200" s="7">
        <v>-1.4250433069999999</v>
      </c>
      <c r="D200" s="7">
        <v>-1.6502009399999999</v>
      </c>
      <c r="E200" s="8">
        <v>1.1199999999999999E-5</v>
      </c>
      <c r="F200" s="7">
        <v>2.2754870000000001E-3</v>
      </c>
      <c r="G200" s="7">
        <v>1.29312E-4</v>
      </c>
    </row>
    <row r="201" spans="1:7" x14ac:dyDescent="0.4">
      <c r="A201" s="7" t="s">
        <v>199</v>
      </c>
      <c r="B201" s="7">
        <v>-1.1522202420000001</v>
      </c>
      <c r="C201" s="7">
        <v>-1.349315091</v>
      </c>
      <c r="D201" s="7">
        <v>-1.171564085</v>
      </c>
      <c r="E201" s="7">
        <v>5.2860349999999997E-3</v>
      </c>
      <c r="F201" s="7">
        <v>9.5768009999999994E-3</v>
      </c>
      <c r="G201" s="7">
        <v>7.0881000000000004E-4</v>
      </c>
    </row>
    <row r="202" spans="1:7" x14ac:dyDescent="0.4">
      <c r="A202" s="7" t="s">
        <v>200</v>
      </c>
      <c r="B202" s="7">
        <v>-1.3351253839999999</v>
      </c>
      <c r="C202" s="7">
        <v>-1.299418813</v>
      </c>
      <c r="D202" s="7">
        <v>-1.1463704690000001</v>
      </c>
      <c r="E202" s="7">
        <v>3.4017999999999999E-4</v>
      </c>
      <c r="F202" s="8">
        <v>4.5000000000000003E-5</v>
      </c>
      <c r="G202" s="8">
        <v>2.1399999999999998E-5</v>
      </c>
    </row>
    <row r="203" spans="1:7" x14ac:dyDescent="0.4">
      <c r="A203" s="7" t="s">
        <v>201</v>
      </c>
      <c r="B203" s="7">
        <v>-2.3580545800000001</v>
      </c>
      <c r="C203" s="7">
        <v>-2.1484357780000001</v>
      </c>
      <c r="D203" s="7">
        <v>-2.4122650729999999</v>
      </c>
      <c r="E203" s="8">
        <v>2.1100000000000001E-5</v>
      </c>
      <c r="F203" s="8">
        <v>7.0900000000000002E-5</v>
      </c>
      <c r="G203" s="7">
        <v>1.2334800000000001E-4</v>
      </c>
    </row>
    <row r="204" spans="1:7" x14ac:dyDescent="0.4">
      <c r="A204" s="7" t="s">
        <v>202</v>
      </c>
      <c r="B204" s="7">
        <v>-2.3401686750000001</v>
      </c>
      <c r="C204" s="7">
        <v>-2.4628443679999998</v>
      </c>
      <c r="D204" s="7">
        <v>-2.9258063480000001</v>
      </c>
      <c r="E204" s="8">
        <v>1.0699999999999999E-5</v>
      </c>
      <c r="F204" s="7">
        <v>1.1178360000000001E-3</v>
      </c>
      <c r="G204" s="7">
        <v>1.9546400000000001E-4</v>
      </c>
    </row>
    <row r="205" spans="1:7" x14ac:dyDescent="0.4">
      <c r="A205" s="7" t="s">
        <v>203</v>
      </c>
      <c r="B205" s="7">
        <v>-1.838932112</v>
      </c>
      <c r="C205" s="7">
        <v>-2.1174979199999999</v>
      </c>
      <c r="D205" s="7">
        <v>-2.3102926990000001</v>
      </c>
      <c r="E205" s="8">
        <v>6.0199999999999999E-10</v>
      </c>
      <c r="F205" s="8">
        <v>3.8E-6</v>
      </c>
      <c r="G205" s="8">
        <v>7.7599999999999997E-9</v>
      </c>
    </row>
    <row r="206" spans="1:7" x14ac:dyDescent="0.4">
      <c r="A206" s="7" t="s">
        <v>204</v>
      </c>
      <c r="B206" s="7">
        <v>-2.5130722570000001</v>
      </c>
      <c r="C206" s="7">
        <v>-2.5897444090000001</v>
      </c>
      <c r="D206" s="7">
        <v>-2.8156271450000001</v>
      </c>
      <c r="E206" s="8">
        <v>1.8700000000000001E-13</v>
      </c>
      <c r="F206" s="8">
        <v>7.79E-10</v>
      </c>
      <c r="G206" s="8">
        <v>5.9599999999999996E-12</v>
      </c>
    </row>
    <row r="207" spans="1:7" x14ac:dyDescent="0.4">
      <c r="A207" s="7" t="s">
        <v>205</v>
      </c>
      <c r="B207" s="7">
        <v>-1.3293476609999999</v>
      </c>
      <c r="C207" s="7">
        <v>-1.901502239</v>
      </c>
      <c r="D207" s="7">
        <v>-1.872950575</v>
      </c>
      <c r="E207" s="7">
        <v>1.381391E-3</v>
      </c>
      <c r="F207" s="7">
        <v>4.4199055000000001E-2</v>
      </c>
      <c r="G207" s="7">
        <v>7.9504300000000005E-4</v>
      </c>
    </row>
    <row r="208" spans="1:7" x14ac:dyDescent="0.4">
      <c r="A208" s="7" t="s">
        <v>206</v>
      </c>
      <c r="B208" s="7">
        <v>-3.068393097</v>
      </c>
      <c r="C208" s="7">
        <v>-2.9843664900000002</v>
      </c>
      <c r="D208" s="7">
        <v>-3.236216958</v>
      </c>
      <c r="E208" s="8">
        <v>1.24E-11</v>
      </c>
      <c r="F208" s="8">
        <v>1.56E-9</v>
      </c>
      <c r="G208" s="8">
        <v>2.0399999999999999E-10</v>
      </c>
    </row>
    <row r="209" spans="1:7" x14ac:dyDescent="0.4">
      <c r="A209" s="7" t="s">
        <v>207</v>
      </c>
      <c r="B209" s="7">
        <v>-1.551352294</v>
      </c>
      <c r="C209" s="7">
        <v>-1.5391573460000001</v>
      </c>
      <c r="D209" s="7">
        <v>-2.0737403470000002</v>
      </c>
      <c r="E209" s="7">
        <v>3.1482350000000001E-3</v>
      </c>
      <c r="F209" s="7">
        <v>4.8597823999999998E-2</v>
      </c>
      <c r="G209" s="7">
        <v>3.1812344999999999E-2</v>
      </c>
    </row>
    <row r="210" spans="1:7" x14ac:dyDescent="0.4">
      <c r="A210" s="7" t="s">
        <v>208</v>
      </c>
      <c r="B210" s="7">
        <v>-2.2902425810000002</v>
      </c>
      <c r="C210" s="7">
        <v>-3.3535614950000001</v>
      </c>
      <c r="D210" s="7">
        <v>-3.7041413350000001</v>
      </c>
      <c r="E210" s="8">
        <v>2.99E-10</v>
      </c>
      <c r="F210" s="7">
        <v>3.9441600000000003E-4</v>
      </c>
      <c r="G210" s="8">
        <v>6.6100000000000001E-9</v>
      </c>
    </row>
    <row r="211" spans="1:7" x14ac:dyDescent="0.4">
      <c r="A211" s="7" t="s">
        <v>209</v>
      </c>
      <c r="B211" s="7">
        <v>-3.6365561510000002</v>
      </c>
      <c r="C211" s="7">
        <v>-3.5064514299999998</v>
      </c>
      <c r="D211" s="7">
        <v>-2.7901750769999998</v>
      </c>
      <c r="E211" s="7">
        <v>2.4703750999999999E-2</v>
      </c>
      <c r="F211" s="7">
        <v>3.549745E-3</v>
      </c>
      <c r="G211" s="7">
        <v>2.480299E-3</v>
      </c>
    </row>
    <row r="212" spans="1:7" x14ac:dyDescent="0.4">
      <c r="A212" s="7" t="s">
        <v>210</v>
      </c>
      <c r="B212" s="7">
        <v>-7.7055246970000004</v>
      </c>
      <c r="C212" s="7">
        <v>-8.8947300449999993</v>
      </c>
      <c r="D212" s="7">
        <v>-8.7354110519999999</v>
      </c>
      <c r="E212" s="8">
        <v>1.41E-11</v>
      </c>
      <c r="F212" s="8">
        <v>1.88E-8</v>
      </c>
      <c r="G212" s="8">
        <v>2.7799999999999999E-12</v>
      </c>
    </row>
    <row r="213" spans="1:7" x14ac:dyDescent="0.4">
      <c r="A213" s="7" t="s">
        <v>211</v>
      </c>
      <c r="B213" s="7">
        <v>-2.7832273089999999</v>
      </c>
      <c r="C213" s="7">
        <v>-2.3607404019999998</v>
      </c>
      <c r="D213" s="7">
        <v>-2.8297746570000002</v>
      </c>
      <c r="E213" s="7">
        <v>2.4498010000000001E-3</v>
      </c>
      <c r="F213" s="7">
        <v>4.6834160000000001E-3</v>
      </c>
      <c r="G213" s="7">
        <v>1.1570331E-2</v>
      </c>
    </row>
    <row r="214" spans="1:7" x14ac:dyDescent="0.4">
      <c r="A214" s="7" t="s">
        <v>212</v>
      </c>
      <c r="B214" s="7">
        <v>-2.1620918709999999</v>
      </c>
      <c r="C214" s="7">
        <v>-2.1296892160000001</v>
      </c>
      <c r="D214" s="7">
        <v>-2.1922292749999999</v>
      </c>
      <c r="E214" s="8">
        <v>6.5700000000000002E-7</v>
      </c>
      <c r="F214" s="8">
        <v>2.79E-6</v>
      </c>
      <c r="G214" s="8">
        <v>8.7000000000000003E-7</v>
      </c>
    </row>
    <row r="215" spans="1:7" x14ac:dyDescent="0.4">
      <c r="A215" s="7" t="s">
        <v>213</v>
      </c>
      <c r="B215" s="7">
        <v>-1.8995952789999999</v>
      </c>
      <c r="C215" s="7">
        <v>-2.2547588790000002</v>
      </c>
      <c r="D215" s="7">
        <v>-2.4565139249999999</v>
      </c>
      <c r="E215" s="8">
        <v>6.8000000000000001E-6</v>
      </c>
      <c r="F215" s="7">
        <v>1.358827E-3</v>
      </c>
      <c r="G215" s="8">
        <v>2.6699999999999998E-5</v>
      </c>
    </row>
    <row r="216" spans="1:7" x14ac:dyDescent="0.4">
      <c r="A216" s="7" t="s">
        <v>214</v>
      </c>
      <c r="B216" s="7">
        <v>-1.8193669269999999</v>
      </c>
      <c r="C216" s="7">
        <v>-2.7631047620000002</v>
      </c>
      <c r="D216" s="7">
        <v>-3.0198597789999999</v>
      </c>
      <c r="E216" s="8">
        <v>2.26E-10</v>
      </c>
      <c r="F216" s="7">
        <v>5.3120299999999995E-4</v>
      </c>
      <c r="G216" s="8">
        <v>3.46E-9</v>
      </c>
    </row>
    <row r="217" spans="1:7" hidden="1" x14ac:dyDescent="0.4">
      <c r="A217" s="7" t="s">
        <v>215</v>
      </c>
      <c r="B217" s="7">
        <v>1.620048369</v>
      </c>
      <c r="C217" s="7">
        <v>1.6676529840000001</v>
      </c>
      <c r="D217" s="7">
        <v>1.9645472450000001</v>
      </c>
      <c r="E217" s="7">
        <v>1.416289E-3</v>
      </c>
      <c r="F217" s="7">
        <v>1.5931711000000001E-2</v>
      </c>
      <c r="G217" s="7">
        <v>6.5790060000000001E-3</v>
      </c>
    </row>
    <row r="218" spans="1:7" x14ac:dyDescent="0.4">
      <c r="A218" s="7" t="s">
        <v>216</v>
      </c>
      <c r="B218" s="7">
        <v>-3.7979925369999998</v>
      </c>
      <c r="C218" s="7">
        <v>-4.8316552289999999</v>
      </c>
      <c r="D218" s="7">
        <v>-4.4275222889999997</v>
      </c>
      <c r="E218" s="8">
        <v>9.7100000000000003E-8</v>
      </c>
      <c r="F218" s="8">
        <v>1.66E-5</v>
      </c>
      <c r="G218" s="8">
        <v>2.2900000000000002E-9</v>
      </c>
    </row>
    <row r="219" spans="1:7" x14ac:dyDescent="0.4">
      <c r="A219" s="7" t="s">
        <v>217</v>
      </c>
      <c r="B219" s="7">
        <v>-1.870804058</v>
      </c>
      <c r="C219" s="7">
        <v>-1.5816506619999999</v>
      </c>
      <c r="D219" s="7">
        <v>-2.3467699460000002</v>
      </c>
      <c r="E219" s="8">
        <v>8.0599999999999994E-5</v>
      </c>
      <c r="F219" s="7">
        <v>3.8241859999999998E-3</v>
      </c>
      <c r="G219" s="7">
        <v>1.0090544999999999E-2</v>
      </c>
    </row>
    <row r="220" spans="1:7" x14ac:dyDescent="0.4">
      <c r="A220" s="7" t="s">
        <v>218</v>
      </c>
      <c r="B220" s="7">
        <v>-3.399454473</v>
      </c>
      <c r="C220" s="7">
        <v>-4.6112698779999999</v>
      </c>
      <c r="D220" s="7">
        <v>-4.9852316319999996</v>
      </c>
      <c r="E220" s="8">
        <v>1.37E-9</v>
      </c>
      <c r="F220" s="7">
        <v>1.44888E-4</v>
      </c>
      <c r="G220" s="8">
        <v>1.14E-8</v>
      </c>
    </row>
    <row r="221" spans="1:7" x14ac:dyDescent="0.4">
      <c r="A221" s="7" t="s">
        <v>219</v>
      </c>
      <c r="B221" s="7">
        <v>-1.5411435120000001</v>
      </c>
      <c r="C221" s="7">
        <v>-2.3151932880000001</v>
      </c>
      <c r="D221" s="7">
        <v>-2.390799066</v>
      </c>
      <c r="E221" s="8">
        <v>8.1999999999999998E-7</v>
      </c>
      <c r="F221" s="7">
        <v>4.4815819999999996E-3</v>
      </c>
      <c r="G221" s="8">
        <v>1.1000000000000001E-6</v>
      </c>
    </row>
    <row r="222" spans="1:7" x14ac:dyDescent="0.4">
      <c r="A222" s="7" t="s">
        <v>220</v>
      </c>
      <c r="B222" s="7">
        <v>-1.6597428380000001</v>
      </c>
      <c r="C222" s="7">
        <v>-2.0693502860000001</v>
      </c>
      <c r="D222" s="7">
        <v>-1.903209624</v>
      </c>
      <c r="E222" s="7">
        <v>2.670581E-3</v>
      </c>
      <c r="F222" s="7">
        <v>1.5457685000000001E-2</v>
      </c>
      <c r="G222" s="7">
        <v>6.5681799999999999E-4</v>
      </c>
    </row>
    <row r="223" spans="1:7" x14ac:dyDescent="0.4">
      <c r="A223" s="7" t="s">
        <v>221</v>
      </c>
      <c r="B223" s="7">
        <v>-3.6261721169999999</v>
      </c>
      <c r="C223" s="7">
        <v>-4.0672392620000002</v>
      </c>
      <c r="D223" s="7">
        <v>-4.3413949360000004</v>
      </c>
      <c r="E223" s="8">
        <v>7.8100000000000001E-5</v>
      </c>
      <c r="F223" s="7">
        <v>2.1610840000000002E-3</v>
      </c>
      <c r="G223" s="7">
        <v>1.77107E-4</v>
      </c>
    </row>
    <row r="224" spans="1:7" x14ac:dyDescent="0.4">
      <c r="A224" s="7" t="s">
        <v>222</v>
      </c>
      <c r="B224" s="7">
        <v>-5.6474284629999998</v>
      </c>
      <c r="C224" s="7">
        <v>-2.7234712449999998</v>
      </c>
      <c r="D224" s="7">
        <v>-4.346721788</v>
      </c>
      <c r="E224" s="7">
        <v>2.8629600000000001E-4</v>
      </c>
      <c r="F224" s="8">
        <v>3.05E-6</v>
      </c>
      <c r="G224" s="7">
        <v>3.0013615E-2</v>
      </c>
    </row>
    <row r="225" spans="1:7" x14ac:dyDescent="0.4">
      <c r="A225" s="7" t="s">
        <v>223</v>
      </c>
      <c r="B225" s="7">
        <v>-4.5681425070000001</v>
      </c>
      <c r="C225" s="7">
        <v>-3.6023610810000002</v>
      </c>
      <c r="D225" s="7">
        <v>-2.4118338330000002</v>
      </c>
      <c r="E225" s="7">
        <v>3.3935638999999997E-2</v>
      </c>
      <c r="F225" s="8">
        <v>2.02E-5</v>
      </c>
      <c r="G225" s="7">
        <v>4.7052800000000001E-4</v>
      </c>
    </row>
    <row r="226" spans="1:7" x14ac:dyDescent="0.4">
      <c r="A226" s="7" t="s">
        <v>224</v>
      </c>
      <c r="B226" s="7">
        <v>-1.5155173479999999</v>
      </c>
      <c r="C226" s="7">
        <v>-1.458065875</v>
      </c>
      <c r="D226" s="7">
        <v>-1.7091029659999999</v>
      </c>
      <c r="E226" s="7">
        <v>1.073642E-2</v>
      </c>
      <c r="F226" s="7">
        <v>3.7210409999999999E-2</v>
      </c>
      <c r="G226" s="7">
        <v>2.972207E-2</v>
      </c>
    </row>
    <row r="227" spans="1:7" x14ac:dyDescent="0.4">
      <c r="A227" s="7" t="s">
        <v>225</v>
      </c>
      <c r="B227" s="7">
        <v>-2.0539405419999999</v>
      </c>
      <c r="C227" s="7">
        <v>-2.0514686640000002</v>
      </c>
      <c r="D227" s="7">
        <v>-2.0824826019999998</v>
      </c>
      <c r="E227" s="8">
        <v>1.8E-5</v>
      </c>
      <c r="F227" s="8">
        <v>5.2099999999999999E-5</v>
      </c>
      <c r="G227" s="8">
        <v>1.4800000000000001E-5</v>
      </c>
    </row>
    <row r="228" spans="1:7" x14ac:dyDescent="0.4">
      <c r="A228" s="7" t="s">
        <v>226</v>
      </c>
      <c r="B228" s="7">
        <v>-1.5520045330000001</v>
      </c>
      <c r="C228" s="7">
        <v>-1.649233392</v>
      </c>
      <c r="D228" s="7">
        <v>-1.7411077960000001</v>
      </c>
      <c r="E228" s="7">
        <v>1.32841E-4</v>
      </c>
      <c r="F228" s="7">
        <v>1.41533E-3</v>
      </c>
      <c r="G228" s="7">
        <v>2.2206099999999999E-4</v>
      </c>
    </row>
    <row r="229" spans="1:7" hidden="1" x14ac:dyDescent="0.4">
      <c r="A229" s="7" t="s">
        <v>227</v>
      </c>
      <c r="B229" s="7">
        <v>1.0730806070000001</v>
      </c>
      <c r="C229" s="7">
        <v>1.451726635</v>
      </c>
      <c r="D229" s="7">
        <v>1.1264245749999999</v>
      </c>
      <c r="E229" s="7">
        <v>6.2583099999999998E-4</v>
      </c>
      <c r="F229" s="7">
        <v>2.062473E-3</v>
      </c>
      <c r="G229" s="8">
        <v>2.7700000000000002E-6</v>
      </c>
    </row>
    <row r="230" spans="1:7" x14ac:dyDescent="0.4">
      <c r="A230" s="7" t="s">
        <v>228</v>
      </c>
      <c r="B230" s="7">
        <v>-1.4499668020000001</v>
      </c>
      <c r="C230" s="7">
        <v>-1.839022532</v>
      </c>
      <c r="D230" s="7">
        <v>-2.1117965010000002</v>
      </c>
      <c r="E230" s="8">
        <v>4.6399999999999997E-9</v>
      </c>
      <c r="F230" s="7">
        <v>2.2041300000000001E-4</v>
      </c>
      <c r="G230" s="8">
        <v>2.36E-7</v>
      </c>
    </row>
    <row r="231" spans="1:7" x14ac:dyDescent="0.4">
      <c r="A231" s="7" t="s">
        <v>229</v>
      </c>
      <c r="B231" s="7">
        <v>-1.9880218940000001</v>
      </c>
      <c r="C231" s="7">
        <v>-2.0498797130000002</v>
      </c>
      <c r="D231" s="7">
        <v>-1.9986393099999999</v>
      </c>
      <c r="E231" s="8">
        <v>8.2000000000000001E-5</v>
      </c>
      <c r="F231" s="7">
        <v>1.7806300000000001E-4</v>
      </c>
      <c r="G231" s="8">
        <v>3.0700000000000001E-5</v>
      </c>
    </row>
    <row r="232" spans="1:7" x14ac:dyDescent="0.4">
      <c r="A232" s="7" t="s">
        <v>230</v>
      </c>
      <c r="B232" s="7">
        <v>-3.5178205400000002</v>
      </c>
      <c r="C232" s="7">
        <v>-3.5219514049999998</v>
      </c>
      <c r="D232" s="7">
        <v>-4.0720865909999997</v>
      </c>
      <c r="E232" s="7">
        <v>9.0774200000000001E-4</v>
      </c>
      <c r="F232" s="7">
        <v>7.7497360000000001E-3</v>
      </c>
      <c r="G232" s="7">
        <v>4.265235E-3</v>
      </c>
    </row>
    <row r="233" spans="1:7" x14ac:dyDescent="0.4">
      <c r="A233" s="7" t="s">
        <v>231</v>
      </c>
      <c r="B233" s="7">
        <v>-1.788812235</v>
      </c>
      <c r="C233" s="7">
        <v>-2.3234463000000001</v>
      </c>
      <c r="D233" s="7">
        <v>-2.5199112860000001</v>
      </c>
      <c r="E233" s="8">
        <v>4.0899999999999998E-6</v>
      </c>
      <c r="F233" s="7">
        <v>3.0331949999999998E-3</v>
      </c>
      <c r="G233" s="8">
        <v>1.6399999999999999E-5</v>
      </c>
    </row>
    <row r="234" spans="1:7" x14ac:dyDescent="0.4">
      <c r="A234" s="7" t="s">
        <v>232</v>
      </c>
      <c r="B234" s="7">
        <v>-2.6074951039999998</v>
      </c>
      <c r="C234" s="7">
        <v>-2.6548035639999998</v>
      </c>
      <c r="D234" s="7">
        <v>-3.3009535809999999</v>
      </c>
      <c r="E234" s="7">
        <v>5.652837E-3</v>
      </c>
      <c r="F234" s="7">
        <v>4.8994575999999998E-2</v>
      </c>
      <c r="G234" s="7">
        <v>2.8565104000000001E-2</v>
      </c>
    </row>
    <row r="235" spans="1:7" x14ac:dyDescent="0.4">
      <c r="A235" s="7" t="s">
        <v>233</v>
      </c>
      <c r="B235" s="7">
        <v>-3.6809436510000002</v>
      </c>
      <c r="C235" s="7">
        <v>-3.5843422619999998</v>
      </c>
      <c r="D235" s="7">
        <v>-2.458832218</v>
      </c>
      <c r="E235" s="7">
        <v>1.4954469999999999E-2</v>
      </c>
      <c r="F235" s="7">
        <v>1.9354299999999999E-4</v>
      </c>
      <c r="G235" s="7">
        <v>1.07812E-4</v>
      </c>
    </row>
    <row r="236" spans="1:7" x14ac:dyDescent="0.4">
      <c r="A236" s="7" t="s">
        <v>234</v>
      </c>
      <c r="B236" s="7">
        <v>-2.5485341049999999</v>
      </c>
      <c r="C236" s="7">
        <v>-2.8537494319999999</v>
      </c>
      <c r="D236" s="7">
        <v>-3.555637962</v>
      </c>
      <c r="E236" s="8">
        <v>1.15E-9</v>
      </c>
      <c r="F236" s="8">
        <v>5.27E-5</v>
      </c>
      <c r="G236" s="8">
        <v>9.0699999999999996E-7</v>
      </c>
    </row>
    <row r="237" spans="1:7" x14ac:dyDescent="0.4">
      <c r="A237" s="7" t="s">
        <v>235</v>
      </c>
      <c r="B237" s="7">
        <v>-4.2592865709999996</v>
      </c>
      <c r="C237" s="7">
        <v>-4.237221613</v>
      </c>
      <c r="D237" s="7">
        <v>-4.2348143059999996</v>
      </c>
      <c r="E237" s="8">
        <v>1.4000000000000001E-7</v>
      </c>
      <c r="F237" s="8">
        <v>4.4000000000000002E-7</v>
      </c>
      <c r="G237" s="8">
        <v>6.7900000000000006E-8</v>
      </c>
    </row>
    <row r="238" spans="1:7" x14ac:dyDescent="0.4">
      <c r="A238" s="7" t="s">
        <v>236</v>
      </c>
      <c r="B238" s="7">
        <v>-3.1694038880000002</v>
      </c>
      <c r="C238" s="7">
        <v>-4.2079754889999998</v>
      </c>
      <c r="D238" s="7">
        <v>-4.7058433070000003</v>
      </c>
      <c r="E238" s="8">
        <v>3.4999999999999999E-6</v>
      </c>
      <c r="F238" s="7">
        <v>4.9804949999999997E-3</v>
      </c>
      <c r="G238" s="8">
        <v>2.73E-5</v>
      </c>
    </row>
    <row r="239" spans="1:7" x14ac:dyDescent="0.4">
      <c r="A239" s="7" t="s">
        <v>237</v>
      </c>
      <c r="B239" s="7">
        <v>-2.3155127950000001</v>
      </c>
      <c r="C239" s="7">
        <v>-3.370055319</v>
      </c>
      <c r="D239" s="7">
        <v>-3.6284645910000002</v>
      </c>
      <c r="E239" s="8">
        <v>7.25E-5</v>
      </c>
      <c r="F239" s="7">
        <v>2.6555067000000002E-2</v>
      </c>
      <c r="G239" s="7">
        <v>2.02115E-4</v>
      </c>
    </row>
    <row r="240" spans="1:7" x14ac:dyDescent="0.4">
      <c r="A240" s="7" t="s">
        <v>238</v>
      </c>
      <c r="B240" s="7">
        <v>-1.5447163989999999</v>
      </c>
      <c r="C240" s="7">
        <v>-1.469055153</v>
      </c>
      <c r="D240" s="7">
        <v>-1.8009338079999999</v>
      </c>
      <c r="E240" s="8">
        <v>4.1600000000000002E-5</v>
      </c>
      <c r="F240" s="7">
        <v>1.030841E-3</v>
      </c>
      <c r="G240" s="7">
        <v>8.1914200000000003E-4</v>
      </c>
    </row>
    <row r="241" spans="1:7" x14ac:dyDescent="0.4">
      <c r="A241" s="7" t="s">
        <v>239</v>
      </c>
      <c r="B241" s="7">
        <v>-1.438393912</v>
      </c>
      <c r="C241" s="7">
        <v>-1.783151929</v>
      </c>
      <c r="D241" s="7">
        <v>-1.9495413800000001</v>
      </c>
      <c r="E241" s="7">
        <v>3.09446E-4</v>
      </c>
      <c r="F241" s="7">
        <v>1.6699451000000001E-2</v>
      </c>
      <c r="G241" s="7">
        <v>8.18541E-4</v>
      </c>
    </row>
    <row r="242" spans="1:7" x14ac:dyDescent="0.4">
      <c r="A242" s="7" t="s">
        <v>240</v>
      </c>
      <c r="B242" s="7">
        <v>-2.5180889259999999</v>
      </c>
      <c r="C242" s="7">
        <v>-2.5780624360000002</v>
      </c>
      <c r="D242" s="7">
        <v>-2.5922132009999999</v>
      </c>
      <c r="E242" s="8">
        <v>6.8900000000000001E-6</v>
      </c>
      <c r="F242" s="8">
        <v>3.0499999999999999E-5</v>
      </c>
      <c r="G242" s="8">
        <v>4.3599999999999998E-6</v>
      </c>
    </row>
    <row r="243" spans="1:7" x14ac:dyDescent="0.4">
      <c r="A243" s="7" t="s">
        <v>241</v>
      </c>
      <c r="B243" s="7">
        <v>-1.7869097620000001</v>
      </c>
      <c r="C243" s="7">
        <v>-1.3579014039999999</v>
      </c>
      <c r="D243" s="7">
        <v>-1.483611416</v>
      </c>
      <c r="E243" s="7">
        <v>1.6144505999999999E-2</v>
      </c>
      <c r="F243" s="7">
        <v>4.3597799999999997E-3</v>
      </c>
      <c r="G243" s="7">
        <v>2.5791655E-2</v>
      </c>
    </row>
    <row r="244" spans="1:7" x14ac:dyDescent="0.4">
      <c r="A244" s="7" t="s">
        <v>242</v>
      </c>
      <c r="B244" s="7">
        <v>-1.915932811</v>
      </c>
      <c r="C244" s="7">
        <v>-1.985837364</v>
      </c>
      <c r="D244" s="7">
        <v>-2.4508665270000001</v>
      </c>
      <c r="E244" s="8">
        <v>6.0800000000000002E-6</v>
      </c>
      <c r="F244" s="7">
        <v>1.1050960000000001E-3</v>
      </c>
      <c r="G244" s="7">
        <v>2.5620599999999998E-4</v>
      </c>
    </row>
    <row r="245" spans="1:7" x14ac:dyDescent="0.4">
      <c r="A245" s="7" t="s">
        <v>243</v>
      </c>
      <c r="B245" s="7">
        <v>-1.5143610089999999</v>
      </c>
      <c r="C245" s="7">
        <v>-1.707626351</v>
      </c>
      <c r="D245" s="7">
        <v>-1.9377956329999999</v>
      </c>
      <c r="E245" s="7">
        <v>2.7630899999999997E-4</v>
      </c>
      <c r="F245" s="7">
        <v>9.6277099999999994E-3</v>
      </c>
      <c r="G245" s="7">
        <v>1.2327779999999999E-3</v>
      </c>
    </row>
    <row r="246" spans="1:7" x14ac:dyDescent="0.4">
      <c r="A246" s="7" t="s">
        <v>244</v>
      </c>
      <c r="B246" s="7">
        <v>-2.315855091</v>
      </c>
      <c r="C246" s="7">
        <v>-2.0884664380000002</v>
      </c>
      <c r="D246" s="7">
        <v>-2.206731982</v>
      </c>
      <c r="E246" s="7">
        <v>4.1836500000000002E-4</v>
      </c>
      <c r="F246" s="7">
        <v>3.5713100000000001E-4</v>
      </c>
      <c r="G246" s="7">
        <v>6.5836099999999999E-4</v>
      </c>
    </row>
    <row r="247" spans="1:7" x14ac:dyDescent="0.4">
      <c r="A247" s="7" t="s">
        <v>245</v>
      </c>
      <c r="B247" s="7">
        <v>-1.404027023</v>
      </c>
      <c r="C247" s="7">
        <v>-1.8669306809999999</v>
      </c>
      <c r="D247" s="7">
        <v>-2.11688886</v>
      </c>
      <c r="E247" s="8">
        <v>2.1600000000000001E-6</v>
      </c>
      <c r="F247" s="7">
        <v>4.8469400000000001E-3</v>
      </c>
      <c r="G247" s="8">
        <v>2.3799999999999999E-5</v>
      </c>
    </row>
    <row r="248" spans="1:7" x14ac:dyDescent="0.4">
      <c r="A248" s="7" t="s">
        <v>246</v>
      </c>
      <c r="B248" s="7">
        <v>-1.5790876869999999</v>
      </c>
      <c r="C248" s="7">
        <v>-2.039454235</v>
      </c>
      <c r="D248" s="7">
        <v>-2.3652810400000002</v>
      </c>
      <c r="E248" s="7">
        <v>2.4412199999999999E-4</v>
      </c>
      <c r="F248" s="7">
        <v>3.0953156999999999E-2</v>
      </c>
      <c r="G248" s="7">
        <v>1.4479670000000001E-3</v>
      </c>
    </row>
    <row r="249" spans="1:7" x14ac:dyDescent="0.4">
      <c r="A249" s="7" t="s">
        <v>247</v>
      </c>
      <c r="B249" s="7">
        <v>-1.3307975089999999</v>
      </c>
      <c r="C249" s="7">
        <v>-1.749404215</v>
      </c>
      <c r="D249" s="7">
        <v>-1.73647598</v>
      </c>
      <c r="E249" s="8">
        <v>6.5500000000000006E-5</v>
      </c>
      <c r="F249" s="7">
        <v>5.177208E-3</v>
      </c>
      <c r="G249" s="8">
        <v>3.4400000000000003E-5</v>
      </c>
    </row>
    <row r="250" spans="1:7" x14ac:dyDescent="0.4">
      <c r="A250" s="7" t="s">
        <v>248</v>
      </c>
      <c r="B250" s="7">
        <v>-3.0757104709999998</v>
      </c>
      <c r="C250" s="7">
        <v>-3.3603972720000002</v>
      </c>
      <c r="D250" s="7">
        <v>-4.0873402700000003</v>
      </c>
      <c r="E250" s="8">
        <v>3.7700000000000003E-12</v>
      </c>
      <c r="F250" s="8">
        <v>9.6599999999999994E-7</v>
      </c>
      <c r="G250" s="8">
        <v>7.2900000000000003E-9</v>
      </c>
    </row>
    <row r="251" spans="1:7" x14ac:dyDescent="0.4">
      <c r="A251" s="7" t="s">
        <v>249</v>
      </c>
      <c r="B251" s="7">
        <v>-2.3760620619999999</v>
      </c>
      <c r="C251" s="7">
        <v>-3.6382660260000002</v>
      </c>
      <c r="D251" s="7">
        <v>-4.127060792</v>
      </c>
      <c r="E251" s="8">
        <v>3.4900000000000001E-8</v>
      </c>
      <c r="F251" s="7">
        <v>4.9813849999999996E-3</v>
      </c>
      <c r="G251" s="8">
        <v>8.7700000000000003E-7</v>
      </c>
    </row>
    <row r="252" spans="1:7" x14ac:dyDescent="0.4">
      <c r="A252" s="7" t="s">
        <v>250</v>
      </c>
      <c r="B252" s="7">
        <v>-3.6628077220000002</v>
      </c>
      <c r="C252" s="7">
        <v>-2.5965933799999998</v>
      </c>
      <c r="D252" s="7">
        <v>-2.496366058</v>
      </c>
      <c r="E252" s="7">
        <v>3.1103289999999998E-3</v>
      </c>
      <c r="F252" s="8">
        <v>1.13E-5</v>
      </c>
      <c r="G252" s="7">
        <v>1.4326020000000001E-3</v>
      </c>
    </row>
    <row r="253" spans="1:7" x14ac:dyDescent="0.4">
      <c r="A253" s="7" t="s">
        <v>251</v>
      </c>
      <c r="B253" s="7">
        <v>-1.5005911009999999</v>
      </c>
      <c r="C253" s="7">
        <v>-2.5254361059999999</v>
      </c>
      <c r="D253" s="7">
        <v>-2.7021206520000001</v>
      </c>
      <c r="E253" s="8">
        <v>1.5599999999999999E-7</v>
      </c>
      <c r="F253" s="7">
        <v>1.0976372E-2</v>
      </c>
      <c r="G253" s="8">
        <v>6.1500000000000004E-7</v>
      </c>
    </row>
    <row r="254" spans="1:7" x14ac:dyDescent="0.4">
      <c r="A254" s="7" t="s">
        <v>252</v>
      </c>
      <c r="B254" s="7">
        <v>-1.013822869</v>
      </c>
      <c r="C254" s="7">
        <v>-1.6518579</v>
      </c>
      <c r="D254" s="7">
        <v>-1.649768621</v>
      </c>
      <c r="E254" s="7">
        <v>1.05457E-4</v>
      </c>
      <c r="F254" s="7">
        <v>3.8329333E-2</v>
      </c>
      <c r="G254" s="8">
        <v>6.41E-5</v>
      </c>
    </row>
    <row r="255" spans="1:7" hidden="1" x14ac:dyDescent="0.4">
      <c r="A255" s="7" t="s">
        <v>253</v>
      </c>
      <c r="B255" s="7">
        <v>1.351158809</v>
      </c>
      <c r="C255" s="7">
        <v>1.066129412</v>
      </c>
      <c r="D255" s="7">
        <v>1.070977139</v>
      </c>
      <c r="E255" s="7">
        <v>8.9834111999999994E-2</v>
      </c>
      <c r="F255" s="7">
        <v>3.6253581999999999E-2</v>
      </c>
      <c r="G255" s="7">
        <v>8.0092386000000002E-2</v>
      </c>
    </row>
    <row r="256" spans="1:7" x14ac:dyDescent="0.4">
      <c r="A256" s="7" t="s">
        <v>254</v>
      </c>
      <c r="B256" s="7">
        <v>-2.1723268249999999</v>
      </c>
      <c r="C256" s="7">
        <v>-2.772449087</v>
      </c>
      <c r="D256" s="7">
        <v>-2.3442553030000002</v>
      </c>
      <c r="E256" s="7">
        <v>2.2416924000000001E-2</v>
      </c>
      <c r="F256" s="7">
        <v>4.9472403999999998E-2</v>
      </c>
      <c r="G256" s="7">
        <v>4.2976389999999998E-3</v>
      </c>
    </row>
    <row r="257" spans="1:7" x14ac:dyDescent="0.4">
      <c r="A257" s="7" t="s">
        <v>255</v>
      </c>
      <c r="B257" s="7">
        <v>-1.2134140369999999</v>
      </c>
      <c r="C257" s="7">
        <v>-1.5215454239999999</v>
      </c>
      <c r="D257" s="7">
        <v>-1.513027181</v>
      </c>
      <c r="E257" s="7">
        <v>8.8438999999999998E-4</v>
      </c>
      <c r="F257" s="7">
        <v>1.5012920000000001E-2</v>
      </c>
      <c r="G257" s="7">
        <v>5.7194600000000004E-4</v>
      </c>
    </row>
    <row r="258" spans="1:7" x14ac:dyDescent="0.4">
      <c r="A258" s="7" t="s">
        <v>256</v>
      </c>
      <c r="B258" s="7">
        <v>-1.6708770799999999</v>
      </c>
      <c r="C258" s="7">
        <v>-2.8546734200000001</v>
      </c>
      <c r="D258" s="7">
        <v>-2.581622377</v>
      </c>
      <c r="E258" s="7">
        <v>2.3396300000000001E-4</v>
      </c>
      <c r="F258" s="7">
        <v>3.7287933000000002E-2</v>
      </c>
      <c r="G258" s="8">
        <v>2.3499999999999999E-5</v>
      </c>
    </row>
    <row r="259" spans="1:7" x14ac:dyDescent="0.4">
      <c r="A259" s="7" t="s">
        <v>257</v>
      </c>
      <c r="B259" s="7">
        <v>-3.7723901510000002</v>
      </c>
      <c r="C259" s="7">
        <v>-4.602259278</v>
      </c>
      <c r="D259" s="7">
        <v>-5.8629325569999997</v>
      </c>
      <c r="E259" s="8">
        <v>9.5099999999999998E-8</v>
      </c>
      <c r="F259" s="7">
        <v>2.0227330000000001E-3</v>
      </c>
      <c r="G259" s="8">
        <v>3.4999999999999997E-5</v>
      </c>
    </row>
    <row r="260" spans="1:7" x14ac:dyDescent="0.4">
      <c r="A260" s="7" t="s">
        <v>258</v>
      </c>
      <c r="B260" s="7">
        <v>-1.5465527809999999</v>
      </c>
      <c r="C260" s="7">
        <v>-1.68324286</v>
      </c>
      <c r="D260" s="7">
        <v>-1.652651138</v>
      </c>
      <c r="E260" s="8">
        <v>1.1E-5</v>
      </c>
      <c r="F260" s="8">
        <v>9.3800000000000003E-5</v>
      </c>
      <c r="G260" s="8">
        <v>3.9600000000000002E-6</v>
      </c>
    </row>
    <row r="261" spans="1:7" x14ac:dyDescent="0.4">
      <c r="A261" s="7" t="s">
        <v>259</v>
      </c>
      <c r="B261" s="7">
        <v>-3.284328162</v>
      </c>
      <c r="C261" s="7">
        <v>-4.386985524</v>
      </c>
      <c r="D261" s="7">
        <v>-3.8496741399999999</v>
      </c>
      <c r="E261" s="7">
        <v>6.9005800000000001E-4</v>
      </c>
      <c r="F261" s="7">
        <v>7.2425730000000004E-3</v>
      </c>
      <c r="G261" s="8">
        <v>5.8900000000000002E-5</v>
      </c>
    </row>
    <row r="262" spans="1:7" x14ac:dyDescent="0.4">
      <c r="A262" s="7" t="s">
        <v>260</v>
      </c>
      <c r="B262" s="7">
        <v>-3.0742503590000001</v>
      </c>
      <c r="C262" s="7">
        <v>-2.996607741</v>
      </c>
      <c r="D262" s="7">
        <v>-3.02167232</v>
      </c>
      <c r="E262" s="7">
        <v>1.0031042E-2</v>
      </c>
      <c r="F262" s="7">
        <v>1.2638101000000001E-2</v>
      </c>
      <c r="G262" s="7">
        <v>9.2729690000000007E-3</v>
      </c>
    </row>
    <row r="263" spans="1:7" x14ac:dyDescent="0.4">
      <c r="A263" s="7" t="s">
        <v>261</v>
      </c>
      <c r="B263" s="7">
        <v>-2.810533167</v>
      </c>
      <c r="C263" s="7">
        <v>-3.2928623290000001</v>
      </c>
      <c r="D263" s="7">
        <v>-3.7474421310000001</v>
      </c>
      <c r="E263" s="8">
        <v>1.8300000000000001E-7</v>
      </c>
      <c r="F263" s="7">
        <v>3.0281399999999999E-4</v>
      </c>
      <c r="G263" s="8">
        <v>3.8700000000000002E-6</v>
      </c>
    </row>
    <row r="264" spans="1:7" x14ac:dyDescent="0.4">
      <c r="A264" s="7" t="s">
        <v>262</v>
      </c>
      <c r="B264" s="7">
        <v>-1.958342247</v>
      </c>
      <c r="C264" s="7">
        <v>-1.6194366229999999</v>
      </c>
      <c r="D264" s="7">
        <v>-1.7588764889999999</v>
      </c>
      <c r="E264" s="7">
        <v>4.4224659999999999E-3</v>
      </c>
      <c r="F264" s="7">
        <v>2.1063190000000002E-3</v>
      </c>
      <c r="G264" s="7">
        <v>8.2987270000000005E-3</v>
      </c>
    </row>
    <row r="265" spans="1:7" x14ac:dyDescent="0.4">
      <c r="A265" s="7" t="s">
        <v>263</v>
      </c>
      <c r="B265" s="7">
        <v>-1.507181793</v>
      </c>
      <c r="C265" s="7">
        <v>-1.648090262</v>
      </c>
      <c r="D265" s="7">
        <v>-2.3533835029999999</v>
      </c>
      <c r="E265" s="8">
        <v>3.4800000000000001E-6</v>
      </c>
      <c r="F265" s="7">
        <v>8.2246539999999996E-3</v>
      </c>
      <c r="G265" s="7">
        <v>1.436014E-3</v>
      </c>
    </row>
    <row r="266" spans="1:7" x14ac:dyDescent="0.4">
      <c r="A266" s="7" t="s">
        <v>264</v>
      </c>
      <c r="B266" s="7">
        <v>-1.6752333740000001</v>
      </c>
      <c r="C266" s="7">
        <v>-1.9417870209999999</v>
      </c>
      <c r="D266" s="7">
        <v>-1.38834554</v>
      </c>
      <c r="E266" s="7">
        <v>4.9519029999999997E-3</v>
      </c>
      <c r="F266" s="7">
        <v>8.5896900000000001E-4</v>
      </c>
      <c r="G266" s="8">
        <v>2.16E-5</v>
      </c>
    </row>
    <row r="267" spans="1:7" x14ac:dyDescent="0.4">
      <c r="A267" s="7" t="s">
        <v>265</v>
      </c>
      <c r="B267" s="7">
        <v>-3.5738878870000002</v>
      </c>
      <c r="C267" s="7">
        <v>-2.5512539090000002</v>
      </c>
      <c r="D267" s="7">
        <v>-3.814025907</v>
      </c>
      <c r="E267" s="7">
        <v>1.1034899999999999E-3</v>
      </c>
      <c r="F267" s="7">
        <v>3.9807610000000002E-3</v>
      </c>
      <c r="G267" s="7">
        <v>3.5524314000000001E-2</v>
      </c>
    </row>
    <row r="268" spans="1:7" x14ac:dyDescent="0.4">
      <c r="A268" s="7" t="s">
        <v>266</v>
      </c>
      <c r="B268" s="7">
        <v>-1.5409470869999999</v>
      </c>
      <c r="C268" s="7">
        <v>-1.4759388790000001</v>
      </c>
      <c r="D268" s="7">
        <v>-1.5287431600000001</v>
      </c>
      <c r="E268" s="7">
        <v>6.8020099999999996E-4</v>
      </c>
      <c r="F268" s="7">
        <v>1.06332E-3</v>
      </c>
      <c r="G268" s="7">
        <v>7.7386600000000001E-4</v>
      </c>
    </row>
    <row r="269" spans="1:7" x14ac:dyDescent="0.4">
      <c r="A269" s="7" t="s">
        <v>267</v>
      </c>
      <c r="B269" s="7">
        <v>-3.4419600730000002</v>
      </c>
      <c r="C269" s="7">
        <v>-4.010851358</v>
      </c>
      <c r="D269" s="7">
        <v>-3.1824187400000001</v>
      </c>
      <c r="E269" s="7">
        <v>4.9595200000000002E-4</v>
      </c>
      <c r="F269" s="7">
        <v>2.6872199999999999E-4</v>
      </c>
      <c r="G269" s="8">
        <v>3.2600000000000001E-6</v>
      </c>
    </row>
    <row r="270" spans="1:7" x14ac:dyDescent="0.4">
      <c r="A270" s="7" t="s">
        <v>268</v>
      </c>
      <c r="B270" s="7">
        <v>-2.6772605230000002</v>
      </c>
      <c r="C270" s="7">
        <v>-2.5565643219999998</v>
      </c>
      <c r="D270" s="7">
        <v>-2.9606382440000001</v>
      </c>
      <c r="E270" s="8">
        <v>2.28E-9</v>
      </c>
      <c r="F270" s="8">
        <v>3.22E-7</v>
      </c>
      <c r="G270" s="8">
        <v>1.7800000000000001E-7</v>
      </c>
    </row>
    <row r="271" spans="1:7" x14ac:dyDescent="0.4">
      <c r="A271" s="7" t="s">
        <v>269</v>
      </c>
      <c r="B271" s="7">
        <v>-3.4437183669999998</v>
      </c>
      <c r="C271" s="7">
        <v>-4.0314753510000001</v>
      </c>
      <c r="D271" s="7">
        <v>-4.5535596460000001</v>
      </c>
      <c r="E271" s="8">
        <v>1.8300000000000001E-11</v>
      </c>
      <c r="F271" s="8">
        <v>1.86E-6</v>
      </c>
      <c r="G271" s="8">
        <v>1.6399999999999999E-9</v>
      </c>
    </row>
    <row r="272" spans="1:7" x14ac:dyDescent="0.4">
      <c r="A272" s="7" t="s">
        <v>270</v>
      </c>
      <c r="B272" s="7">
        <v>-1.7195346419999999</v>
      </c>
      <c r="C272" s="7">
        <v>-1.8858329519999999</v>
      </c>
      <c r="D272" s="7">
        <v>-1.967477473</v>
      </c>
      <c r="E272" s="8">
        <v>1.74E-7</v>
      </c>
      <c r="F272" s="8">
        <v>1.66E-5</v>
      </c>
      <c r="G272" s="8">
        <v>3.27E-7</v>
      </c>
    </row>
    <row r="273" spans="1:7" x14ac:dyDescent="0.4">
      <c r="A273" s="7" t="s">
        <v>271</v>
      </c>
      <c r="B273" s="7">
        <v>-1.926573359</v>
      </c>
      <c r="C273" s="7">
        <v>-2.1684679679999999</v>
      </c>
      <c r="D273" s="7">
        <v>-2.1140201840000001</v>
      </c>
      <c r="E273" s="7">
        <v>1.5228939999999999E-3</v>
      </c>
      <c r="F273" s="7">
        <v>6.8069999999999997E-3</v>
      </c>
      <c r="G273" s="7">
        <v>7.84022E-4</v>
      </c>
    </row>
    <row r="274" spans="1:7" x14ac:dyDescent="0.4">
      <c r="A274" s="7" t="s">
        <v>272</v>
      </c>
      <c r="B274" s="7">
        <v>-3.3162344830000001</v>
      </c>
      <c r="C274" s="7">
        <v>-4.1650899590000003</v>
      </c>
      <c r="D274" s="7">
        <v>-3.9769606049999999</v>
      </c>
      <c r="E274" s="8">
        <v>2.7300000000000002E-7</v>
      </c>
      <c r="F274" s="8">
        <v>5.6499999999999998E-5</v>
      </c>
      <c r="G274" s="8">
        <v>3.84E-8</v>
      </c>
    </row>
    <row r="275" spans="1:7" x14ac:dyDescent="0.4">
      <c r="A275" s="7" t="s">
        <v>273</v>
      </c>
      <c r="B275" s="7">
        <v>-2.219990777</v>
      </c>
      <c r="C275" s="7">
        <v>-1.9036347280000001</v>
      </c>
      <c r="D275" s="7">
        <v>-1.6109467820000001</v>
      </c>
      <c r="E275" s="7">
        <v>1.0401298999999999E-2</v>
      </c>
      <c r="F275" s="7">
        <v>3.6888999999999997E-4</v>
      </c>
      <c r="G275" s="7">
        <v>1.341634E-3</v>
      </c>
    </row>
    <row r="276" spans="1:7" x14ac:dyDescent="0.4">
      <c r="A276" s="7" t="s">
        <v>274</v>
      </c>
      <c r="B276" s="7">
        <v>-1.934191115</v>
      </c>
      <c r="C276" s="7">
        <v>-1.8903183569999999</v>
      </c>
      <c r="D276" s="7">
        <v>-2.5214574679999999</v>
      </c>
      <c r="E276" s="7">
        <v>5.8608200000000003E-4</v>
      </c>
      <c r="F276" s="7">
        <v>1.6947443999999999E-2</v>
      </c>
      <c r="G276" s="7">
        <v>1.170611E-2</v>
      </c>
    </row>
    <row r="277" spans="1:7" x14ac:dyDescent="0.4">
      <c r="A277" s="7" t="s">
        <v>275</v>
      </c>
      <c r="B277" s="7">
        <v>-1.2626841719999999</v>
      </c>
      <c r="C277" s="7">
        <v>-1.5053558629999999</v>
      </c>
      <c r="D277" s="7">
        <v>-1.4226950469999999</v>
      </c>
      <c r="E277" s="8">
        <v>8.8599999999999999E-5</v>
      </c>
      <c r="F277" s="7">
        <v>1.1087899999999999E-3</v>
      </c>
      <c r="G277" s="8">
        <v>1.8700000000000001E-5</v>
      </c>
    </row>
    <row r="278" spans="1:7" x14ac:dyDescent="0.4">
      <c r="A278" s="7" t="s">
        <v>276</v>
      </c>
      <c r="B278" s="7">
        <v>-2.8227923970000002</v>
      </c>
      <c r="C278" s="7">
        <v>-2.3389843099999998</v>
      </c>
      <c r="D278" s="7">
        <v>-2.3176402550000001</v>
      </c>
      <c r="E278" s="7">
        <v>5.9707179999999999E-3</v>
      </c>
      <c r="F278" s="7">
        <v>9.3026100000000004E-4</v>
      </c>
      <c r="G278" s="7">
        <v>4.559937E-3</v>
      </c>
    </row>
    <row r="279" spans="1:7" x14ac:dyDescent="0.4">
      <c r="A279" s="7" t="s">
        <v>277</v>
      </c>
      <c r="B279" s="7">
        <v>-2.1991354269999999</v>
      </c>
      <c r="C279" s="7">
        <v>-2.958955515</v>
      </c>
      <c r="D279" s="7">
        <v>-2.8412871399999999</v>
      </c>
      <c r="E279" s="8">
        <v>6.9299999999999997E-6</v>
      </c>
      <c r="F279" s="7">
        <v>1.358827E-3</v>
      </c>
      <c r="G279" s="8">
        <v>1.4500000000000001E-6</v>
      </c>
    </row>
    <row r="280" spans="1:7" x14ac:dyDescent="0.4">
      <c r="A280" s="7" t="s">
        <v>278</v>
      </c>
      <c r="B280" s="7">
        <v>-1.788602273</v>
      </c>
      <c r="C280" s="7">
        <v>-2.2004799190000002</v>
      </c>
      <c r="D280" s="7">
        <v>-1.6262109760000001</v>
      </c>
      <c r="E280" s="7">
        <v>4.9496036E-2</v>
      </c>
      <c r="F280" s="7">
        <v>3.8159815E-2</v>
      </c>
      <c r="G280" s="7">
        <v>3.8829189999999999E-3</v>
      </c>
    </row>
    <row r="281" spans="1:7" x14ac:dyDescent="0.4">
      <c r="A281" s="7" t="s">
        <v>279</v>
      </c>
      <c r="B281" s="7">
        <v>-1.8905293830000001</v>
      </c>
      <c r="C281" s="7">
        <v>-2.18185707</v>
      </c>
      <c r="D281" s="7">
        <v>-2.4046954280000001</v>
      </c>
      <c r="E281" s="8">
        <v>1.51E-9</v>
      </c>
      <c r="F281" s="8">
        <v>8.6500000000000002E-6</v>
      </c>
      <c r="G281" s="8">
        <v>2.4100000000000001E-8</v>
      </c>
    </row>
    <row r="282" spans="1:7" x14ac:dyDescent="0.4">
      <c r="A282" s="7" t="s">
        <v>280</v>
      </c>
      <c r="B282" s="7">
        <v>-1.2288123989999999</v>
      </c>
      <c r="C282" s="7">
        <v>-1.5759752659999999</v>
      </c>
      <c r="D282" s="7">
        <v>-1.4744535830000001</v>
      </c>
      <c r="E282" s="8">
        <v>3.8600000000000003E-5</v>
      </c>
      <c r="F282" s="7">
        <v>1.447121E-3</v>
      </c>
      <c r="G282" s="8">
        <v>5.13E-6</v>
      </c>
    </row>
    <row r="283" spans="1:7" x14ac:dyDescent="0.4">
      <c r="A283" s="7" t="s">
        <v>281</v>
      </c>
      <c r="B283" s="7">
        <v>-5.7479306929999998</v>
      </c>
      <c r="C283" s="7">
        <v>-5.0394006899999999</v>
      </c>
      <c r="D283" s="7">
        <v>-4.8425048520000002</v>
      </c>
      <c r="E283" s="8">
        <v>2.0700000000000001E-6</v>
      </c>
      <c r="F283" s="8">
        <v>4.58E-8</v>
      </c>
      <c r="G283" s="8">
        <v>4.8500000000000002E-7</v>
      </c>
    </row>
    <row r="284" spans="1:7" x14ac:dyDescent="0.4">
      <c r="A284" s="7" t="s">
        <v>282</v>
      </c>
      <c r="B284" s="7">
        <v>-2.3447168729999999</v>
      </c>
      <c r="C284" s="7">
        <v>-2.2174371910000001</v>
      </c>
      <c r="D284" s="7">
        <v>-1.8680810779999999</v>
      </c>
      <c r="E284" s="7">
        <v>8.4267200000000004E-4</v>
      </c>
      <c r="F284" s="8">
        <v>3.4E-5</v>
      </c>
      <c r="G284" s="8">
        <v>3.0000000000000001E-5</v>
      </c>
    </row>
    <row r="285" spans="1:7" x14ac:dyDescent="0.4">
      <c r="A285" s="7" t="s">
        <v>283</v>
      </c>
      <c r="B285" s="7">
        <v>-2.935993211</v>
      </c>
      <c r="C285" s="7">
        <v>-3.6891008890000001</v>
      </c>
      <c r="D285" s="7">
        <v>-4.1739419980000001</v>
      </c>
      <c r="E285" s="8">
        <v>3.15E-10</v>
      </c>
      <c r="F285" s="8">
        <v>4.07E-5</v>
      </c>
      <c r="G285" s="8">
        <v>1.77E-8</v>
      </c>
    </row>
    <row r="286" spans="1:7" hidden="1" x14ac:dyDescent="0.4">
      <c r="A286" s="7" t="s">
        <v>284</v>
      </c>
      <c r="B286" s="7">
        <v>2.5970900320000001</v>
      </c>
      <c r="C286" s="7">
        <v>2.03113732</v>
      </c>
      <c r="D286" s="7">
        <v>3.0253736959999999</v>
      </c>
      <c r="E286" s="8">
        <v>3.0499999999999999E-5</v>
      </c>
      <c r="F286" s="7">
        <v>8.20593E-4</v>
      </c>
      <c r="G286" s="7">
        <v>6.66061E-3</v>
      </c>
    </row>
    <row r="287" spans="1:7" x14ac:dyDescent="0.4">
      <c r="A287" s="7" t="s">
        <v>285</v>
      </c>
      <c r="B287" s="7">
        <v>-2.5154733380000001</v>
      </c>
      <c r="C287" s="7">
        <v>-2.4921433130000001</v>
      </c>
      <c r="D287" s="7">
        <v>-2.4116356240000001</v>
      </c>
      <c r="E287" s="7">
        <v>3.4379229999999997E-2</v>
      </c>
      <c r="F287" s="7">
        <v>3.6051286000000002E-2</v>
      </c>
      <c r="G287" s="7">
        <v>2.3441574999999999E-2</v>
      </c>
    </row>
    <row r="288" spans="1:7" x14ac:dyDescent="0.4">
      <c r="A288" s="7" t="s">
        <v>286</v>
      </c>
      <c r="B288" s="7">
        <v>-1.822251353</v>
      </c>
      <c r="C288" s="7">
        <v>-1.711300595</v>
      </c>
      <c r="D288" s="7">
        <v>-1.3061618610000001</v>
      </c>
      <c r="E288" s="7">
        <v>2.4007977999999999E-2</v>
      </c>
      <c r="F288" s="7">
        <v>1.5005330000000001E-3</v>
      </c>
      <c r="G288" s="7">
        <v>1.398032E-3</v>
      </c>
    </row>
    <row r="289" spans="1:7" x14ac:dyDescent="0.4">
      <c r="A289" s="7" t="s">
        <v>287</v>
      </c>
      <c r="B289" s="7">
        <v>-2.7649854010000001</v>
      </c>
      <c r="C289" s="7">
        <v>-2.472815223</v>
      </c>
      <c r="D289" s="7">
        <v>-1.899863874</v>
      </c>
      <c r="E289" s="7">
        <v>3.6759309999999999E-3</v>
      </c>
      <c r="F289" s="8">
        <v>1.8300000000000001E-5</v>
      </c>
      <c r="G289" s="8">
        <v>5.4799999999999997E-5</v>
      </c>
    </row>
    <row r="290" spans="1:7" x14ac:dyDescent="0.4">
      <c r="A290" s="7" t="s">
        <v>288</v>
      </c>
      <c r="B290" s="7">
        <v>-1.0228709970000001</v>
      </c>
      <c r="C290" s="7">
        <v>-1.1279581750000001</v>
      </c>
      <c r="D290" s="7">
        <v>-1.1393959410000001</v>
      </c>
      <c r="E290" s="7">
        <v>7.4627239999999996E-3</v>
      </c>
      <c r="F290" s="7">
        <v>2.6326866000000001E-2</v>
      </c>
      <c r="G290" s="7">
        <v>6.513029E-3</v>
      </c>
    </row>
    <row r="291" spans="1:7" x14ac:dyDescent="0.4">
      <c r="A291" s="7" t="s">
        <v>289</v>
      </c>
      <c r="B291" s="7">
        <v>-1.28497006</v>
      </c>
      <c r="C291" s="7">
        <v>-1.6700195149999999</v>
      </c>
      <c r="D291" s="7">
        <v>-1.991234401</v>
      </c>
      <c r="E291" s="7">
        <v>1.09666E-4</v>
      </c>
      <c r="F291" s="7">
        <v>2.8684799E-2</v>
      </c>
      <c r="G291" s="7">
        <v>1.1568780000000001E-3</v>
      </c>
    </row>
    <row r="292" spans="1:7" x14ac:dyDescent="0.4">
      <c r="A292" s="7" t="s">
        <v>290</v>
      </c>
      <c r="B292" s="7">
        <v>-4.5974666089999996</v>
      </c>
      <c r="C292" s="7">
        <v>-3.7712217300000002</v>
      </c>
      <c r="D292" s="7">
        <v>-3.2485689020000001</v>
      </c>
      <c r="E292" s="7">
        <v>7.9867529999999992E-3</v>
      </c>
      <c r="F292" s="7">
        <v>1.4351899999999999E-4</v>
      </c>
      <c r="G292" s="7">
        <v>1.199278E-3</v>
      </c>
    </row>
    <row r="293" spans="1:7" x14ac:dyDescent="0.4">
      <c r="A293" s="7" t="s">
        <v>291</v>
      </c>
      <c r="B293" s="7">
        <v>-2.249706454</v>
      </c>
      <c r="C293" s="7">
        <v>-2.2325476989999999</v>
      </c>
      <c r="D293" s="7">
        <v>-2.2248555749999999</v>
      </c>
      <c r="E293" s="7">
        <v>2.221298E-3</v>
      </c>
      <c r="F293" s="7">
        <v>3.1494940000000001E-3</v>
      </c>
      <c r="G293" s="7">
        <v>1.570686E-3</v>
      </c>
    </row>
    <row r="294" spans="1:7" hidden="1" x14ac:dyDescent="0.4">
      <c r="A294" s="7" t="s">
        <v>292</v>
      </c>
      <c r="B294" s="7">
        <v>2.613039922</v>
      </c>
      <c r="C294" s="7">
        <v>2.154100562</v>
      </c>
      <c r="D294" s="7">
        <v>2.4132052050000001</v>
      </c>
      <c r="E294" s="8">
        <v>1.13E-8</v>
      </c>
      <c r="F294" s="8">
        <v>4.42E-9</v>
      </c>
      <c r="G294" s="8">
        <v>2.2100000000000001E-7</v>
      </c>
    </row>
    <row r="295" spans="1:7" x14ac:dyDescent="0.4">
      <c r="A295" s="7" t="s">
        <v>293</v>
      </c>
      <c r="B295" s="7">
        <v>-1.338944498</v>
      </c>
      <c r="C295" s="7">
        <v>-1.674342277</v>
      </c>
      <c r="D295" s="7">
        <v>-1.713476773</v>
      </c>
      <c r="E295" s="7">
        <v>4.5015080000000004E-3</v>
      </c>
      <c r="F295" s="7">
        <v>4.5904387999999997E-2</v>
      </c>
      <c r="G295" s="7">
        <v>4.4837699999999998E-3</v>
      </c>
    </row>
    <row r="296" spans="1:7" hidden="1" x14ac:dyDescent="0.4">
      <c r="A296" s="7" t="s">
        <v>294</v>
      </c>
      <c r="B296" s="7">
        <v>1.8367055459999999</v>
      </c>
      <c r="C296" s="7">
        <v>1.206768716</v>
      </c>
      <c r="D296" s="7">
        <v>1.5275269950000001</v>
      </c>
      <c r="E296" s="7">
        <v>3.4283349999999998E-3</v>
      </c>
      <c r="F296" s="7">
        <v>5.5550499999999997E-4</v>
      </c>
      <c r="G296" s="7">
        <v>2.1867969000000001E-2</v>
      </c>
    </row>
    <row r="297" spans="1:7" x14ac:dyDescent="0.4">
      <c r="A297" s="7" t="s">
        <v>295</v>
      </c>
      <c r="B297" s="7">
        <v>-3.6592977919999998</v>
      </c>
      <c r="C297" s="7">
        <v>-5.7686611499999998</v>
      </c>
      <c r="D297" s="7">
        <v>-6.1050889460000004</v>
      </c>
      <c r="E297" s="8">
        <v>1.8700000000000001E-5</v>
      </c>
      <c r="F297" s="7">
        <v>2.5612091999999999E-2</v>
      </c>
      <c r="G297" s="8">
        <v>4.0599999999999998E-5</v>
      </c>
    </row>
    <row r="298" spans="1:7" x14ac:dyDescent="0.4">
      <c r="A298" s="7" t="s">
        <v>296</v>
      </c>
      <c r="B298" s="7">
        <v>-2.4619592610000001</v>
      </c>
      <c r="C298" s="7">
        <v>-2.0741963889999999</v>
      </c>
      <c r="D298" s="7">
        <v>-1.7261844749999999</v>
      </c>
      <c r="E298" s="7">
        <v>4.1100502999999997E-2</v>
      </c>
      <c r="F298" s="7">
        <v>2.9638300000000002E-3</v>
      </c>
      <c r="G298" s="7">
        <v>9.3423800000000008E-3</v>
      </c>
    </row>
    <row r="299" spans="1:7" x14ac:dyDescent="0.4">
      <c r="A299" s="7" t="s">
        <v>297</v>
      </c>
      <c r="B299" s="7">
        <v>-2.9828958659999998</v>
      </c>
      <c r="C299" s="7">
        <v>-4.1698627899999998</v>
      </c>
      <c r="D299" s="7">
        <v>-4.2442070139999997</v>
      </c>
      <c r="E299" s="7">
        <v>8.1873999999999998E-4</v>
      </c>
      <c r="F299" s="7">
        <v>3.8259718999999998E-2</v>
      </c>
      <c r="G299" s="7">
        <v>8.0029000000000005E-4</v>
      </c>
    </row>
    <row r="300" spans="1:7" x14ac:dyDescent="0.4">
      <c r="A300" s="7" t="s">
        <v>298</v>
      </c>
      <c r="B300" s="7">
        <v>-1.1491679319999999</v>
      </c>
      <c r="C300" s="7">
        <v>-1.194422106</v>
      </c>
      <c r="D300" s="7">
        <v>-1.4634515340000001</v>
      </c>
      <c r="E300" s="7">
        <v>4.5366959999999998E-3</v>
      </c>
      <c r="F300" s="7">
        <v>4.5052010000000003E-2</v>
      </c>
      <c r="G300" s="7">
        <v>2.1643711999999999E-2</v>
      </c>
    </row>
    <row r="301" spans="1:7" x14ac:dyDescent="0.4">
      <c r="A301" s="7" t="s">
        <v>299</v>
      </c>
      <c r="B301" s="7">
        <v>-1.868360754</v>
      </c>
      <c r="C301" s="7">
        <v>-1.8519393500000001</v>
      </c>
      <c r="D301" s="7">
        <v>-1.6714752129999999</v>
      </c>
      <c r="E301" s="8">
        <v>4.3600000000000003E-5</v>
      </c>
      <c r="F301" s="8">
        <v>9.2199999999999998E-6</v>
      </c>
      <c r="G301" s="8">
        <v>2.5100000000000001E-6</v>
      </c>
    </row>
    <row r="302" spans="1:7" x14ac:dyDescent="0.4">
      <c r="A302" s="7" t="s">
        <v>300</v>
      </c>
      <c r="B302" s="7">
        <v>-1.599697065</v>
      </c>
      <c r="C302" s="7">
        <v>-1.9522789709999999</v>
      </c>
      <c r="D302" s="7">
        <v>-1.958214632</v>
      </c>
      <c r="E302" s="7">
        <v>1.146149E-3</v>
      </c>
      <c r="F302" s="7">
        <v>1.5123868E-2</v>
      </c>
      <c r="G302" s="7">
        <v>8.4913299999999996E-4</v>
      </c>
    </row>
    <row r="303" spans="1:7" x14ac:dyDescent="0.4">
      <c r="A303" s="7" t="s">
        <v>301</v>
      </c>
      <c r="B303" s="7">
        <v>-2.1197239470000002</v>
      </c>
      <c r="C303" s="7">
        <v>-2.1186177349999999</v>
      </c>
      <c r="D303" s="7">
        <v>-2.277806548</v>
      </c>
      <c r="E303" s="7">
        <v>6.9309199999999997E-4</v>
      </c>
      <c r="F303" s="7">
        <v>2.9341559999999998E-3</v>
      </c>
      <c r="G303" s="7">
        <v>1.3950919999999999E-3</v>
      </c>
    </row>
    <row r="304" spans="1:7" x14ac:dyDescent="0.4">
      <c r="A304" s="7" t="s">
        <v>302</v>
      </c>
      <c r="B304" s="7">
        <v>-3.2394324779999999</v>
      </c>
      <c r="C304" s="7">
        <v>-4.5863261499999997</v>
      </c>
      <c r="D304" s="7">
        <v>-4.5234906669999999</v>
      </c>
      <c r="E304" s="8">
        <v>4.6400000000000003E-11</v>
      </c>
      <c r="F304" s="8">
        <v>1.13E-5</v>
      </c>
      <c r="G304" s="8">
        <v>1.0099999999999999E-11</v>
      </c>
    </row>
    <row r="305" spans="1:7" hidden="1" x14ac:dyDescent="0.4">
      <c r="A305" s="7" t="s">
        <v>303</v>
      </c>
      <c r="B305" s="7">
        <v>1.3343752710000001</v>
      </c>
      <c r="C305" s="7">
        <v>1.262295921</v>
      </c>
      <c r="D305" s="7">
        <v>1.2245289930000001</v>
      </c>
      <c r="E305" s="7">
        <v>2.95963E-4</v>
      </c>
      <c r="F305" s="7">
        <v>1.33638E-4</v>
      </c>
      <c r="G305" s="7">
        <v>1.14432E-4</v>
      </c>
    </row>
    <row r="306" spans="1:7" x14ac:dyDescent="0.4">
      <c r="A306" s="7" t="s">
        <v>304</v>
      </c>
      <c r="B306" s="7">
        <v>-1.658851632</v>
      </c>
      <c r="C306" s="7">
        <v>-2.099809563</v>
      </c>
      <c r="D306" s="7">
        <v>-1.792810762</v>
      </c>
      <c r="E306" s="7">
        <v>4.9770900000000004E-4</v>
      </c>
      <c r="F306" s="7">
        <v>2.415117E-3</v>
      </c>
      <c r="G306" s="8">
        <v>1.91E-5</v>
      </c>
    </row>
    <row r="307" spans="1:7" x14ac:dyDescent="0.4">
      <c r="A307" s="7" t="s">
        <v>305</v>
      </c>
      <c r="B307" s="7">
        <v>-1.239097476</v>
      </c>
      <c r="C307" s="7">
        <v>-1.2854402220000001</v>
      </c>
      <c r="D307" s="7">
        <v>-1.450548486</v>
      </c>
      <c r="E307" s="7">
        <v>7.1359799999999997E-4</v>
      </c>
      <c r="F307" s="7">
        <v>7.3890689999999998E-3</v>
      </c>
      <c r="G307" s="7">
        <v>2.4222100000000002E-3</v>
      </c>
    </row>
    <row r="308" spans="1:7" x14ac:dyDescent="0.4">
      <c r="A308" s="7" t="s">
        <v>306</v>
      </c>
      <c r="B308" s="7">
        <v>-1.9684996889999999</v>
      </c>
      <c r="C308" s="7">
        <v>-1.5099321859999999</v>
      </c>
      <c r="D308" s="7">
        <v>-1.7440541810000001</v>
      </c>
      <c r="E308" s="7">
        <v>1.6249240000000002E-2</v>
      </c>
      <c r="F308" s="7">
        <v>8.4947530000000007E-3</v>
      </c>
      <c r="G308" s="7">
        <v>3.6608805000000001E-2</v>
      </c>
    </row>
    <row r="309" spans="1:7" x14ac:dyDescent="0.4">
      <c r="A309" s="7" t="s">
        <v>307</v>
      </c>
      <c r="B309" s="7">
        <v>-3.4981719939999998</v>
      </c>
      <c r="C309" s="7">
        <v>-3.6719561550000002</v>
      </c>
      <c r="D309" s="7">
        <v>-3.6813740209999999</v>
      </c>
      <c r="E309" s="7">
        <v>6.2692900000000003E-4</v>
      </c>
      <c r="F309" s="7">
        <v>2.102863E-3</v>
      </c>
      <c r="G309" s="7">
        <v>4.62402E-4</v>
      </c>
    </row>
    <row r="310" spans="1:7" hidden="1" x14ac:dyDescent="0.4">
      <c r="A310" s="7" t="s">
        <v>308</v>
      </c>
      <c r="B310" s="7">
        <v>4.7387789629999997</v>
      </c>
      <c r="C310" s="7">
        <v>3.9089696310000002</v>
      </c>
      <c r="D310" s="7">
        <v>4.9456002379999999</v>
      </c>
      <c r="E310" s="8">
        <v>4.0699999999999998E-7</v>
      </c>
      <c r="F310" s="8">
        <v>3.8399999999999997E-6</v>
      </c>
      <c r="G310" s="8">
        <v>6.0600000000000003E-5</v>
      </c>
    </row>
    <row r="311" spans="1:7" x14ac:dyDescent="0.4">
      <c r="A311" s="7" t="s">
        <v>309</v>
      </c>
      <c r="B311" s="7">
        <v>-1.474525149</v>
      </c>
      <c r="C311" s="7">
        <v>-1.842618777</v>
      </c>
      <c r="D311" s="7">
        <v>-1.590599374</v>
      </c>
      <c r="E311" s="7">
        <v>7.9032849999999995E-3</v>
      </c>
      <c r="F311" s="7">
        <v>2.1885394999999998E-2</v>
      </c>
      <c r="G311" s="7">
        <v>1.1525839999999999E-3</v>
      </c>
    </row>
    <row r="312" spans="1:7" x14ac:dyDescent="0.4">
      <c r="A312" s="7" t="s">
        <v>310</v>
      </c>
      <c r="B312" s="7">
        <v>-1.4424262940000001</v>
      </c>
      <c r="C312" s="7">
        <v>-1.7111988739999999</v>
      </c>
      <c r="D312" s="7">
        <v>-1.665319883</v>
      </c>
      <c r="E312" s="8">
        <v>7.0999999999999998E-6</v>
      </c>
      <c r="F312" s="7">
        <v>2.62401E-4</v>
      </c>
      <c r="G312" s="8">
        <v>2.0099999999999998E-6</v>
      </c>
    </row>
    <row r="313" spans="1:7" x14ac:dyDescent="0.4">
      <c r="A313" s="7" t="s">
        <v>311</v>
      </c>
      <c r="B313" s="7">
        <v>-1.5357532620000001</v>
      </c>
      <c r="C313" s="7">
        <v>-2.0038823450000001</v>
      </c>
      <c r="D313" s="7">
        <v>-1.749841684</v>
      </c>
      <c r="E313" s="7">
        <v>4.8826400000000003E-4</v>
      </c>
      <c r="F313" s="7">
        <v>4.3411750000000001E-3</v>
      </c>
      <c r="G313" s="8">
        <v>2.8200000000000001E-5</v>
      </c>
    </row>
    <row r="314" spans="1:7" x14ac:dyDescent="0.4">
      <c r="A314" s="7" t="s">
        <v>312</v>
      </c>
      <c r="B314" s="7">
        <v>-2.369330406</v>
      </c>
      <c r="C314" s="7">
        <v>-3.0046948979999999</v>
      </c>
      <c r="D314" s="7">
        <v>-3.3528055710000002</v>
      </c>
      <c r="E314" s="8">
        <v>2.9700000000000001E-12</v>
      </c>
      <c r="F314" s="8">
        <v>4.0300000000000004E-6</v>
      </c>
      <c r="G314" s="8">
        <v>2.0399999999999999E-10</v>
      </c>
    </row>
    <row r="315" spans="1:7" x14ac:dyDescent="0.4">
      <c r="A315" s="7" t="s">
        <v>313</v>
      </c>
      <c r="B315" s="7">
        <v>-5.3004825899999997</v>
      </c>
      <c r="C315" s="7">
        <v>-5.2464451670000001</v>
      </c>
      <c r="D315" s="7">
        <v>-3.6555096640000002</v>
      </c>
      <c r="E315" s="7">
        <v>4.4521999E-2</v>
      </c>
      <c r="F315" s="7">
        <v>3.0198780000000001E-3</v>
      </c>
      <c r="G315" s="7">
        <v>1.5363600000000001E-3</v>
      </c>
    </row>
    <row r="316" spans="1:7" x14ac:dyDescent="0.4">
      <c r="A316" s="7" t="s">
        <v>314</v>
      </c>
      <c r="B316" s="7">
        <v>-1.177732137</v>
      </c>
      <c r="C316" s="7">
        <v>-1.202152452</v>
      </c>
      <c r="D316" s="7">
        <v>-1.1183468130000001</v>
      </c>
      <c r="E316" s="7">
        <v>2.2883125000000001E-2</v>
      </c>
      <c r="F316" s="7">
        <v>2.2294173E-2</v>
      </c>
      <c r="G316" s="7">
        <v>1.0658900000000001E-2</v>
      </c>
    </row>
    <row r="317" spans="1:7" x14ac:dyDescent="0.4">
      <c r="A317" s="7" t="s">
        <v>315</v>
      </c>
      <c r="B317" s="7">
        <v>-2.165651199</v>
      </c>
      <c r="C317" s="7">
        <v>-2.3508439480000001</v>
      </c>
      <c r="D317" s="7">
        <v>-2.2320922950000002</v>
      </c>
      <c r="E317" s="8">
        <v>1.8499999999999999E-5</v>
      </c>
      <c r="F317" s="8">
        <v>7.2700000000000005E-5</v>
      </c>
      <c r="G317" s="8">
        <v>3.1499999999999999E-6</v>
      </c>
    </row>
    <row r="318" spans="1:7" x14ac:dyDescent="0.4">
      <c r="A318" s="7" t="s">
        <v>316</v>
      </c>
      <c r="B318" s="7">
        <v>-2.0579872049999999</v>
      </c>
      <c r="C318" s="7">
        <v>-2.8085814619999998</v>
      </c>
      <c r="D318" s="7">
        <v>-2.1902216339999998</v>
      </c>
      <c r="E318" s="7">
        <v>1.6852077E-2</v>
      </c>
      <c r="F318" s="7">
        <v>3.6516545999999997E-2</v>
      </c>
      <c r="G318" s="7">
        <v>9.7947300000000002E-4</v>
      </c>
    </row>
    <row r="319" spans="1:7" x14ac:dyDescent="0.4">
      <c r="A319" s="7" t="s">
        <v>317</v>
      </c>
      <c r="B319" s="7">
        <v>-5.2677942489999996</v>
      </c>
      <c r="C319" s="7">
        <v>-5.5017368209999997</v>
      </c>
      <c r="D319" s="7">
        <v>-4.7144575709999996</v>
      </c>
      <c r="E319" s="7">
        <v>7.5557599999999999E-4</v>
      </c>
      <c r="F319" s="7">
        <v>2.4527499999999999E-4</v>
      </c>
      <c r="G319" s="8">
        <v>3.93E-5</v>
      </c>
    </row>
    <row r="320" spans="1:7" x14ac:dyDescent="0.4">
      <c r="A320" s="7" t="s">
        <v>318</v>
      </c>
      <c r="B320" s="7">
        <v>-1.964127245</v>
      </c>
      <c r="C320" s="7">
        <v>-2.2226646300000001</v>
      </c>
      <c r="D320" s="7">
        <v>-1.9106285190000001</v>
      </c>
      <c r="E320" s="7">
        <v>4.955976E-3</v>
      </c>
      <c r="F320" s="7">
        <v>5.7705409999999997E-3</v>
      </c>
      <c r="G320" s="7">
        <v>5.95741E-4</v>
      </c>
    </row>
    <row r="321" spans="1:7" x14ac:dyDescent="0.4">
      <c r="A321" s="7" t="s">
        <v>319</v>
      </c>
      <c r="B321" s="7">
        <v>-1.3805047960000001</v>
      </c>
      <c r="C321" s="7">
        <v>-1.2648139329999999</v>
      </c>
      <c r="D321" s="7">
        <v>-1.251549282</v>
      </c>
      <c r="E321" s="7">
        <v>1.6386457E-2</v>
      </c>
      <c r="F321" s="7">
        <v>1.0658987E-2</v>
      </c>
      <c r="G321" s="7">
        <v>1.2279678E-2</v>
      </c>
    </row>
    <row r="322" spans="1:7" x14ac:dyDescent="0.4">
      <c r="A322" s="7" t="s">
        <v>320</v>
      </c>
      <c r="B322" s="7">
        <v>-2.0725621259999998</v>
      </c>
      <c r="C322" s="7">
        <v>-2.7260507239999998</v>
      </c>
      <c r="D322" s="7">
        <v>-2.9616883710000002</v>
      </c>
      <c r="E322" s="7">
        <v>6.5093200000000001E-4</v>
      </c>
      <c r="F322" s="7">
        <v>3.4621431000000001E-2</v>
      </c>
      <c r="G322" s="7">
        <v>1.4630800000000001E-3</v>
      </c>
    </row>
    <row r="323" spans="1:7" x14ac:dyDescent="0.4">
      <c r="A323" s="7" t="s">
        <v>321</v>
      </c>
      <c r="B323" s="7">
        <v>-2.238966038</v>
      </c>
      <c r="C323" s="7">
        <v>-2.461346034</v>
      </c>
      <c r="D323" s="7">
        <v>-2.412881295</v>
      </c>
      <c r="E323" s="8">
        <v>5.4499999999999998E-10</v>
      </c>
      <c r="F323" s="8">
        <v>4.9700000000000002E-8</v>
      </c>
      <c r="G323" s="8">
        <v>1.05E-10</v>
      </c>
    </row>
    <row r="324" spans="1:7" x14ac:dyDescent="0.4">
      <c r="A324" s="7" t="s">
        <v>322</v>
      </c>
      <c r="B324" s="7">
        <v>-1.1413207860000001</v>
      </c>
      <c r="C324" s="7">
        <v>-1.2788298520000001</v>
      </c>
      <c r="D324" s="7">
        <v>-1.1838634720000001</v>
      </c>
      <c r="E324" s="7">
        <v>6.8159919999999999E-3</v>
      </c>
      <c r="F324" s="7">
        <v>1.4209761E-2</v>
      </c>
      <c r="G324" s="7">
        <v>2.3167159999999999E-3</v>
      </c>
    </row>
    <row r="325" spans="1:7" x14ac:dyDescent="0.4">
      <c r="A325" s="7" t="s">
        <v>323</v>
      </c>
      <c r="B325" s="7">
        <v>-1.9599157359999999</v>
      </c>
      <c r="C325" s="7">
        <v>-2.2962297719999998</v>
      </c>
      <c r="D325" s="7">
        <v>-1.6477043899999999</v>
      </c>
      <c r="E325" s="7">
        <v>1.4402999999999999E-4</v>
      </c>
      <c r="F325" s="8">
        <v>9.4900000000000006E-6</v>
      </c>
      <c r="G325" s="8">
        <v>1.6800000000000002E-8</v>
      </c>
    </row>
    <row r="326" spans="1:7" x14ac:dyDescent="0.4">
      <c r="A326" s="7" t="s">
        <v>324</v>
      </c>
      <c r="B326" s="7">
        <v>-4.4235218639999996</v>
      </c>
      <c r="C326" s="7">
        <v>-4.0342235300000002</v>
      </c>
      <c r="D326" s="7">
        <v>-4.4009721590000002</v>
      </c>
      <c r="E326" s="8">
        <v>7.5999999999999996E-10</v>
      </c>
      <c r="F326" s="8">
        <v>4.6099999999999996E-9</v>
      </c>
      <c r="G326" s="8">
        <v>9.6299999999999992E-9</v>
      </c>
    </row>
    <row r="327" spans="1:7" x14ac:dyDescent="0.4">
      <c r="A327" s="7" t="s">
        <v>325</v>
      </c>
      <c r="B327" s="7">
        <v>-1.0362821520000001</v>
      </c>
      <c r="C327" s="7">
        <v>-1.119167864</v>
      </c>
      <c r="D327" s="7">
        <v>-1.3344827669999999</v>
      </c>
      <c r="E327" s="7">
        <v>4.852154E-3</v>
      </c>
      <c r="F327" s="7">
        <v>4.944921E-2</v>
      </c>
      <c r="G327" s="7">
        <v>1.8233479E-2</v>
      </c>
    </row>
    <row r="328" spans="1:7" x14ac:dyDescent="0.4">
      <c r="A328" s="7" t="s">
        <v>326</v>
      </c>
      <c r="B328" s="7">
        <v>-2.5547683719999998</v>
      </c>
      <c r="C328" s="7">
        <v>-2.184490464</v>
      </c>
      <c r="D328" s="7">
        <v>-2.7923755219999999</v>
      </c>
      <c r="E328" s="8">
        <v>1.2099999999999999E-5</v>
      </c>
      <c r="F328" s="7">
        <v>1.51311E-4</v>
      </c>
      <c r="G328" s="7">
        <v>6.5285300000000001E-4</v>
      </c>
    </row>
    <row r="329" spans="1:7" x14ac:dyDescent="0.4">
      <c r="A329" s="7" t="s">
        <v>327</v>
      </c>
      <c r="B329" s="7">
        <v>-1.9382947189999999</v>
      </c>
      <c r="C329" s="7">
        <v>-2.417794545</v>
      </c>
      <c r="D329" s="7">
        <v>-2.4455732960000001</v>
      </c>
      <c r="E329" s="8">
        <v>1.42E-5</v>
      </c>
      <c r="F329" s="7">
        <v>1.507577E-3</v>
      </c>
      <c r="G329" s="8">
        <v>1.06E-5</v>
      </c>
    </row>
    <row r="330" spans="1:7" x14ac:dyDescent="0.4">
      <c r="A330" s="7" t="s">
        <v>328</v>
      </c>
      <c r="B330" s="7">
        <v>-2.3748134919999999</v>
      </c>
      <c r="C330" s="7">
        <v>-3.0276959749999999</v>
      </c>
      <c r="D330" s="7">
        <v>-3.3793236630000001</v>
      </c>
      <c r="E330" s="8">
        <v>6.4500000000000003E-16</v>
      </c>
      <c r="F330" s="8">
        <v>9.4699999999999994E-8</v>
      </c>
      <c r="G330" s="8">
        <v>2.0399999999999999E-13</v>
      </c>
    </row>
    <row r="331" spans="1:7" x14ac:dyDescent="0.4">
      <c r="A331" s="7" t="s">
        <v>329</v>
      </c>
      <c r="B331" s="7">
        <v>-4.8108338289999999</v>
      </c>
      <c r="C331" s="7">
        <v>-3.7655191800000001</v>
      </c>
      <c r="D331" s="7">
        <v>-4.0741550259999997</v>
      </c>
      <c r="E331" s="8">
        <v>1.3200000000000001E-5</v>
      </c>
      <c r="F331" s="8">
        <v>5.6499999999999999E-7</v>
      </c>
      <c r="G331" s="8">
        <v>4.1300000000000001E-5</v>
      </c>
    </row>
    <row r="332" spans="1:7" x14ac:dyDescent="0.4">
      <c r="A332" s="7" t="s">
        <v>330</v>
      </c>
      <c r="B332" s="7">
        <v>-4.7676354630000004</v>
      </c>
      <c r="C332" s="7">
        <v>-3.960188987</v>
      </c>
      <c r="D332" s="7">
        <v>-3.8813478969999999</v>
      </c>
      <c r="E332" s="8">
        <v>4.9100000000000004E-7</v>
      </c>
      <c r="F332" s="8">
        <v>3E-9</v>
      </c>
      <c r="G332" s="8">
        <v>1.3799999999999999E-7</v>
      </c>
    </row>
    <row r="333" spans="1:7" x14ac:dyDescent="0.4">
      <c r="A333" s="7" t="s">
        <v>331</v>
      </c>
      <c r="B333" s="7">
        <v>-2.2342979399999998</v>
      </c>
      <c r="C333" s="7">
        <v>-2.5463089550000002</v>
      </c>
      <c r="D333" s="7">
        <v>-2.5704914259999998</v>
      </c>
      <c r="E333" s="8">
        <v>5.9400000000000002E-10</v>
      </c>
      <c r="F333" s="8">
        <v>3.7800000000000002E-7</v>
      </c>
      <c r="G333" s="8">
        <v>3.9099999999999999E-10</v>
      </c>
    </row>
    <row r="334" spans="1:7" x14ac:dyDescent="0.4">
      <c r="A334" s="7" t="s">
        <v>332</v>
      </c>
      <c r="B334" s="7">
        <v>-1.8716403029999999</v>
      </c>
      <c r="C334" s="7">
        <v>-2.225882071</v>
      </c>
      <c r="D334" s="7">
        <v>-2.063474475</v>
      </c>
      <c r="E334" s="8">
        <v>5.9699999999999999E-8</v>
      </c>
      <c r="F334" s="8">
        <v>3.14E-6</v>
      </c>
      <c r="G334" s="8">
        <v>1.86E-9</v>
      </c>
    </row>
    <row r="335" spans="1:7" x14ac:dyDescent="0.4">
      <c r="A335" s="7" t="s">
        <v>333</v>
      </c>
      <c r="B335" s="7">
        <v>-2.4989086129999998</v>
      </c>
      <c r="C335" s="7">
        <v>-1.5549224749999999</v>
      </c>
      <c r="D335" s="7">
        <v>-1.6351228099999999</v>
      </c>
      <c r="E335" s="7">
        <v>5.9019579999999997E-3</v>
      </c>
      <c r="F335" s="8">
        <v>1.8099999999999999E-5</v>
      </c>
      <c r="G335" s="7">
        <v>7.5313259999999996E-3</v>
      </c>
    </row>
    <row r="336" spans="1:7" x14ac:dyDescent="0.4">
      <c r="A336" s="7" t="s">
        <v>334</v>
      </c>
      <c r="B336" s="7">
        <v>-1.73378794</v>
      </c>
      <c r="C336" s="7">
        <v>-2.1586808729999998</v>
      </c>
      <c r="D336" s="7">
        <v>-2.336062327</v>
      </c>
      <c r="E336" s="8">
        <v>3.2899999999999999E-7</v>
      </c>
      <c r="F336" s="7">
        <v>4.8637000000000002E-4</v>
      </c>
      <c r="G336" s="8">
        <v>1.6199999999999999E-6</v>
      </c>
    </row>
    <row r="337" spans="1:7" x14ac:dyDescent="0.4">
      <c r="A337" s="7" t="s">
        <v>335</v>
      </c>
      <c r="B337" s="7">
        <v>-1.656291953</v>
      </c>
      <c r="C337" s="7">
        <v>-2.3456699589999999</v>
      </c>
      <c r="D337" s="7">
        <v>-2.6869794009999999</v>
      </c>
      <c r="E337" s="8">
        <v>5.2300000000000001E-7</v>
      </c>
      <c r="F337" s="7">
        <v>5.9762419999999997E-3</v>
      </c>
      <c r="G337" s="8">
        <v>9.38E-6</v>
      </c>
    </row>
    <row r="338" spans="1:7" x14ac:dyDescent="0.4">
      <c r="A338" s="7" t="s">
        <v>336</v>
      </c>
      <c r="B338" s="7">
        <v>-2.217554325</v>
      </c>
      <c r="C338" s="7">
        <v>-2.4821757469999999</v>
      </c>
      <c r="D338" s="7">
        <v>-2.7030897149999999</v>
      </c>
      <c r="E338" s="8">
        <v>2.8300000000000001E-10</v>
      </c>
      <c r="F338" s="8">
        <v>1.1200000000000001E-6</v>
      </c>
      <c r="G338" s="8">
        <v>3.7600000000000003E-9</v>
      </c>
    </row>
    <row r="339" spans="1:7" x14ac:dyDescent="0.4">
      <c r="A339" s="7" t="s">
        <v>337</v>
      </c>
      <c r="B339" s="7">
        <v>-2.9453211690000001</v>
      </c>
      <c r="C339" s="7">
        <v>-2.7862518500000002</v>
      </c>
      <c r="D339" s="7">
        <v>-2.4136804160000001</v>
      </c>
      <c r="E339" s="7">
        <v>5.3646399999999995E-4</v>
      </c>
      <c r="F339" s="8">
        <v>3.15E-5</v>
      </c>
      <c r="G339" s="8">
        <v>2.73E-5</v>
      </c>
    </row>
    <row r="340" spans="1:7" x14ac:dyDescent="0.4">
      <c r="A340" s="7" t="s">
        <v>338</v>
      </c>
      <c r="B340" s="7">
        <v>-3.7518237079999999</v>
      </c>
      <c r="C340" s="7">
        <v>-3.133794972</v>
      </c>
      <c r="D340" s="7">
        <v>-3.460446412</v>
      </c>
      <c r="E340" s="8">
        <v>7.0500000000000003E-6</v>
      </c>
      <c r="F340" s="8">
        <v>2.57E-6</v>
      </c>
      <c r="G340" s="8">
        <v>3.5899999999999998E-5</v>
      </c>
    </row>
    <row r="341" spans="1:7" x14ac:dyDescent="0.4">
      <c r="A341" s="7" t="s">
        <v>339</v>
      </c>
      <c r="B341" s="7">
        <v>-2.226149011</v>
      </c>
      <c r="C341" s="7">
        <v>-2.709783995</v>
      </c>
      <c r="D341" s="7">
        <v>-2.6975904580000001</v>
      </c>
      <c r="E341" s="8">
        <v>9.9199999999999999E-6</v>
      </c>
      <c r="F341" s="7">
        <v>6.8685000000000003E-4</v>
      </c>
      <c r="G341" s="8">
        <v>5.0100000000000003E-6</v>
      </c>
    </row>
    <row r="342" spans="1:7" x14ac:dyDescent="0.4">
      <c r="A342" s="7" t="s">
        <v>340</v>
      </c>
      <c r="B342" s="7">
        <v>-3.495558956</v>
      </c>
      <c r="C342" s="7">
        <v>-3.600589072</v>
      </c>
      <c r="D342" s="7">
        <v>-3.7980758410000002</v>
      </c>
      <c r="E342" s="8">
        <v>8.3999999999999999E-10</v>
      </c>
      <c r="F342" s="8">
        <v>8.6299999999999999E-8</v>
      </c>
      <c r="G342" s="8">
        <v>3.1800000000000002E-9</v>
      </c>
    </row>
    <row r="343" spans="1:7" x14ac:dyDescent="0.4">
      <c r="A343" s="7" t="s">
        <v>341</v>
      </c>
      <c r="B343" s="7">
        <v>-1.2349023480000001</v>
      </c>
      <c r="C343" s="7">
        <v>-1.87335494</v>
      </c>
      <c r="D343" s="7">
        <v>-1.4120572570000001</v>
      </c>
      <c r="E343" s="7">
        <v>8.8748349999999993E-3</v>
      </c>
      <c r="F343" s="7">
        <v>3.5606312000000001E-2</v>
      </c>
      <c r="G343" s="7">
        <v>1.8554199999999999E-4</v>
      </c>
    </row>
    <row r="344" spans="1:7" x14ac:dyDescent="0.4">
      <c r="A344" s="7" t="s">
        <v>342</v>
      </c>
      <c r="B344" s="7">
        <v>-2.6173159990000001</v>
      </c>
      <c r="C344" s="7">
        <v>-3.2398040259999998</v>
      </c>
      <c r="D344" s="7">
        <v>-3.767266599</v>
      </c>
      <c r="E344" s="8">
        <v>8.7699999999999995E-16</v>
      </c>
      <c r="F344" s="8">
        <v>1.5800000000000001E-7</v>
      </c>
      <c r="G344" s="8">
        <v>2.51E-12</v>
      </c>
    </row>
    <row r="345" spans="1:7" x14ac:dyDescent="0.4">
      <c r="A345" s="7" t="s">
        <v>343</v>
      </c>
      <c r="B345" s="7">
        <v>-1.6950184770000001</v>
      </c>
      <c r="C345" s="7">
        <v>-1.1750553619999999</v>
      </c>
      <c r="D345" s="7">
        <v>-1.4693372419999999</v>
      </c>
      <c r="E345" s="7">
        <v>1.3563200000000001E-3</v>
      </c>
      <c r="F345" s="7">
        <v>3.0380000000000001E-4</v>
      </c>
      <c r="G345" s="7">
        <v>1.0981253999999999E-2</v>
      </c>
    </row>
    <row r="346" spans="1:7" x14ac:dyDescent="0.4">
      <c r="A346" s="7" t="s">
        <v>344</v>
      </c>
      <c r="B346" s="7">
        <v>-2.9394856979999999</v>
      </c>
      <c r="C346" s="7">
        <v>-3.674053244</v>
      </c>
      <c r="D346" s="7">
        <v>-4.1041600679999997</v>
      </c>
      <c r="E346" s="8">
        <v>1.26E-14</v>
      </c>
      <c r="F346" s="8">
        <v>2.2100000000000001E-7</v>
      </c>
      <c r="G346" s="8">
        <v>2.61E-12</v>
      </c>
    </row>
    <row r="347" spans="1:7" x14ac:dyDescent="0.4">
      <c r="A347" s="7" t="s">
        <v>345</v>
      </c>
      <c r="B347" s="7">
        <v>-2.1548998020000001</v>
      </c>
      <c r="C347" s="7">
        <v>-2.859355222</v>
      </c>
      <c r="D347" s="7">
        <v>-2.6578370640000002</v>
      </c>
      <c r="E347" s="8">
        <v>6.2099999999999998E-6</v>
      </c>
      <c r="F347" s="7">
        <v>6.6571800000000004E-4</v>
      </c>
      <c r="G347" s="8">
        <v>5.37E-7</v>
      </c>
    </row>
    <row r="348" spans="1:7" x14ac:dyDescent="0.4">
      <c r="A348" s="7" t="s">
        <v>346</v>
      </c>
      <c r="B348" s="7">
        <v>-4.439042197</v>
      </c>
      <c r="C348" s="7">
        <v>-5.0357681950000002</v>
      </c>
      <c r="D348" s="7">
        <v>-3.2100277689999999</v>
      </c>
      <c r="E348" s="7">
        <v>1.3519229000000001E-2</v>
      </c>
      <c r="F348" s="7">
        <v>5.7245799999999997E-4</v>
      </c>
      <c r="G348" s="8">
        <v>1.9899999999999999E-5</v>
      </c>
    </row>
    <row r="349" spans="1:7" x14ac:dyDescent="0.4">
      <c r="A349" s="7" t="s">
        <v>347</v>
      </c>
      <c r="B349" s="7">
        <v>-4.7809395339999998</v>
      </c>
      <c r="C349" s="7">
        <v>-4.8117934160000004</v>
      </c>
      <c r="D349" s="7">
        <v>-5.7357813889999996</v>
      </c>
      <c r="E349" s="7">
        <v>3.5047300000000002E-4</v>
      </c>
      <c r="F349" s="7">
        <v>5.8201889999999999E-3</v>
      </c>
      <c r="G349" s="7">
        <v>2.764496E-3</v>
      </c>
    </row>
    <row r="350" spans="1:7" x14ac:dyDescent="0.4">
      <c r="A350" s="7" t="s">
        <v>348</v>
      </c>
      <c r="B350" s="7">
        <v>-1.5074128929999999</v>
      </c>
      <c r="C350" s="7">
        <v>-1.4068435239999999</v>
      </c>
      <c r="D350" s="7">
        <v>-1.237737686</v>
      </c>
      <c r="E350" s="7">
        <v>1.5066299999999999E-3</v>
      </c>
      <c r="F350" s="7">
        <v>1.4004800000000001E-4</v>
      </c>
      <c r="G350" s="7">
        <v>1.5324699999999999E-4</v>
      </c>
    </row>
    <row r="351" spans="1:7" x14ac:dyDescent="0.4">
      <c r="A351" s="7" t="s">
        <v>349</v>
      </c>
      <c r="B351" s="7">
        <v>-2.319345781</v>
      </c>
      <c r="C351" s="7">
        <v>-1.9786891879999999</v>
      </c>
      <c r="D351" s="7">
        <v>-2.1717082030000001</v>
      </c>
      <c r="E351" s="8">
        <v>2.44E-5</v>
      </c>
      <c r="F351" s="8">
        <v>1.3499999999999999E-5</v>
      </c>
      <c r="G351" s="8">
        <v>9.2700000000000004E-5</v>
      </c>
    </row>
    <row r="352" spans="1:7" x14ac:dyDescent="0.4">
      <c r="A352" s="7" t="s">
        <v>350</v>
      </c>
      <c r="B352" s="7">
        <v>-1.5467404849999999</v>
      </c>
      <c r="C352" s="7">
        <v>-1.779943338</v>
      </c>
      <c r="D352" s="7">
        <v>-1.763698768</v>
      </c>
      <c r="E352" s="7">
        <v>1.44182E-4</v>
      </c>
      <c r="F352" s="7">
        <v>1.8422689999999999E-3</v>
      </c>
      <c r="G352" s="8">
        <v>7.6699999999999994E-5</v>
      </c>
    </row>
    <row r="353" spans="1:7" x14ac:dyDescent="0.4">
      <c r="A353" s="7" t="s">
        <v>351</v>
      </c>
      <c r="B353" s="7">
        <v>-1.9197512059999999</v>
      </c>
      <c r="C353" s="7">
        <v>-1.8465779950000001</v>
      </c>
      <c r="D353" s="7">
        <v>-2.1747534019999999</v>
      </c>
      <c r="E353" s="7">
        <v>2.33317E-4</v>
      </c>
      <c r="F353" s="7">
        <v>2.3709069999999998E-3</v>
      </c>
      <c r="G353" s="7">
        <v>1.668746E-3</v>
      </c>
    </row>
    <row r="354" spans="1:7" x14ac:dyDescent="0.4">
      <c r="A354" s="7" t="s">
        <v>352</v>
      </c>
      <c r="B354" s="7">
        <v>-1.672040746</v>
      </c>
      <c r="C354" s="7">
        <v>-2.2288312389999998</v>
      </c>
      <c r="D354" s="7">
        <v>-2.4432215500000001</v>
      </c>
      <c r="E354" s="7">
        <v>1.4995500000000001E-4</v>
      </c>
      <c r="F354" s="7">
        <v>2.1336038000000002E-2</v>
      </c>
      <c r="G354" s="7">
        <v>4.5724399999999999E-4</v>
      </c>
    </row>
    <row r="355" spans="1:7" x14ac:dyDescent="0.4">
      <c r="A355" s="7" t="s">
        <v>353</v>
      </c>
      <c r="B355" s="7">
        <v>-1.838055593</v>
      </c>
      <c r="C355" s="7">
        <v>-1.8941898779999999</v>
      </c>
      <c r="D355" s="7">
        <v>-2.0086879529999999</v>
      </c>
      <c r="E355" s="8">
        <v>9.2800000000000006E-5</v>
      </c>
      <c r="F355" s="7">
        <v>7.4380400000000004E-4</v>
      </c>
      <c r="G355" s="7">
        <v>1.7179599999999999E-4</v>
      </c>
    </row>
    <row r="356" spans="1:7" x14ac:dyDescent="0.4">
      <c r="A356" s="7" t="s">
        <v>354</v>
      </c>
      <c r="B356" s="7">
        <v>-1.3359036179999999</v>
      </c>
      <c r="C356" s="7">
        <v>-1.3595736620000001</v>
      </c>
      <c r="D356" s="7">
        <v>-1.793514101</v>
      </c>
      <c r="E356" s="8">
        <v>2.0599999999999999E-5</v>
      </c>
      <c r="F356" s="7">
        <v>3.823178E-3</v>
      </c>
      <c r="G356" s="7">
        <v>1.366262E-3</v>
      </c>
    </row>
    <row r="357" spans="1:7" x14ac:dyDescent="0.4">
      <c r="A357" s="7" t="s">
        <v>355</v>
      </c>
      <c r="B357" s="7">
        <v>-1.2411319359999999</v>
      </c>
      <c r="C357" s="7">
        <v>-1.73529523</v>
      </c>
      <c r="D357" s="7">
        <v>-1.3663263809999999</v>
      </c>
      <c r="E357" s="7">
        <v>4.1178299999999998E-4</v>
      </c>
      <c r="F357" s="7">
        <v>2.5829099999999999E-3</v>
      </c>
      <c r="G357" s="8">
        <v>1.9800000000000001E-6</v>
      </c>
    </row>
    <row r="358" spans="1:7" x14ac:dyDescent="0.4">
      <c r="A358" s="7" t="s">
        <v>356</v>
      </c>
      <c r="B358" s="7">
        <v>-1.1882246700000001</v>
      </c>
      <c r="C358" s="7">
        <v>-1.2435184290000001</v>
      </c>
      <c r="D358" s="7">
        <v>-1.3580184529999999</v>
      </c>
      <c r="E358" s="7">
        <v>6.9057999999999999E-4</v>
      </c>
      <c r="F358" s="7">
        <v>5.6984660000000001E-3</v>
      </c>
      <c r="G358" s="7">
        <v>1.56522E-3</v>
      </c>
    </row>
    <row r="359" spans="1:7" x14ac:dyDescent="0.4">
      <c r="A359" s="7" t="s">
        <v>357</v>
      </c>
      <c r="B359" s="7">
        <v>-3.7053603750000002</v>
      </c>
      <c r="C359" s="7">
        <v>-3.481696157</v>
      </c>
      <c r="D359" s="7">
        <v>-2.9834901079999998</v>
      </c>
      <c r="E359" s="7">
        <v>2.4361309999999998E-3</v>
      </c>
      <c r="F359" s="7">
        <v>1.77238E-4</v>
      </c>
      <c r="G359" s="7">
        <v>2.2374E-4</v>
      </c>
    </row>
    <row r="360" spans="1:7" x14ac:dyDescent="0.4">
      <c r="A360" s="7" t="s">
        <v>358</v>
      </c>
      <c r="B360" s="7">
        <v>-1.3226051919999999</v>
      </c>
      <c r="C360" s="7">
        <v>-1.3368845359999999</v>
      </c>
      <c r="D360" s="7">
        <v>-1.557350451</v>
      </c>
      <c r="E360" s="7">
        <v>6.4623850000000002E-3</v>
      </c>
      <c r="F360" s="7">
        <v>3.4718398999999997E-2</v>
      </c>
      <c r="G360" s="7">
        <v>1.9384202E-2</v>
      </c>
    </row>
    <row r="361" spans="1:7" x14ac:dyDescent="0.4">
      <c r="A361" s="7" t="s">
        <v>359</v>
      </c>
      <c r="B361" s="7">
        <v>-1.877943938</v>
      </c>
      <c r="C361" s="7">
        <v>-1.774539726</v>
      </c>
      <c r="D361" s="7">
        <v>-1.8984566789999999</v>
      </c>
      <c r="E361" s="8">
        <v>3.4300000000000002E-6</v>
      </c>
      <c r="F361" s="8">
        <v>1.13E-5</v>
      </c>
      <c r="G361" s="8">
        <v>9.7100000000000002E-6</v>
      </c>
    </row>
    <row r="362" spans="1:7" x14ac:dyDescent="0.4">
      <c r="A362" s="7" t="s">
        <v>360</v>
      </c>
      <c r="B362" s="7">
        <v>-2.157583673</v>
      </c>
      <c r="C362" s="7">
        <v>-1.636990774</v>
      </c>
      <c r="D362" s="7">
        <v>-1.353648634</v>
      </c>
      <c r="E362" s="7">
        <v>8.0447149999999992E-3</v>
      </c>
      <c r="F362" s="8">
        <v>1.47E-5</v>
      </c>
      <c r="G362" s="7">
        <v>6.5836400000000004E-4</v>
      </c>
    </row>
    <row r="363" spans="1:7" x14ac:dyDescent="0.4">
      <c r="A363" s="7" t="s">
        <v>361</v>
      </c>
      <c r="B363" s="7">
        <v>-1.2754228169999999</v>
      </c>
      <c r="C363" s="7">
        <v>-1.786109341</v>
      </c>
      <c r="D363" s="7">
        <v>-1.5903134320000001</v>
      </c>
      <c r="E363" s="7">
        <v>3.8665599999999998E-4</v>
      </c>
      <c r="F363" s="7">
        <v>9.1250910000000001E-3</v>
      </c>
      <c r="G363" s="8">
        <v>3.0599999999999998E-5</v>
      </c>
    </row>
    <row r="364" spans="1:7" x14ac:dyDescent="0.4">
      <c r="A364" s="7" t="s">
        <v>362</v>
      </c>
      <c r="B364" s="7">
        <v>-1.9620411929999999</v>
      </c>
      <c r="C364" s="7">
        <v>-2.3810814790000001</v>
      </c>
      <c r="D364" s="7">
        <v>-2.3608149960000002</v>
      </c>
      <c r="E364" s="8">
        <v>8.4999999999999999E-6</v>
      </c>
      <c r="F364" s="7">
        <v>5.6223600000000003E-4</v>
      </c>
      <c r="G364" s="8">
        <v>3.8700000000000002E-6</v>
      </c>
    </row>
    <row r="365" spans="1:7" x14ac:dyDescent="0.4">
      <c r="A365" s="7" t="s">
        <v>363</v>
      </c>
      <c r="B365" s="7">
        <v>-2.6261988469999999</v>
      </c>
      <c r="C365" s="7">
        <v>-2.876437444</v>
      </c>
      <c r="D365" s="7">
        <v>-2.9116292540000002</v>
      </c>
      <c r="E365" s="7">
        <v>7.4630950000000003E-3</v>
      </c>
      <c r="F365" s="7">
        <v>2.5325555E-2</v>
      </c>
      <c r="G365" s="7">
        <v>7.1667780000000004E-3</v>
      </c>
    </row>
    <row r="366" spans="1:7" x14ac:dyDescent="0.4">
      <c r="A366" s="7" t="s">
        <v>364</v>
      </c>
      <c r="B366" s="7">
        <v>-1.466715395</v>
      </c>
      <c r="C366" s="7">
        <v>-1.6945553449999999</v>
      </c>
      <c r="D366" s="7">
        <v>-1.7944183659999999</v>
      </c>
      <c r="E366" s="8">
        <v>8.2399999999999997E-5</v>
      </c>
      <c r="F366" s="7">
        <v>2.9575080000000002E-3</v>
      </c>
      <c r="G366" s="7">
        <v>1.52826E-4</v>
      </c>
    </row>
    <row r="367" spans="1:7" x14ac:dyDescent="0.4">
      <c r="A367" s="7" t="s">
        <v>365</v>
      </c>
      <c r="B367" s="7">
        <v>-1.821634829</v>
      </c>
      <c r="C367" s="7">
        <v>-1.875680209</v>
      </c>
      <c r="D367" s="7">
        <v>-2.2275401920000002</v>
      </c>
      <c r="E367" s="8">
        <v>5.7299999999999999E-9</v>
      </c>
      <c r="F367" s="8">
        <v>7.6799999999999993E-6</v>
      </c>
      <c r="G367" s="8">
        <v>7.8599999999999997E-7</v>
      </c>
    </row>
    <row r="368" spans="1:7" x14ac:dyDescent="0.4">
      <c r="A368" s="7" t="s">
        <v>366</v>
      </c>
      <c r="B368" s="7">
        <v>-1.087409184</v>
      </c>
      <c r="C368" s="7">
        <v>-1.219977326</v>
      </c>
      <c r="D368" s="7">
        <v>-1.576764659</v>
      </c>
      <c r="E368" s="7">
        <v>9.5050899999999999E-4</v>
      </c>
      <c r="F368" s="7">
        <v>4.4505488000000003E-2</v>
      </c>
      <c r="G368" s="7">
        <v>1.1837210000000001E-2</v>
      </c>
    </row>
    <row r="369" spans="1:7" x14ac:dyDescent="0.4">
      <c r="A369" s="7" t="s">
        <v>367</v>
      </c>
      <c r="B369" s="7">
        <v>-1.514394641</v>
      </c>
      <c r="C369" s="7">
        <v>-1.514210861</v>
      </c>
      <c r="D369" s="7">
        <v>-1.4958271910000001</v>
      </c>
      <c r="E369" s="8">
        <v>6.2700000000000006E-5</v>
      </c>
      <c r="F369" s="7">
        <v>1.00992E-4</v>
      </c>
      <c r="G369" s="8">
        <v>3.0000000000000001E-5</v>
      </c>
    </row>
    <row r="370" spans="1:7" x14ac:dyDescent="0.4">
      <c r="A370" s="7" t="s">
        <v>368</v>
      </c>
      <c r="B370" s="7">
        <v>-2.0046687809999999</v>
      </c>
      <c r="C370" s="7">
        <v>-2.3672124980000002</v>
      </c>
      <c r="D370" s="7">
        <v>-2.7563841450000002</v>
      </c>
      <c r="E370" s="8">
        <v>1.1700000000000001E-8</v>
      </c>
      <c r="F370" s="7">
        <v>1.26298E-4</v>
      </c>
      <c r="G370" s="8">
        <v>7.5600000000000005E-7</v>
      </c>
    </row>
    <row r="371" spans="1:7" x14ac:dyDescent="0.4">
      <c r="A371" s="7" t="s">
        <v>369</v>
      </c>
      <c r="B371" s="7">
        <v>-2.388747237</v>
      </c>
      <c r="C371" s="7">
        <v>-2.8211487740000001</v>
      </c>
      <c r="D371" s="7">
        <v>-3.1426391549999999</v>
      </c>
      <c r="E371" s="8">
        <v>2.4699999999999999E-9</v>
      </c>
      <c r="F371" s="8">
        <v>2.41E-5</v>
      </c>
      <c r="G371" s="8">
        <v>5.4E-8</v>
      </c>
    </row>
    <row r="372" spans="1:7" x14ac:dyDescent="0.4">
      <c r="A372" s="7" t="s">
        <v>370</v>
      </c>
      <c r="B372" s="7">
        <v>-1.7454105550000001</v>
      </c>
      <c r="C372" s="7">
        <v>-2.0679287469999998</v>
      </c>
      <c r="D372" s="7">
        <v>-1.6016985480000001</v>
      </c>
      <c r="E372" s="7">
        <v>5.1869990000000003E-3</v>
      </c>
      <c r="F372" s="7">
        <v>3.2487029999999999E-3</v>
      </c>
      <c r="G372" s="7">
        <v>1.20965E-4</v>
      </c>
    </row>
    <row r="373" spans="1:7" x14ac:dyDescent="0.4">
      <c r="A373" s="7" t="s">
        <v>371</v>
      </c>
      <c r="B373" s="7">
        <v>-1.6210849780000001</v>
      </c>
      <c r="C373" s="7">
        <v>-1.5943899159999999</v>
      </c>
      <c r="D373" s="7">
        <v>-1.7951493160000001</v>
      </c>
      <c r="E373" s="7">
        <v>8.6351799999999997E-4</v>
      </c>
      <c r="F373" s="7">
        <v>4.8795330000000001E-3</v>
      </c>
      <c r="G373" s="7">
        <v>2.7750639999999998E-3</v>
      </c>
    </row>
    <row r="374" spans="1:7" x14ac:dyDescent="0.4">
      <c r="A374" s="7" t="s">
        <v>372</v>
      </c>
      <c r="B374" s="7">
        <v>-2.7990156530000001</v>
      </c>
      <c r="C374" s="7">
        <v>-3.0769718680000002</v>
      </c>
      <c r="D374" s="7">
        <v>-3.1251126970000001</v>
      </c>
      <c r="E374" s="8">
        <v>1.7500000000000001E-8</v>
      </c>
      <c r="F374" s="8">
        <v>1.7799999999999999E-6</v>
      </c>
      <c r="G374" s="8">
        <v>1.42E-8</v>
      </c>
    </row>
    <row r="375" spans="1:7" x14ac:dyDescent="0.4">
      <c r="A375" s="7" t="s">
        <v>373</v>
      </c>
      <c r="B375" s="7">
        <v>-1.4110777080000001</v>
      </c>
      <c r="C375" s="7">
        <v>-1.536202418</v>
      </c>
      <c r="D375" s="7">
        <v>-1.5564305350000001</v>
      </c>
      <c r="E375" s="7">
        <v>3.4402100000000002E-4</v>
      </c>
      <c r="F375" s="7">
        <v>2.3092490000000002E-3</v>
      </c>
      <c r="G375" s="7">
        <v>2.81833E-4</v>
      </c>
    </row>
    <row r="376" spans="1:7" hidden="1" x14ac:dyDescent="0.4">
      <c r="A376" s="7" t="s">
        <v>374</v>
      </c>
      <c r="B376" s="7">
        <v>2.3218284410000001</v>
      </c>
      <c r="C376" s="7">
        <v>2.197476762</v>
      </c>
      <c r="D376" s="7">
        <v>2.269718181</v>
      </c>
      <c r="E376" s="7">
        <v>1.148811E-3</v>
      </c>
      <c r="F376" s="7">
        <v>1.516849E-3</v>
      </c>
      <c r="G376" s="7">
        <v>1.218046E-3</v>
      </c>
    </row>
    <row r="377" spans="1:7" x14ac:dyDescent="0.4">
      <c r="A377" s="7" t="s">
        <v>375</v>
      </c>
      <c r="B377" s="7">
        <v>-1.892265839</v>
      </c>
      <c r="C377" s="7">
        <v>-1.445510222</v>
      </c>
      <c r="D377" s="7">
        <v>-1.743242848</v>
      </c>
      <c r="E377" s="7">
        <v>5.1184819999999997E-3</v>
      </c>
      <c r="F377" s="7">
        <v>3.3875189999999999E-3</v>
      </c>
      <c r="G377" s="7">
        <v>2.0689183999999999E-2</v>
      </c>
    </row>
    <row r="378" spans="1:7" x14ac:dyDescent="0.4">
      <c r="A378" s="7" t="s">
        <v>376</v>
      </c>
      <c r="B378" s="7">
        <v>-1.305690185</v>
      </c>
      <c r="C378" s="7">
        <v>-1.6218277679999999</v>
      </c>
      <c r="D378" s="7">
        <v>-1.50111872</v>
      </c>
      <c r="E378" s="8">
        <v>8.7600000000000002E-5</v>
      </c>
      <c r="F378" s="7">
        <v>1.432598E-3</v>
      </c>
      <c r="G378" s="8">
        <v>1.06E-5</v>
      </c>
    </row>
    <row r="379" spans="1:7" x14ac:dyDescent="0.4">
      <c r="A379" s="7" t="s">
        <v>377</v>
      </c>
      <c r="B379" s="7">
        <v>-5.4056896840000004</v>
      </c>
      <c r="C379" s="7">
        <v>-2.7750047360000001</v>
      </c>
      <c r="D379" s="7">
        <v>-3.1365210299999999</v>
      </c>
      <c r="E379" s="7">
        <v>6.7910599999999996E-4</v>
      </c>
      <c r="F379" s="8">
        <v>3.7799999999999998E-9</v>
      </c>
      <c r="G379" s="7">
        <v>2.3919750000000002E-3</v>
      </c>
    </row>
    <row r="380" spans="1:7" x14ac:dyDescent="0.4">
      <c r="A380" s="7" t="s">
        <v>378</v>
      </c>
      <c r="B380" s="7">
        <v>-2.169952984</v>
      </c>
      <c r="C380" s="7">
        <v>-2.3233653799999998</v>
      </c>
      <c r="D380" s="7">
        <v>-2.4173220839999998</v>
      </c>
      <c r="E380" s="8">
        <v>7.9900000000000004E-5</v>
      </c>
      <c r="F380" s="7">
        <v>8.6468799999999996E-4</v>
      </c>
      <c r="G380" s="7">
        <v>1.06739E-4</v>
      </c>
    </row>
    <row r="381" spans="1:7" hidden="1" x14ac:dyDescent="0.4">
      <c r="A381" s="7" t="s">
        <v>379</v>
      </c>
      <c r="B381" s="7">
        <v>1.486951898</v>
      </c>
      <c r="C381" s="7">
        <v>1.154422243</v>
      </c>
      <c r="D381" s="7">
        <v>1.6455688209999999</v>
      </c>
      <c r="E381" s="7">
        <v>1.1963722E-2</v>
      </c>
      <c r="F381" s="7">
        <v>3.5813194E-2</v>
      </c>
      <c r="G381" s="7">
        <v>8.6375514E-2</v>
      </c>
    </row>
    <row r="382" spans="1:7" x14ac:dyDescent="0.4">
      <c r="A382" s="7" t="s">
        <v>380</v>
      </c>
      <c r="B382" s="7">
        <v>-3.175681967</v>
      </c>
      <c r="C382" s="7">
        <v>-3.5425011020000001</v>
      </c>
      <c r="D382" s="7">
        <v>-2.6581521000000001</v>
      </c>
      <c r="E382" s="7">
        <v>4.4117057000000001E-2</v>
      </c>
      <c r="F382" s="7">
        <v>1.8390908000000001E-2</v>
      </c>
      <c r="G382" s="7">
        <v>3.722581E-3</v>
      </c>
    </row>
    <row r="383" spans="1:7" x14ac:dyDescent="0.4">
      <c r="A383" s="7" t="s">
        <v>381</v>
      </c>
      <c r="B383" s="7">
        <v>-2.9285986479999999</v>
      </c>
      <c r="C383" s="7">
        <v>-3.9879050130000002</v>
      </c>
      <c r="D383" s="7">
        <v>-4.5172755609999999</v>
      </c>
      <c r="E383" s="8">
        <v>3.0800000000000002E-10</v>
      </c>
      <c r="F383" s="7">
        <v>1.8494200000000001E-4</v>
      </c>
      <c r="G383" s="8">
        <v>1.6499999999999999E-8</v>
      </c>
    </row>
    <row r="384" spans="1:7" x14ac:dyDescent="0.4">
      <c r="A384" s="7" t="s">
        <v>382</v>
      </c>
      <c r="B384" s="7">
        <v>-1.6774897550000001</v>
      </c>
      <c r="C384" s="7">
        <v>-1.914771046</v>
      </c>
      <c r="D384" s="7">
        <v>-1.8426387200000001</v>
      </c>
      <c r="E384" s="8">
        <v>7.1799999999999999E-6</v>
      </c>
      <c r="F384" s="7">
        <v>1.1175699999999999E-4</v>
      </c>
      <c r="G384" s="8">
        <v>1.5400000000000001E-6</v>
      </c>
    </row>
    <row r="385" spans="1:7" x14ac:dyDescent="0.4">
      <c r="A385" s="7" t="s">
        <v>383</v>
      </c>
      <c r="B385" s="7">
        <v>-1.5610719529999999</v>
      </c>
      <c r="C385" s="7">
        <v>-1.712420509</v>
      </c>
      <c r="D385" s="7">
        <v>-1.687969286</v>
      </c>
      <c r="E385" s="7">
        <v>1.28493E-4</v>
      </c>
      <c r="F385" s="7">
        <v>8.2437199999999997E-4</v>
      </c>
      <c r="G385" s="8">
        <v>6.1699999999999995E-5</v>
      </c>
    </row>
    <row r="386" spans="1:7" x14ac:dyDescent="0.4">
      <c r="A386" s="7" t="s">
        <v>384</v>
      </c>
      <c r="B386" s="7">
        <v>-1.3835554880000001</v>
      </c>
      <c r="C386" s="7">
        <v>-1.490367832</v>
      </c>
      <c r="D386" s="7">
        <v>-1.5256638769999999</v>
      </c>
      <c r="E386" s="7">
        <v>2.5290700000000002E-4</v>
      </c>
      <c r="F386" s="7">
        <v>1.8383570000000001E-3</v>
      </c>
      <c r="G386" s="7">
        <v>2.43654E-4</v>
      </c>
    </row>
    <row r="387" spans="1:7" x14ac:dyDescent="0.4">
      <c r="A387" s="7" t="s">
        <v>385</v>
      </c>
      <c r="B387" s="7">
        <v>-1.1975650630000001</v>
      </c>
      <c r="C387" s="7">
        <v>-1.5419063340000001</v>
      </c>
      <c r="D387" s="7">
        <v>-1.6626085500000001</v>
      </c>
      <c r="E387" s="7">
        <v>4.75957E-4</v>
      </c>
      <c r="F387" s="7">
        <v>2.4411809E-2</v>
      </c>
      <c r="G387" s="7">
        <v>9.53994E-4</v>
      </c>
    </row>
    <row r="388" spans="1:7" x14ac:dyDescent="0.4">
      <c r="A388" s="7" t="s">
        <v>386</v>
      </c>
      <c r="B388" s="7">
        <v>-1.364856632</v>
      </c>
      <c r="C388" s="7">
        <v>-1.2963379900000001</v>
      </c>
      <c r="D388" s="7">
        <v>-1.7366800490000001</v>
      </c>
      <c r="E388" s="7">
        <v>1.1936220000000001E-3</v>
      </c>
      <c r="F388" s="7">
        <v>2.0933377E-2</v>
      </c>
      <c r="G388" s="7">
        <v>1.7611623999999999E-2</v>
      </c>
    </row>
    <row r="389" spans="1:7" x14ac:dyDescent="0.4">
      <c r="A389" s="7" t="s">
        <v>387</v>
      </c>
      <c r="B389" s="7">
        <v>-1.4393023890000001</v>
      </c>
      <c r="C389" s="7">
        <v>-2.3836671699999998</v>
      </c>
      <c r="D389" s="7">
        <v>-2.5208708780000002</v>
      </c>
      <c r="E389" s="8">
        <v>3.6699999999999998E-5</v>
      </c>
      <c r="F389" s="7">
        <v>4.2909590999999997E-2</v>
      </c>
      <c r="G389" s="8">
        <v>6.7600000000000003E-5</v>
      </c>
    </row>
    <row r="390" spans="1:7" x14ac:dyDescent="0.4">
      <c r="A390" s="7" t="s">
        <v>388</v>
      </c>
      <c r="B390" s="7">
        <v>-1.323123831</v>
      </c>
      <c r="C390" s="7">
        <v>-1.6483141569999999</v>
      </c>
      <c r="D390" s="7">
        <v>-1.309363464</v>
      </c>
      <c r="E390" s="7">
        <v>4.3403000000000002E-4</v>
      </c>
      <c r="F390" s="7">
        <v>6.6788899999999996E-4</v>
      </c>
      <c r="G390" s="8">
        <v>2.7E-6</v>
      </c>
    </row>
    <row r="391" spans="1:7" x14ac:dyDescent="0.4">
      <c r="A391" s="7" t="s">
        <v>389</v>
      </c>
      <c r="B391" s="7">
        <v>-1.6365243629999999</v>
      </c>
      <c r="C391" s="7">
        <v>-2.4690997860000001</v>
      </c>
      <c r="D391" s="7">
        <v>-2.4972575849999998</v>
      </c>
      <c r="E391" s="8">
        <v>8.6399999999999999E-5</v>
      </c>
      <c r="F391" s="7">
        <v>2.3161948000000002E-2</v>
      </c>
      <c r="G391" s="8">
        <v>6.6199999999999996E-5</v>
      </c>
    </row>
    <row r="392" spans="1:7" x14ac:dyDescent="0.4">
      <c r="A392" s="7" t="s">
        <v>390</v>
      </c>
      <c r="B392" s="7">
        <v>-1.8373169890000001</v>
      </c>
      <c r="C392" s="7">
        <v>-2.1227444389999999</v>
      </c>
      <c r="D392" s="7">
        <v>-2.256503242</v>
      </c>
      <c r="E392" s="8">
        <v>2.4399999999999998E-10</v>
      </c>
      <c r="F392" s="8">
        <v>1.24E-6</v>
      </c>
      <c r="G392" s="8">
        <v>1.3000000000000001E-9</v>
      </c>
    </row>
    <row r="393" spans="1:7" x14ac:dyDescent="0.4">
      <c r="A393" s="7" t="s">
        <v>391</v>
      </c>
      <c r="B393" s="7">
        <v>-1.8039706820000001</v>
      </c>
      <c r="C393" s="7">
        <v>-2.1436140400000001</v>
      </c>
      <c r="D393" s="7">
        <v>-2.2761107599999999</v>
      </c>
      <c r="E393" s="8">
        <v>3.8600000000000001E-11</v>
      </c>
      <c r="F393" s="8">
        <v>8.6199999999999996E-7</v>
      </c>
      <c r="G393" s="8">
        <v>2.3600000000000001E-10</v>
      </c>
    </row>
    <row r="394" spans="1:7" x14ac:dyDescent="0.4">
      <c r="A394" s="7" t="s">
        <v>392</v>
      </c>
      <c r="B394" s="7">
        <v>-2.8497366249999998</v>
      </c>
      <c r="C394" s="7">
        <v>-3.8363658169999999</v>
      </c>
      <c r="D394" s="7">
        <v>-4.3327386539999999</v>
      </c>
      <c r="E394" s="8">
        <v>2.4299999999999999E-7</v>
      </c>
      <c r="F394" s="7">
        <v>2.2125259999999998E-3</v>
      </c>
      <c r="G394" s="8">
        <v>3.6600000000000001E-6</v>
      </c>
    </row>
    <row r="395" spans="1:7" x14ac:dyDescent="0.4">
      <c r="A395" s="7" t="s">
        <v>393</v>
      </c>
      <c r="B395" s="7">
        <v>-1.4286345110000001</v>
      </c>
      <c r="C395" s="7">
        <v>-1.5571331610000001</v>
      </c>
      <c r="D395" s="7">
        <v>-2.1068786909999999</v>
      </c>
      <c r="E395" s="7">
        <v>9.5777700000000004E-4</v>
      </c>
      <c r="F395" s="7">
        <v>4.9025566999999999E-2</v>
      </c>
      <c r="G395" s="7">
        <v>1.6866958000000001E-2</v>
      </c>
    </row>
    <row r="396" spans="1:7" x14ac:dyDescent="0.4">
      <c r="A396" s="7" t="s">
        <v>394</v>
      </c>
      <c r="B396" s="7">
        <v>-1.1482872829999999</v>
      </c>
      <c r="C396" s="7">
        <v>-1.0603584399999999</v>
      </c>
      <c r="D396" s="7">
        <v>-1.794002705</v>
      </c>
      <c r="E396" s="8">
        <v>1.0200000000000001E-5</v>
      </c>
      <c r="F396" s="7">
        <v>1.2301789E-2</v>
      </c>
      <c r="G396" s="7">
        <v>1.3165362999999999E-2</v>
      </c>
    </row>
    <row r="397" spans="1:7" hidden="1" x14ac:dyDescent="0.4">
      <c r="A397" s="7" t="s">
        <v>395</v>
      </c>
      <c r="B397" s="7">
        <v>1.919685042</v>
      </c>
      <c r="C397" s="7">
        <v>1.471371027</v>
      </c>
      <c r="D397" s="7">
        <v>2.1063092929999998</v>
      </c>
      <c r="E397" s="7">
        <v>1.0534660000000001E-3</v>
      </c>
      <c r="F397" s="7">
        <v>5.17703E-3</v>
      </c>
      <c r="G397" s="7">
        <v>2.6125888999999999E-2</v>
      </c>
    </row>
    <row r="398" spans="1:7" x14ac:dyDescent="0.4">
      <c r="A398" s="7" t="s">
        <v>396</v>
      </c>
      <c r="B398" s="7">
        <v>-4.6927185429999998</v>
      </c>
      <c r="C398" s="7">
        <v>-6.1627266519999999</v>
      </c>
      <c r="D398" s="7">
        <v>-5.8713503740000004</v>
      </c>
      <c r="E398" s="8">
        <v>2.31E-11</v>
      </c>
      <c r="F398" s="8">
        <v>5.2499999999999995E-7</v>
      </c>
      <c r="G398" s="8">
        <v>9.4200000000000003E-13</v>
      </c>
    </row>
    <row r="399" spans="1:7" hidden="1" x14ac:dyDescent="0.4">
      <c r="A399" s="7" t="s">
        <v>397</v>
      </c>
      <c r="B399" s="7">
        <v>1.7842215320000001</v>
      </c>
      <c r="C399" s="7">
        <v>1.5435110240000001</v>
      </c>
      <c r="D399" s="7">
        <v>1.7915144059999999</v>
      </c>
      <c r="E399" s="7">
        <v>4.5975469999999996E-3</v>
      </c>
      <c r="F399" s="7">
        <v>7.4884219999999998E-3</v>
      </c>
      <c r="G399" s="7">
        <v>1.4258826E-2</v>
      </c>
    </row>
    <row r="400" spans="1:7" x14ac:dyDescent="0.4">
      <c r="A400" s="7" t="s">
        <v>398</v>
      </c>
      <c r="B400" s="7">
        <v>-3.650468955</v>
      </c>
      <c r="C400" s="7">
        <v>-3.6776245269999999</v>
      </c>
      <c r="D400" s="7">
        <v>-3.7738298860000001</v>
      </c>
      <c r="E400" s="7">
        <v>2.4142970000000001E-3</v>
      </c>
      <c r="F400" s="7">
        <v>5.382843E-3</v>
      </c>
      <c r="G400" s="7">
        <v>2.6097429999999999E-3</v>
      </c>
    </row>
    <row r="401" spans="1:7" x14ac:dyDescent="0.4">
      <c r="A401" s="7" t="s">
        <v>399</v>
      </c>
      <c r="B401" s="7">
        <v>-2.3292399750000001</v>
      </c>
      <c r="C401" s="7">
        <v>-2.108129801</v>
      </c>
      <c r="D401" s="7">
        <v>-2.5777816530000002</v>
      </c>
      <c r="E401" s="7">
        <v>6.5359449999999996E-3</v>
      </c>
      <c r="F401" s="7">
        <v>2.2620880999999999E-2</v>
      </c>
      <c r="G401" s="7">
        <v>2.8092459E-2</v>
      </c>
    </row>
    <row r="402" spans="1:7" x14ac:dyDescent="0.4">
      <c r="A402" s="7" t="s">
        <v>400</v>
      </c>
      <c r="B402" s="7">
        <v>-1.521148978</v>
      </c>
      <c r="C402" s="7">
        <v>-2.1049172889999999</v>
      </c>
      <c r="D402" s="7">
        <v>-2.219273571</v>
      </c>
      <c r="E402" s="8">
        <v>5.0900000000000002E-7</v>
      </c>
      <c r="F402" s="7">
        <v>1.8208250000000001E-3</v>
      </c>
      <c r="G402" s="8">
        <v>1.2100000000000001E-6</v>
      </c>
    </row>
    <row r="403" spans="1:7" x14ac:dyDescent="0.4">
      <c r="A403" s="7" t="s">
        <v>401</v>
      </c>
      <c r="B403" s="7">
        <v>-1.66187262</v>
      </c>
      <c r="C403" s="7">
        <v>-1.71710093</v>
      </c>
      <c r="D403" s="7">
        <v>-1.9126519580000001</v>
      </c>
      <c r="E403" s="7">
        <v>2.179963E-3</v>
      </c>
      <c r="F403" s="7">
        <v>1.3775646000000001E-2</v>
      </c>
      <c r="G403" s="7">
        <v>5.4383510000000001E-3</v>
      </c>
    </row>
    <row r="404" spans="1:7" x14ac:dyDescent="0.4">
      <c r="A404" s="7" t="s">
        <v>402</v>
      </c>
      <c r="B404" s="7">
        <v>-2.3823874969999999</v>
      </c>
      <c r="C404" s="7">
        <v>-2.3728116830000001</v>
      </c>
      <c r="D404" s="7">
        <v>-2.3361926999999998</v>
      </c>
      <c r="E404" s="8">
        <v>1.4899999999999999E-6</v>
      </c>
      <c r="F404" s="8">
        <v>2.5799999999999999E-6</v>
      </c>
      <c r="G404" s="8">
        <v>5.37E-7</v>
      </c>
    </row>
    <row r="405" spans="1:7" x14ac:dyDescent="0.4">
      <c r="A405" s="7" t="s">
        <v>403</v>
      </c>
      <c r="B405" s="7">
        <v>-2.7006200229999999</v>
      </c>
      <c r="C405" s="7">
        <v>-2.5493605189999999</v>
      </c>
      <c r="D405" s="7">
        <v>-2.1195942830000001</v>
      </c>
      <c r="E405" s="7">
        <v>1.9205303E-2</v>
      </c>
      <c r="F405" s="7">
        <v>3.0592079999999999E-3</v>
      </c>
      <c r="G405" s="7">
        <v>2.7098449999999998E-3</v>
      </c>
    </row>
    <row r="406" spans="1:7" x14ac:dyDescent="0.4">
      <c r="A406" s="7" t="s">
        <v>404</v>
      </c>
      <c r="B406" s="7">
        <v>-1.3165459980000001</v>
      </c>
      <c r="C406" s="7">
        <v>-1.270757677</v>
      </c>
      <c r="D406" s="7">
        <v>-1.4382585059999999</v>
      </c>
      <c r="E406" s="7">
        <v>1.1457192E-2</v>
      </c>
      <c r="F406" s="7">
        <v>3.1854926999999998E-2</v>
      </c>
      <c r="G406" s="7">
        <v>2.4133424000000001E-2</v>
      </c>
    </row>
    <row r="407" spans="1:7" x14ac:dyDescent="0.4">
      <c r="A407" s="7" t="s">
        <v>405</v>
      </c>
      <c r="B407" s="7">
        <v>-2.8133710789999999</v>
      </c>
      <c r="C407" s="7">
        <v>-3.020967256</v>
      </c>
      <c r="D407" s="7">
        <v>-3.150231099</v>
      </c>
      <c r="E407" s="7">
        <v>6.2173000000000003E-4</v>
      </c>
      <c r="F407" s="7">
        <v>4.2713580000000003E-3</v>
      </c>
      <c r="G407" s="7">
        <v>7.7964500000000003E-4</v>
      </c>
    </row>
    <row r="408" spans="1:7" x14ac:dyDescent="0.4">
      <c r="A408" s="7" t="s">
        <v>406</v>
      </c>
      <c r="B408" s="7">
        <v>-4.1637850820000004</v>
      </c>
      <c r="C408" s="7">
        <v>-2.5845468550000001</v>
      </c>
      <c r="D408" s="7">
        <v>-2.3288859340000001</v>
      </c>
      <c r="E408" s="7">
        <v>3.2602870000000002E-3</v>
      </c>
      <c r="F408" s="8">
        <v>6.3699999999999995E-8</v>
      </c>
      <c r="G408" s="7">
        <v>6.3825000000000004E-4</v>
      </c>
    </row>
    <row r="409" spans="1:7" x14ac:dyDescent="0.4">
      <c r="A409" s="7" t="s">
        <v>407</v>
      </c>
      <c r="B409" s="7">
        <v>-7.7158436840000002</v>
      </c>
      <c r="C409" s="7">
        <v>-4.7247016019999997</v>
      </c>
      <c r="D409" s="7">
        <v>-4.1067043749999996</v>
      </c>
      <c r="E409" s="7">
        <v>3.6982120000000002E-3</v>
      </c>
      <c r="F409" s="8">
        <v>2.18E-8</v>
      </c>
      <c r="G409" s="7">
        <v>4.4916299999999998E-4</v>
      </c>
    </row>
    <row r="410" spans="1:7" x14ac:dyDescent="0.4">
      <c r="A410" s="7" t="s">
        <v>408</v>
      </c>
      <c r="B410" s="7">
        <v>-1.4049532339999999</v>
      </c>
      <c r="C410" s="7">
        <v>-1.7295315529999999</v>
      </c>
      <c r="D410" s="7">
        <v>-1.762806377</v>
      </c>
      <c r="E410" s="8">
        <v>4.9599999999999999E-6</v>
      </c>
      <c r="F410" s="7">
        <v>7.4785900000000002E-4</v>
      </c>
      <c r="G410" s="8">
        <v>4.3499999999999999E-6</v>
      </c>
    </row>
    <row r="411" spans="1:7" x14ac:dyDescent="0.4">
      <c r="A411" s="7" t="s">
        <v>409</v>
      </c>
      <c r="B411" s="7">
        <v>-4.1426067570000003</v>
      </c>
      <c r="C411" s="7">
        <v>-4.5851452359999998</v>
      </c>
      <c r="D411" s="7">
        <v>-5.2206869300000003</v>
      </c>
      <c r="E411" s="8">
        <v>9.2299999999999994E-11</v>
      </c>
      <c r="F411" s="8">
        <v>1.3400000000000001E-6</v>
      </c>
      <c r="G411" s="8">
        <v>7.2900000000000003E-9</v>
      </c>
    </row>
    <row r="412" spans="1:7" x14ac:dyDescent="0.4">
      <c r="A412" s="7" t="s">
        <v>410</v>
      </c>
      <c r="B412" s="7">
        <v>-2.2093051460000002</v>
      </c>
      <c r="C412" s="7">
        <v>-2.6306904809999998</v>
      </c>
      <c r="D412" s="7">
        <v>-2.3711285929999999</v>
      </c>
      <c r="E412" s="8">
        <v>6.3999999999999996E-10</v>
      </c>
      <c r="F412" s="8">
        <v>4.9700000000000002E-8</v>
      </c>
      <c r="G412" s="8">
        <v>2.56E-12</v>
      </c>
    </row>
    <row r="413" spans="1:7" x14ac:dyDescent="0.4">
      <c r="A413" s="7" t="s">
        <v>411</v>
      </c>
      <c r="B413" s="7">
        <v>-1.8908385110000001</v>
      </c>
      <c r="C413" s="7">
        <v>-2.6070225740000001</v>
      </c>
      <c r="D413" s="7">
        <v>-2.9725944480000002</v>
      </c>
      <c r="E413" s="8">
        <v>3.7399999999999997E-8</v>
      </c>
      <c r="F413" s="7">
        <v>1.6364960000000001E-3</v>
      </c>
      <c r="G413" s="8">
        <v>1.06E-6</v>
      </c>
    </row>
    <row r="414" spans="1:7" x14ac:dyDescent="0.4">
      <c r="A414" s="7" t="s">
        <v>412</v>
      </c>
      <c r="B414" s="7">
        <v>-1.5824352509999999</v>
      </c>
      <c r="C414" s="7">
        <v>-1.56605276</v>
      </c>
      <c r="D414" s="7">
        <v>-1.378332414</v>
      </c>
      <c r="E414" s="7">
        <v>1.2363680000000001E-3</v>
      </c>
      <c r="F414" s="7">
        <v>2.9211100000000001E-4</v>
      </c>
      <c r="G414" s="7">
        <v>1.2022499999999999E-4</v>
      </c>
    </row>
    <row r="415" spans="1:7" x14ac:dyDescent="0.4">
      <c r="A415" s="7" t="s">
        <v>413</v>
      </c>
      <c r="B415" s="7">
        <v>-1.374677116</v>
      </c>
      <c r="C415" s="7">
        <v>-1.476205913</v>
      </c>
      <c r="D415" s="7">
        <v>-1.5218412130000001</v>
      </c>
      <c r="E415" s="7">
        <v>6.5874900000000003E-4</v>
      </c>
      <c r="F415" s="7">
        <v>3.9496870000000003E-3</v>
      </c>
      <c r="G415" s="7">
        <v>6.9256099999999996E-4</v>
      </c>
    </row>
    <row r="416" spans="1:7" x14ac:dyDescent="0.4">
      <c r="A416" s="7" t="s">
        <v>414</v>
      </c>
      <c r="B416" s="7">
        <v>-1.484770385</v>
      </c>
      <c r="C416" s="7">
        <v>-1.6527709639999999</v>
      </c>
      <c r="D416" s="7">
        <v>-1.9888009659999999</v>
      </c>
      <c r="E416" s="8">
        <v>2.8799999999999998E-7</v>
      </c>
      <c r="F416" s="7">
        <v>4.1932900000000002E-4</v>
      </c>
      <c r="G416" s="8">
        <v>1.91E-5</v>
      </c>
    </row>
    <row r="417" spans="1:7" x14ac:dyDescent="0.4">
      <c r="A417" s="7" t="s">
        <v>415</v>
      </c>
      <c r="B417" s="7">
        <v>-3.362079542</v>
      </c>
      <c r="C417" s="7">
        <v>-3.1212175229999999</v>
      </c>
      <c r="D417" s="7">
        <v>-3.5740553309999998</v>
      </c>
      <c r="E417" s="8">
        <v>5.5699999999999999E-5</v>
      </c>
      <c r="F417" s="7">
        <v>3.0642799999999997E-4</v>
      </c>
      <c r="G417" s="7">
        <v>4.4585700000000002E-4</v>
      </c>
    </row>
    <row r="418" spans="1:7" x14ac:dyDescent="0.4">
      <c r="A418" s="7" t="s">
        <v>416</v>
      </c>
      <c r="B418" s="7">
        <v>-1.5340013240000001</v>
      </c>
      <c r="C418" s="7">
        <v>-1.75723487</v>
      </c>
      <c r="D418" s="7">
        <v>-2.1629563310000002</v>
      </c>
      <c r="E418" s="8">
        <v>9.5899999999999997E-6</v>
      </c>
      <c r="F418" s="7">
        <v>4.4814210000000002E-3</v>
      </c>
      <c r="G418" s="7">
        <v>3.1808100000000001E-4</v>
      </c>
    </row>
    <row r="419" spans="1:7" x14ac:dyDescent="0.4">
      <c r="A419" s="7" t="s">
        <v>417</v>
      </c>
      <c r="B419" s="7">
        <v>-2.9187777009999998</v>
      </c>
      <c r="C419" s="7">
        <v>-3.4174080309999999</v>
      </c>
      <c r="D419" s="7">
        <v>-3.9689023130000001</v>
      </c>
      <c r="E419" s="8">
        <v>1.1000000000000001E-6</v>
      </c>
      <c r="F419" s="7">
        <v>1.0360720000000001E-3</v>
      </c>
      <c r="G419" s="8">
        <v>2.3499999999999999E-5</v>
      </c>
    </row>
    <row r="420" spans="1:7" x14ac:dyDescent="0.4">
      <c r="A420" s="7" t="s">
        <v>418</v>
      </c>
      <c r="B420" s="7">
        <v>-1.2631474869999999</v>
      </c>
      <c r="C420" s="7">
        <v>-1.2891719239999999</v>
      </c>
      <c r="D420" s="7">
        <v>-1.009125278</v>
      </c>
      <c r="E420" s="7">
        <v>3.90223E-3</v>
      </c>
      <c r="F420" s="7">
        <v>3.5362099999999998E-4</v>
      </c>
      <c r="G420" s="8">
        <v>8.2700000000000004E-5</v>
      </c>
    </row>
    <row r="421" spans="1:7" x14ac:dyDescent="0.4">
      <c r="A421" s="7" t="s">
        <v>419</v>
      </c>
      <c r="B421" s="7">
        <v>-3.4089999080000002</v>
      </c>
      <c r="C421" s="7">
        <v>-3.6164182330000001</v>
      </c>
      <c r="D421" s="7">
        <v>-3.6772746160000001</v>
      </c>
      <c r="E421" s="7">
        <v>1.47575E-4</v>
      </c>
      <c r="F421" s="7">
        <v>8.8725000000000002E-4</v>
      </c>
      <c r="G421" s="7">
        <v>1.2688599999999999E-4</v>
      </c>
    </row>
    <row r="422" spans="1:7" x14ac:dyDescent="0.4">
      <c r="A422" s="7" t="s">
        <v>420</v>
      </c>
      <c r="B422" s="7">
        <v>-1.282680469</v>
      </c>
      <c r="C422" s="7">
        <v>-1.9297562429999999</v>
      </c>
      <c r="D422" s="7">
        <v>-2.2630322999999999</v>
      </c>
      <c r="E422" s="8">
        <v>2.2200000000000001E-5</v>
      </c>
      <c r="F422" s="7">
        <v>3.8771550000000002E-2</v>
      </c>
      <c r="G422" s="7">
        <v>2.6898900000000002E-4</v>
      </c>
    </row>
    <row r="423" spans="1:7" x14ac:dyDescent="0.4">
      <c r="A423" s="7" t="s">
        <v>421</v>
      </c>
      <c r="B423" s="7">
        <v>-1.5807240769999999</v>
      </c>
      <c r="C423" s="7">
        <v>-1.326397866</v>
      </c>
      <c r="D423" s="7">
        <v>-2.0540541060000002</v>
      </c>
      <c r="E423" s="7">
        <v>2.0651999999999999E-4</v>
      </c>
      <c r="F423" s="7">
        <v>9.3387350000000008E-3</v>
      </c>
      <c r="G423" s="7">
        <v>2.1273165E-2</v>
      </c>
    </row>
    <row r="424" spans="1:7" x14ac:dyDescent="0.4">
      <c r="A424" s="7" t="s">
        <v>422</v>
      </c>
      <c r="B424" s="7">
        <v>-2.2142883879999999</v>
      </c>
      <c r="C424" s="7">
        <v>-2.1829385380000002</v>
      </c>
      <c r="D424" s="7">
        <v>-2.2929064549999998</v>
      </c>
      <c r="E424" s="8">
        <v>6.8199999999999999E-6</v>
      </c>
      <c r="F424" s="8">
        <v>3.4E-5</v>
      </c>
      <c r="G424" s="8">
        <v>1.2E-5</v>
      </c>
    </row>
    <row r="425" spans="1:7" x14ac:dyDescent="0.4">
      <c r="A425" s="7" t="s">
        <v>423</v>
      </c>
      <c r="B425" s="7">
        <v>-2.7905628340000002</v>
      </c>
      <c r="C425" s="7">
        <v>-3.0209811009999998</v>
      </c>
      <c r="D425" s="7">
        <v>-2.7534050200000002</v>
      </c>
      <c r="E425" s="7">
        <v>2.168513E-3</v>
      </c>
      <c r="F425" s="7">
        <v>3.0183699999999998E-3</v>
      </c>
      <c r="G425" s="7">
        <v>4.3423300000000001E-4</v>
      </c>
    </row>
    <row r="426" spans="1:7" x14ac:dyDescent="0.4">
      <c r="A426" s="7" t="s">
        <v>424</v>
      </c>
      <c r="B426" s="7">
        <v>-2.715457427</v>
      </c>
      <c r="C426" s="7">
        <v>-1.9233508189999999</v>
      </c>
      <c r="D426" s="7">
        <v>-1.9973095700000001</v>
      </c>
      <c r="E426" s="7">
        <v>1.4780500000000001E-4</v>
      </c>
      <c r="F426" s="8">
        <v>3.3000000000000002E-7</v>
      </c>
      <c r="G426" s="7">
        <v>1.8126000000000001E-4</v>
      </c>
    </row>
    <row r="427" spans="1:7" x14ac:dyDescent="0.4">
      <c r="A427" s="7" t="s">
        <v>425</v>
      </c>
      <c r="B427" s="7">
        <v>-2.1852699659999999</v>
      </c>
      <c r="C427" s="7">
        <v>-1.955368354</v>
      </c>
      <c r="D427" s="7">
        <v>-2.9975863060000001</v>
      </c>
      <c r="E427" s="7">
        <v>4.2484599999999999E-4</v>
      </c>
      <c r="F427" s="7">
        <v>2.1242822000000001E-2</v>
      </c>
      <c r="G427" s="7">
        <v>2.7090000999999999E-2</v>
      </c>
    </row>
    <row r="428" spans="1:7" x14ac:dyDescent="0.4">
      <c r="A428" s="7" t="s">
        <v>426</v>
      </c>
      <c r="B428" s="7">
        <v>-4.029561256</v>
      </c>
      <c r="C428" s="7">
        <v>-4.1059405470000003</v>
      </c>
      <c r="D428" s="7">
        <v>-4.5009164730000002</v>
      </c>
      <c r="E428" s="8">
        <v>4.5E-10</v>
      </c>
      <c r="F428" s="8">
        <v>1.2599999999999999E-7</v>
      </c>
      <c r="G428" s="8">
        <v>7.2399999999999998E-9</v>
      </c>
    </row>
    <row r="429" spans="1:7" x14ac:dyDescent="0.4">
      <c r="A429" s="7" t="s">
        <v>427</v>
      </c>
      <c r="B429" s="7">
        <v>-1.1569330369999999</v>
      </c>
      <c r="C429" s="7">
        <v>-1.4184730430000001</v>
      </c>
      <c r="D429" s="7">
        <v>-1.6212118360000001</v>
      </c>
      <c r="E429" s="7">
        <v>8.3754399999999996E-4</v>
      </c>
      <c r="F429" s="7">
        <v>3.4374302000000002E-2</v>
      </c>
      <c r="G429" s="7">
        <v>3.2849670000000002E-3</v>
      </c>
    </row>
    <row r="430" spans="1:7" x14ac:dyDescent="0.4">
      <c r="A430" s="7" t="s">
        <v>428</v>
      </c>
      <c r="B430" s="7">
        <v>-3.1481439579999999</v>
      </c>
      <c r="C430" s="7">
        <v>-3.2494725350000002</v>
      </c>
      <c r="D430" s="7">
        <v>-4.8949619100000001</v>
      </c>
      <c r="E430" s="8">
        <v>5.8599999999999998E-7</v>
      </c>
      <c r="F430" s="7">
        <v>4.009973E-3</v>
      </c>
      <c r="G430" s="7">
        <v>1.2097270000000001E-3</v>
      </c>
    </row>
    <row r="431" spans="1:7" x14ac:dyDescent="0.4">
      <c r="A431" s="7" t="s">
        <v>429</v>
      </c>
      <c r="B431" s="7">
        <v>-3.5373582830000001</v>
      </c>
      <c r="C431" s="7">
        <v>-4.8316103889999997</v>
      </c>
      <c r="D431" s="7">
        <v>-4.1603558669999998</v>
      </c>
      <c r="E431" s="8">
        <v>5.4800000000000001E-9</v>
      </c>
      <c r="F431" s="8">
        <v>2.92E-6</v>
      </c>
      <c r="G431" s="8">
        <v>3.8299999999999996E-12</v>
      </c>
    </row>
    <row r="432" spans="1:7" x14ac:dyDescent="0.4">
      <c r="A432" s="7" t="s">
        <v>430</v>
      </c>
      <c r="B432" s="7">
        <v>-1.2586351950000001</v>
      </c>
      <c r="C432" s="7">
        <v>-2.2903114150000001</v>
      </c>
      <c r="D432" s="7">
        <v>-2.818220417</v>
      </c>
      <c r="E432" s="8">
        <v>2.1200000000000001E-9</v>
      </c>
      <c r="F432" s="7">
        <v>2.360284E-2</v>
      </c>
      <c r="G432" s="8">
        <v>9.9300000000000006E-7</v>
      </c>
    </row>
    <row r="433" spans="1:7" x14ac:dyDescent="0.4">
      <c r="A433" s="7" t="s">
        <v>431</v>
      </c>
      <c r="B433" s="7">
        <v>-4.4585142309999997</v>
      </c>
      <c r="C433" s="7">
        <v>-4.2189594369999996</v>
      </c>
      <c r="D433" s="7">
        <v>-4.3667750700000001</v>
      </c>
      <c r="E433" s="8">
        <v>3.1200000000000001E-8</v>
      </c>
      <c r="F433" s="8">
        <v>6.6699999999999995E-8</v>
      </c>
      <c r="G433" s="8">
        <v>5.1499999999999998E-8</v>
      </c>
    </row>
    <row r="434" spans="1:7" x14ac:dyDescent="0.4">
      <c r="A434" s="7" t="s">
        <v>432</v>
      </c>
      <c r="B434" s="7">
        <v>-1.244918185</v>
      </c>
      <c r="C434" s="7">
        <v>-1.3948698369999999</v>
      </c>
      <c r="D434" s="7">
        <v>-1.86875445</v>
      </c>
      <c r="E434" s="8">
        <v>4.2400000000000001E-6</v>
      </c>
      <c r="F434" s="7">
        <v>6.0059060000000001E-3</v>
      </c>
      <c r="G434" s="7">
        <v>6.7057399999999995E-4</v>
      </c>
    </row>
    <row r="435" spans="1:7" x14ac:dyDescent="0.4">
      <c r="A435" s="7" t="s">
        <v>433</v>
      </c>
      <c r="B435" s="7">
        <v>-2.9863279139999999</v>
      </c>
      <c r="C435" s="7">
        <v>-3.0111947739999998</v>
      </c>
      <c r="D435" s="7">
        <v>-3.0433305719999999</v>
      </c>
      <c r="E435" s="8">
        <v>1.0499999999999999E-6</v>
      </c>
      <c r="F435" s="8">
        <v>4.8199999999999996E-6</v>
      </c>
      <c r="G435" s="8">
        <v>8.2500000000000004E-7</v>
      </c>
    </row>
    <row r="436" spans="1:7" x14ac:dyDescent="0.4">
      <c r="A436" s="7" t="s">
        <v>434</v>
      </c>
      <c r="B436" s="7">
        <v>-2.6400704949999998</v>
      </c>
      <c r="C436" s="7">
        <v>-2.9630343429999999</v>
      </c>
      <c r="D436" s="7">
        <v>-3.1587734099999998</v>
      </c>
      <c r="E436" s="8">
        <v>3.6099999999999999E-10</v>
      </c>
      <c r="F436" s="8">
        <v>8.0400000000000005E-7</v>
      </c>
      <c r="G436" s="8">
        <v>2.1400000000000001E-9</v>
      </c>
    </row>
    <row r="437" spans="1:7" x14ac:dyDescent="0.4">
      <c r="A437" s="7" t="s">
        <v>435</v>
      </c>
      <c r="B437" s="7">
        <v>-1.718598203</v>
      </c>
      <c r="C437" s="7">
        <v>-2.4036206259999999</v>
      </c>
      <c r="D437" s="7">
        <v>-2.7049051999999998</v>
      </c>
      <c r="E437" s="8">
        <v>1.15E-7</v>
      </c>
      <c r="F437" s="7">
        <v>2.498742E-3</v>
      </c>
      <c r="G437" s="8">
        <v>1.8199999999999999E-6</v>
      </c>
    </row>
    <row r="438" spans="1:7" x14ac:dyDescent="0.4">
      <c r="A438" s="7" t="s">
        <v>436</v>
      </c>
      <c r="B438" s="7">
        <v>-3.9063209510000001</v>
      </c>
      <c r="C438" s="7">
        <v>-7.2210432369999999</v>
      </c>
      <c r="D438" s="7">
        <v>-7.1869825169999997</v>
      </c>
      <c r="E438" s="8">
        <v>1.4699999999999999E-8</v>
      </c>
      <c r="F438" s="7">
        <v>6.8436110000000003E-3</v>
      </c>
      <c r="G438" s="8">
        <v>5.9900000000000002E-9</v>
      </c>
    </row>
    <row r="439" spans="1:7" hidden="1" x14ac:dyDescent="0.4">
      <c r="A439" s="7" t="s">
        <v>437</v>
      </c>
      <c r="B439" s="7">
        <v>1.841289825</v>
      </c>
      <c r="C439" s="7">
        <v>1.603217313</v>
      </c>
      <c r="D439" s="7">
        <v>1.2274816690000001</v>
      </c>
      <c r="E439" s="7">
        <v>0.129038657</v>
      </c>
      <c r="F439" s="7">
        <v>2.0220803999999998E-2</v>
      </c>
      <c r="G439" s="7">
        <v>3.1080202000000001E-2</v>
      </c>
    </row>
    <row r="440" spans="1:7" x14ac:dyDescent="0.4">
      <c r="A440" s="7" t="s">
        <v>438</v>
      </c>
      <c r="B440" s="7">
        <v>-2.2366340359999999</v>
      </c>
      <c r="C440" s="7">
        <v>-3.4332487199999999</v>
      </c>
      <c r="D440" s="7">
        <v>-3.9662957890000001</v>
      </c>
      <c r="E440" s="8">
        <v>3.2899999999999999E-7</v>
      </c>
      <c r="F440" s="7">
        <v>1.1955339000000001E-2</v>
      </c>
      <c r="G440" s="8">
        <v>8.1599999999999998E-6</v>
      </c>
    </row>
    <row r="441" spans="1:7" x14ac:dyDescent="0.4">
      <c r="A441" s="7" t="s">
        <v>439</v>
      </c>
      <c r="B441" s="7">
        <v>-3.2750989330000002</v>
      </c>
      <c r="C441" s="7">
        <v>-4.879450909</v>
      </c>
      <c r="D441" s="7">
        <v>-4.7428689579999999</v>
      </c>
      <c r="E441" s="8">
        <v>1.7599999999999999E-9</v>
      </c>
      <c r="F441" s="7">
        <v>1.3088800000000001E-4</v>
      </c>
      <c r="G441" s="8">
        <v>2.5100000000000001E-10</v>
      </c>
    </row>
    <row r="442" spans="1:7" hidden="1" x14ac:dyDescent="0.4">
      <c r="A442" s="7" t="s">
        <v>440</v>
      </c>
      <c r="B442" s="7">
        <v>1.8748131779999999</v>
      </c>
      <c r="C442" s="7">
        <v>2.130391307</v>
      </c>
      <c r="D442" s="7">
        <v>2.4902048209999998</v>
      </c>
      <c r="E442" s="8">
        <v>2.5999999999999998E-5</v>
      </c>
      <c r="F442" s="7">
        <v>3.847629E-3</v>
      </c>
      <c r="G442" s="7">
        <v>2.8796300000000002E-4</v>
      </c>
    </row>
    <row r="443" spans="1:7" x14ac:dyDescent="0.4">
      <c r="A443" s="7" t="s">
        <v>441</v>
      </c>
      <c r="B443" s="7">
        <v>-1.38961216</v>
      </c>
      <c r="C443" s="7">
        <v>-1.4657739350000001</v>
      </c>
      <c r="D443" s="7">
        <v>-1.341887617</v>
      </c>
      <c r="E443" s="7">
        <v>6.9706860000000002E-3</v>
      </c>
      <c r="F443" s="7">
        <v>7.6201189999999999E-3</v>
      </c>
      <c r="G443" s="7">
        <v>2.0610260000000001E-3</v>
      </c>
    </row>
    <row r="444" spans="1:7" x14ac:dyDescent="0.4">
      <c r="A444" s="7" t="s">
        <v>442</v>
      </c>
      <c r="B444" s="7">
        <v>-1.6231918780000001</v>
      </c>
      <c r="C444" s="7">
        <v>-1.9424350420000001</v>
      </c>
      <c r="D444" s="7">
        <v>-1.748719245</v>
      </c>
      <c r="E444" s="7">
        <v>1.0418269999999999E-3</v>
      </c>
      <c r="F444" s="7">
        <v>4.2253120000000002E-3</v>
      </c>
      <c r="G444" s="7">
        <v>1.41099E-4</v>
      </c>
    </row>
    <row r="445" spans="1:7" x14ac:dyDescent="0.4">
      <c r="A445" s="7" t="s">
        <v>443</v>
      </c>
      <c r="B445" s="7">
        <v>-2.7839682689999998</v>
      </c>
      <c r="C445" s="7">
        <v>-2.106576703</v>
      </c>
      <c r="D445" s="7">
        <v>-2.2887033250000002</v>
      </c>
      <c r="E445" s="7">
        <v>1.9732182000000001E-2</v>
      </c>
      <c r="F445" s="7">
        <v>5.2647040000000003E-3</v>
      </c>
      <c r="G445" s="7">
        <v>2.8956264999999998E-2</v>
      </c>
    </row>
    <row r="446" spans="1:7" x14ac:dyDescent="0.4">
      <c r="A446" s="7" t="s">
        <v>444</v>
      </c>
      <c r="B446" s="7">
        <v>-2.3702668770000002</v>
      </c>
      <c r="C446" s="7">
        <v>-2.5602600930000001</v>
      </c>
      <c r="D446" s="7">
        <v>-2.1244427799999999</v>
      </c>
      <c r="E446" s="7">
        <v>1.49352E-4</v>
      </c>
      <c r="F446" s="8">
        <v>3.9100000000000002E-5</v>
      </c>
      <c r="G446" s="8">
        <v>1.5600000000000001E-6</v>
      </c>
    </row>
    <row r="447" spans="1:7" x14ac:dyDescent="0.4">
      <c r="A447" s="7" t="s">
        <v>445</v>
      </c>
      <c r="B447" s="7">
        <v>-1.4758154299999999</v>
      </c>
      <c r="C447" s="7">
        <v>-1.627198836</v>
      </c>
      <c r="D447" s="7">
        <v>-1.7706820720000001</v>
      </c>
      <c r="E447" s="8">
        <v>3.96E-5</v>
      </c>
      <c r="F447" s="7">
        <v>1.470617E-3</v>
      </c>
      <c r="G447" s="7">
        <v>1.2165E-4</v>
      </c>
    </row>
    <row r="448" spans="1:7" x14ac:dyDescent="0.4">
      <c r="A448" s="7" t="s">
        <v>446</v>
      </c>
      <c r="B448" s="7">
        <v>-1.122176507</v>
      </c>
      <c r="C448" s="7">
        <v>-1.2585372690000001</v>
      </c>
      <c r="D448" s="7">
        <v>-1.1908641209999999</v>
      </c>
      <c r="E448" s="8">
        <v>3.4300000000000002E-6</v>
      </c>
      <c r="F448" s="8">
        <v>3.1900000000000003E-5</v>
      </c>
      <c r="G448" s="8">
        <v>4.2500000000000001E-7</v>
      </c>
    </row>
    <row r="449" spans="1:7" hidden="1" x14ac:dyDescent="0.4">
      <c r="A449" s="7" t="s">
        <v>447</v>
      </c>
      <c r="B449" s="7">
        <v>1.1518344190000001</v>
      </c>
      <c r="C449" s="7">
        <v>1.0785635849999999</v>
      </c>
      <c r="D449" s="7">
        <v>1.131749906</v>
      </c>
      <c r="E449" s="7">
        <v>7.3771000000000004E-4</v>
      </c>
      <c r="F449" s="7">
        <v>1.0198539999999999E-3</v>
      </c>
      <c r="G449" s="7">
        <v>9.8287299999999999E-4</v>
      </c>
    </row>
    <row r="450" spans="1:7" x14ac:dyDescent="0.4">
      <c r="A450" s="7" t="s">
        <v>448</v>
      </c>
      <c r="B450" s="7">
        <v>-2.758534043</v>
      </c>
      <c r="C450" s="7">
        <v>-1.904819204</v>
      </c>
      <c r="D450" s="7">
        <v>-1.8908463090000001</v>
      </c>
      <c r="E450" s="7">
        <v>1.8831901000000002E-2</v>
      </c>
      <c r="F450" s="7">
        <v>4.8195900000000001E-4</v>
      </c>
      <c r="G450" s="7">
        <v>1.4700783E-2</v>
      </c>
    </row>
    <row r="451" spans="1:7" x14ac:dyDescent="0.4">
      <c r="A451" s="7" t="s">
        <v>449</v>
      </c>
      <c r="B451" s="7">
        <v>-1.544180836</v>
      </c>
      <c r="C451" s="7">
        <v>-2.2871279790000001</v>
      </c>
      <c r="D451" s="7">
        <v>-2.9383184180000002</v>
      </c>
      <c r="E451" s="8">
        <v>1.0899999999999999E-6</v>
      </c>
      <c r="F451" s="7">
        <v>2.8597187999999999E-2</v>
      </c>
      <c r="G451" s="7">
        <v>1.5746900000000001E-4</v>
      </c>
    </row>
    <row r="452" spans="1:7" x14ac:dyDescent="0.4">
      <c r="A452" s="7" t="s">
        <v>450</v>
      </c>
      <c r="B452" s="7">
        <v>-1.3314259740000001</v>
      </c>
      <c r="C452" s="7">
        <v>-1.4268100690000001</v>
      </c>
      <c r="D452" s="7">
        <v>-1.5359373810000001</v>
      </c>
      <c r="E452" s="7">
        <v>1.907429E-3</v>
      </c>
      <c r="F452" s="7">
        <v>1.2788376000000001E-2</v>
      </c>
      <c r="G452" s="7">
        <v>3.376497E-3</v>
      </c>
    </row>
    <row r="453" spans="1:7" x14ac:dyDescent="0.4">
      <c r="A453" s="7" t="s">
        <v>451</v>
      </c>
      <c r="B453" s="7">
        <v>-4.9211582170000003</v>
      </c>
      <c r="C453" s="7">
        <v>-5.0010977470000002</v>
      </c>
      <c r="D453" s="7">
        <v>-5.0518091959999998</v>
      </c>
      <c r="E453" s="8">
        <v>4.5500000000000002E-9</v>
      </c>
      <c r="F453" s="8">
        <v>5.4900000000000002E-8</v>
      </c>
      <c r="G453" s="8">
        <v>3.1800000000000002E-9</v>
      </c>
    </row>
    <row r="454" spans="1:7" x14ac:dyDescent="0.4">
      <c r="A454" s="7" t="s">
        <v>452</v>
      </c>
      <c r="B454" s="7">
        <v>-1.459640327</v>
      </c>
      <c r="C454" s="7">
        <v>-1.89465639</v>
      </c>
      <c r="D454" s="7">
        <v>-2.1529889899999999</v>
      </c>
      <c r="E454" s="8">
        <v>1.88E-6</v>
      </c>
      <c r="F454" s="7">
        <v>3.590691E-3</v>
      </c>
      <c r="G454" s="8">
        <v>2.1800000000000001E-5</v>
      </c>
    </row>
    <row r="455" spans="1:7" x14ac:dyDescent="0.4">
      <c r="A455" s="7" t="s">
        <v>453</v>
      </c>
      <c r="B455" s="7">
        <v>-1.9135650959999999</v>
      </c>
      <c r="C455" s="7">
        <v>-1.585642067</v>
      </c>
      <c r="D455" s="7">
        <v>-1.2821570289999999</v>
      </c>
      <c r="E455" s="7">
        <v>1.1730048E-2</v>
      </c>
      <c r="F455" s="7">
        <v>1.2602199999999999E-4</v>
      </c>
      <c r="G455" s="7">
        <v>8.7285399999999995E-4</v>
      </c>
    </row>
    <row r="456" spans="1:7" x14ac:dyDescent="0.4">
      <c r="A456" s="7" t="s">
        <v>454</v>
      </c>
      <c r="B456" s="7">
        <v>-3.0295657619999998</v>
      </c>
      <c r="C456" s="7">
        <v>-3.5688162120000002</v>
      </c>
      <c r="D456" s="7">
        <v>-4.0887066609999998</v>
      </c>
      <c r="E456" s="8">
        <v>3.08E-15</v>
      </c>
      <c r="F456" s="8">
        <v>4.07E-8</v>
      </c>
      <c r="G456" s="8">
        <v>2.7799999999999999E-12</v>
      </c>
    </row>
    <row r="457" spans="1:7" x14ac:dyDescent="0.4">
      <c r="A457" s="7" t="s">
        <v>455</v>
      </c>
      <c r="B457" s="7">
        <v>-2.7906196599999999</v>
      </c>
      <c r="C457" s="7">
        <v>-3.6200729049999998</v>
      </c>
      <c r="D457" s="7">
        <v>-3.2503036440000002</v>
      </c>
      <c r="E457" s="8">
        <v>1.5300000000000001E-11</v>
      </c>
      <c r="F457" s="8">
        <v>4.6199999999999997E-8</v>
      </c>
      <c r="G457" s="8">
        <v>1.7100000000000001E-14</v>
      </c>
    </row>
    <row r="458" spans="1:7" x14ac:dyDescent="0.4">
      <c r="A458" s="7" t="s">
        <v>456</v>
      </c>
      <c r="B458" s="7">
        <v>-1.463584226</v>
      </c>
      <c r="C458" s="7">
        <v>-1.6922413110000001</v>
      </c>
      <c r="D458" s="7">
        <v>-1.6802675149999999</v>
      </c>
      <c r="E458" s="7">
        <v>2.56445E-4</v>
      </c>
      <c r="F458" s="7">
        <v>2.9873299999999998E-3</v>
      </c>
      <c r="G458" s="7">
        <v>1.4884499999999999E-4</v>
      </c>
    </row>
    <row r="459" spans="1:7" x14ac:dyDescent="0.4">
      <c r="A459" s="7" t="s">
        <v>457</v>
      </c>
      <c r="B459" s="7">
        <v>-1.1935228449999999</v>
      </c>
      <c r="C459" s="7">
        <v>-1.5141734140000001</v>
      </c>
      <c r="D459" s="7">
        <v>-1.504196053</v>
      </c>
      <c r="E459" s="7">
        <v>1.65563E-4</v>
      </c>
      <c r="F459" s="7">
        <v>6.1291119999999999E-3</v>
      </c>
      <c r="G459" s="8">
        <v>9.4900000000000003E-5</v>
      </c>
    </row>
    <row r="460" spans="1:7" x14ac:dyDescent="0.4">
      <c r="A460" s="7" t="s">
        <v>458</v>
      </c>
      <c r="B460" s="7">
        <v>-2.9952215419999999</v>
      </c>
      <c r="C460" s="7">
        <v>-3.762811788</v>
      </c>
      <c r="D460" s="7">
        <v>-4.295696704</v>
      </c>
      <c r="E460" s="8">
        <v>6.3399999999999996E-5</v>
      </c>
      <c r="F460" s="7">
        <v>1.2383918000000001E-2</v>
      </c>
      <c r="G460" s="7">
        <v>4.0075100000000003E-4</v>
      </c>
    </row>
    <row r="461" spans="1:7" x14ac:dyDescent="0.4">
      <c r="A461" s="7" t="s">
        <v>459</v>
      </c>
      <c r="B461" s="7">
        <v>-3.5342874599999998</v>
      </c>
      <c r="C461" s="7">
        <v>-2.8458109559999998</v>
      </c>
      <c r="D461" s="7">
        <v>-3.6203757400000001</v>
      </c>
      <c r="E461" s="7">
        <v>3.1461800000000002E-4</v>
      </c>
      <c r="F461" s="7">
        <v>8.1784299999999996E-4</v>
      </c>
      <c r="G461" s="7">
        <v>5.0109569999999999E-3</v>
      </c>
    </row>
    <row r="462" spans="1:7" x14ac:dyDescent="0.4">
      <c r="A462" s="7" t="s">
        <v>460</v>
      </c>
      <c r="B462" s="7">
        <v>-2.2569856769999999</v>
      </c>
      <c r="C462" s="7">
        <v>-2.2315376589999998</v>
      </c>
      <c r="D462" s="7">
        <v>-1.915604514</v>
      </c>
      <c r="E462" s="7">
        <v>5.4231500000000003E-4</v>
      </c>
      <c r="F462" s="8">
        <v>6.3899999999999995E-5</v>
      </c>
      <c r="G462" s="8">
        <v>2.26E-5</v>
      </c>
    </row>
    <row r="463" spans="1:7" x14ac:dyDescent="0.4">
      <c r="A463" s="7" t="s">
        <v>461</v>
      </c>
      <c r="B463" s="7">
        <v>-1.6884492200000001</v>
      </c>
      <c r="C463" s="7">
        <v>-2.0660302339999999</v>
      </c>
      <c r="D463" s="7">
        <v>-1.846330824</v>
      </c>
      <c r="E463" s="7">
        <v>2.6727449999999998E-3</v>
      </c>
      <c r="F463" s="7">
        <v>1.033915E-2</v>
      </c>
      <c r="G463" s="7">
        <v>4.23084E-4</v>
      </c>
    </row>
    <row r="464" spans="1:7" x14ac:dyDescent="0.4">
      <c r="A464" s="7" t="s">
        <v>462</v>
      </c>
      <c r="B464" s="7">
        <v>-4.3733007620000004</v>
      </c>
      <c r="C464" s="7">
        <v>-4.6087986980000002</v>
      </c>
      <c r="D464" s="7">
        <v>-4.0000693219999999</v>
      </c>
      <c r="E464" s="8">
        <v>9.9999999999999995E-8</v>
      </c>
      <c r="F464" s="8">
        <v>2.7199999999999999E-8</v>
      </c>
      <c r="G464" s="8">
        <v>2.5000000000000002E-10</v>
      </c>
    </row>
    <row r="465" spans="1:7" x14ac:dyDescent="0.4">
      <c r="A465" s="7" t="s">
        <v>463</v>
      </c>
      <c r="B465" s="7">
        <v>-2.1986218850000001</v>
      </c>
      <c r="C465" s="7">
        <v>-2.5203746360000001</v>
      </c>
      <c r="D465" s="7">
        <v>-1.6762856909999999</v>
      </c>
      <c r="E465" s="7">
        <v>2.2447669999999999E-2</v>
      </c>
      <c r="F465" s="7">
        <v>2.80789E-3</v>
      </c>
      <c r="G465" s="7">
        <v>1.5572000000000001E-4</v>
      </c>
    </row>
    <row r="466" spans="1:7" x14ac:dyDescent="0.4">
      <c r="A466" s="7" t="s">
        <v>464</v>
      </c>
      <c r="B466" s="7">
        <v>-1.3534867930000001</v>
      </c>
      <c r="C466" s="7">
        <v>-1.4570391869999999</v>
      </c>
      <c r="D466" s="7">
        <v>-1.412710906</v>
      </c>
      <c r="E466" s="7">
        <v>4.4421479999999999E-3</v>
      </c>
      <c r="F466" s="7">
        <v>1.043067E-2</v>
      </c>
      <c r="G466" s="7">
        <v>2.3944510000000001E-3</v>
      </c>
    </row>
    <row r="467" spans="1:7" x14ac:dyDescent="0.4">
      <c r="A467" s="7" t="s">
        <v>465</v>
      </c>
      <c r="B467" s="7">
        <v>-1.377199324</v>
      </c>
      <c r="C467" s="7">
        <v>-2.5788908149999998</v>
      </c>
      <c r="D467" s="7">
        <v>-1.8458872710000001</v>
      </c>
      <c r="E467" s="7">
        <v>3.119457E-3</v>
      </c>
      <c r="F467" s="7">
        <v>4.9025566999999999E-2</v>
      </c>
      <c r="G467" s="8">
        <v>8.3999999999999992E-6</v>
      </c>
    </row>
    <row r="468" spans="1:7" hidden="1" x14ac:dyDescent="0.4">
      <c r="A468" s="7" t="s">
        <v>466</v>
      </c>
      <c r="B468" s="7">
        <v>1.4881583279999999</v>
      </c>
      <c r="C468" s="7">
        <v>1.717184163</v>
      </c>
      <c r="D468" s="7">
        <v>2.2628868720000002</v>
      </c>
      <c r="E468" s="8">
        <v>6.2199999999999994E-5</v>
      </c>
      <c r="F468" s="7">
        <v>1.9708946000000001E-2</v>
      </c>
      <c r="G468" s="7">
        <v>2.635124E-3</v>
      </c>
    </row>
    <row r="469" spans="1:7" x14ac:dyDescent="0.4">
      <c r="A469" s="7" t="s">
        <v>467</v>
      </c>
      <c r="B469" s="7">
        <v>-1.1446756849999999</v>
      </c>
      <c r="C469" s="7">
        <v>-1.8334141690000001</v>
      </c>
      <c r="D469" s="7">
        <v>-1.9035587519999999</v>
      </c>
      <c r="E469" s="7">
        <v>1.17019E-4</v>
      </c>
      <c r="F469" s="7">
        <v>4.4843835999999998E-2</v>
      </c>
      <c r="G469" s="7">
        <v>1.4454600000000001E-4</v>
      </c>
    </row>
    <row r="470" spans="1:7" x14ac:dyDescent="0.4">
      <c r="A470" s="7" t="s">
        <v>468</v>
      </c>
      <c r="B470" s="7">
        <v>-1.4689908490000001</v>
      </c>
      <c r="C470" s="7">
        <v>-1.7010150909999999</v>
      </c>
      <c r="D470" s="7">
        <v>-1.5519365460000001</v>
      </c>
      <c r="E470" s="7">
        <v>2.2476296E-2</v>
      </c>
      <c r="F470" s="7">
        <v>4.4167289999999998E-2</v>
      </c>
      <c r="G470" s="7">
        <v>8.942218E-3</v>
      </c>
    </row>
    <row r="471" spans="1:7" x14ac:dyDescent="0.4">
      <c r="A471" s="7" t="s">
        <v>469</v>
      </c>
      <c r="B471" s="7">
        <v>-1.637707987</v>
      </c>
      <c r="C471" s="7">
        <v>-1.67858525</v>
      </c>
      <c r="D471" s="7">
        <v>-2.112120633</v>
      </c>
      <c r="E471" s="8">
        <v>2.4300000000000001E-5</v>
      </c>
      <c r="F471" s="7">
        <v>2.6514059999999998E-3</v>
      </c>
      <c r="G471" s="7">
        <v>8.1545800000000002E-4</v>
      </c>
    </row>
    <row r="472" spans="1:7" x14ac:dyDescent="0.4">
      <c r="A472" s="7" t="s">
        <v>470</v>
      </c>
      <c r="B472" s="7">
        <v>-1.089394813</v>
      </c>
      <c r="C472" s="7">
        <v>-1.206451543</v>
      </c>
      <c r="D472" s="7">
        <v>-1.441809369</v>
      </c>
      <c r="E472" s="7">
        <v>1.2362950000000001E-3</v>
      </c>
      <c r="F472" s="7">
        <v>2.8329909E-2</v>
      </c>
      <c r="G472" s="7">
        <v>6.8512149999999999E-3</v>
      </c>
    </row>
    <row r="473" spans="1:7" x14ac:dyDescent="0.4">
      <c r="A473" s="7" t="s">
        <v>471</v>
      </c>
      <c r="B473" s="7">
        <v>-4.9231347029999997</v>
      </c>
      <c r="C473" s="7">
        <v>-4.0863704040000002</v>
      </c>
      <c r="D473" s="7">
        <v>-3.1784840989999998</v>
      </c>
      <c r="E473" s="7">
        <v>1.26969E-4</v>
      </c>
      <c r="F473" s="8">
        <v>4.08E-9</v>
      </c>
      <c r="G473" s="8">
        <v>1.9000000000000001E-7</v>
      </c>
    </row>
    <row r="474" spans="1:7" x14ac:dyDescent="0.4">
      <c r="A474" s="7" t="s">
        <v>472</v>
      </c>
      <c r="B474" s="7">
        <v>-1.682058829</v>
      </c>
      <c r="C474" s="7">
        <v>-1.859658826</v>
      </c>
      <c r="D474" s="7">
        <v>-1.7246643429999999</v>
      </c>
      <c r="E474" s="7">
        <v>8.1322399999999998E-4</v>
      </c>
      <c r="F474" s="7">
        <v>1.940811E-3</v>
      </c>
      <c r="G474" s="7">
        <v>1.7024100000000001E-4</v>
      </c>
    </row>
    <row r="475" spans="1:7" x14ac:dyDescent="0.4">
      <c r="A475" s="7" t="s">
        <v>473</v>
      </c>
      <c r="B475" s="7">
        <v>-2.8557717980000001</v>
      </c>
      <c r="C475" s="7">
        <v>-2.609526926</v>
      </c>
      <c r="D475" s="7">
        <v>-2.2246296810000001</v>
      </c>
      <c r="E475" s="7">
        <v>7.4411300000000002E-4</v>
      </c>
      <c r="F475" s="8">
        <v>1.7799999999999999E-5</v>
      </c>
      <c r="G475" s="8">
        <v>3.1300000000000002E-5</v>
      </c>
    </row>
    <row r="476" spans="1:7" x14ac:dyDescent="0.4">
      <c r="A476" s="7" t="s">
        <v>474</v>
      </c>
      <c r="B476" s="7">
        <v>-2.0733313820000001</v>
      </c>
      <c r="C476" s="7">
        <v>-1.96709157</v>
      </c>
      <c r="D476" s="7">
        <v>-1.9747614440000001</v>
      </c>
      <c r="E476" s="7">
        <v>1.390926E-3</v>
      </c>
      <c r="F476" s="7">
        <v>1.262097E-3</v>
      </c>
      <c r="G476" s="7">
        <v>1.0281559999999999E-3</v>
      </c>
    </row>
    <row r="477" spans="1:7" x14ac:dyDescent="0.4">
      <c r="A477" s="7" t="s">
        <v>475</v>
      </c>
      <c r="B477" s="7">
        <v>-1.685592446</v>
      </c>
      <c r="C477" s="7">
        <v>-1.7180681900000001</v>
      </c>
      <c r="D477" s="7">
        <v>-1.8613429459999999</v>
      </c>
      <c r="E477" s="8">
        <v>1.8500000000000001E-6</v>
      </c>
      <c r="F477" s="8">
        <v>4.3900000000000003E-5</v>
      </c>
      <c r="G477" s="8">
        <v>7.52E-6</v>
      </c>
    </row>
    <row r="478" spans="1:7" x14ac:dyDescent="0.4">
      <c r="A478" s="7" t="s">
        <v>476</v>
      </c>
      <c r="B478" s="7">
        <v>-1.482407037</v>
      </c>
      <c r="C478" s="7">
        <v>-1.464722912</v>
      </c>
      <c r="D478" s="7">
        <v>-1.4901019010000001</v>
      </c>
      <c r="E478" s="7">
        <v>1.8690311000000001E-2</v>
      </c>
      <c r="F478" s="7">
        <v>2.7557435000000002E-2</v>
      </c>
      <c r="G478" s="7">
        <v>1.7433422000000001E-2</v>
      </c>
    </row>
    <row r="479" spans="1:7" x14ac:dyDescent="0.4">
      <c r="A479" s="7" t="s">
        <v>477</v>
      </c>
      <c r="B479" s="7">
        <v>-1.285570817</v>
      </c>
      <c r="C479" s="7">
        <v>-1.355077613</v>
      </c>
      <c r="D479" s="7">
        <v>-1.550428218</v>
      </c>
      <c r="E479" s="7">
        <v>6.7718100000000001E-4</v>
      </c>
      <c r="F479" s="7">
        <v>9.5132680000000001E-3</v>
      </c>
      <c r="G479" s="7">
        <v>2.7113390000000001E-3</v>
      </c>
    </row>
    <row r="480" spans="1:7" x14ac:dyDescent="0.4">
      <c r="A480" s="7" t="s">
        <v>478</v>
      </c>
      <c r="B480" s="7">
        <v>-3.4857624789999999</v>
      </c>
      <c r="C480" s="7">
        <v>-3.3409697380000001</v>
      </c>
      <c r="D480" s="7">
        <v>-2.900770257</v>
      </c>
      <c r="E480" s="8">
        <v>2.0400000000000001E-5</v>
      </c>
      <c r="F480" s="8">
        <v>6.0699999999999997E-7</v>
      </c>
      <c r="G480" s="8">
        <v>3.1699999999999999E-7</v>
      </c>
    </row>
    <row r="481" spans="1:7" x14ac:dyDescent="0.4">
      <c r="A481" s="7" t="s">
        <v>479</v>
      </c>
      <c r="B481" s="7">
        <v>-1.14997902</v>
      </c>
      <c r="C481" s="7">
        <v>-1.164075679</v>
      </c>
      <c r="D481" s="7">
        <v>-1.1902986129999999</v>
      </c>
      <c r="E481" s="7">
        <v>1.7338939999999999E-3</v>
      </c>
      <c r="F481" s="7">
        <v>4.1979069999999999E-3</v>
      </c>
      <c r="G481" s="7">
        <v>1.63557E-3</v>
      </c>
    </row>
    <row r="482" spans="1:7" x14ac:dyDescent="0.4">
      <c r="A482" s="7" t="s">
        <v>480</v>
      </c>
      <c r="B482" s="7">
        <v>-1.27115635</v>
      </c>
      <c r="C482" s="7">
        <v>-1.4307952580000001</v>
      </c>
      <c r="D482" s="7">
        <v>-1.4233212719999999</v>
      </c>
      <c r="E482" s="7">
        <v>2.5962699999999999E-3</v>
      </c>
      <c r="F482" s="7">
        <v>1.2358315999999999E-2</v>
      </c>
      <c r="G482" s="7">
        <v>1.769627E-3</v>
      </c>
    </row>
    <row r="483" spans="1:7" x14ac:dyDescent="0.4">
      <c r="A483" s="7" t="s">
        <v>481</v>
      </c>
      <c r="B483" s="7">
        <v>-1.767275615</v>
      </c>
      <c r="C483" s="7">
        <v>-1.602594992</v>
      </c>
      <c r="D483" s="7">
        <v>-1.5163818389999999</v>
      </c>
      <c r="E483" s="7">
        <v>7.9023199999999998E-4</v>
      </c>
      <c r="F483" s="7">
        <v>1.2884600000000001E-4</v>
      </c>
      <c r="G483" s="7">
        <v>2.33E-4</v>
      </c>
    </row>
    <row r="484" spans="1:7" x14ac:dyDescent="0.4">
      <c r="A484" s="7" t="s">
        <v>482</v>
      </c>
      <c r="B484" s="7">
        <v>-1.2616949319999999</v>
      </c>
      <c r="C484" s="7">
        <v>-1.3001162289999999</v>
      </c>
      <c r="D484" s="7">
        <v>-1.4907318919999999</v>
      </c>
      <c r="E484" s="7">
        <v>2.541E-4</v>
      </c>
      <c r="F484" s="7">
        <v>4.0849889999999998E-3</v>
      </c>
      <c r="G484" s="7">
        <v>1.258543E-3</v>
      </c>
    </row>
    <row r="485" spans="1:7" x14ac:dyDescent="0.4">
      <c r="A485" s="7" t="s">
        <v>483</v>
      </c>
      <c r="B485" s="7">
        <v>-2.746811315</v>
      </c>
      <c r="C485" s="7">
        <v>-3.6195400819999999</v>
      </c>
      <c r="D485" s="7">
        <v>-3.4373909550000001</v>
      </c>
      <c r="E485" s="8">
        <v>8.6899999999999998E-5</v>
      </c>
      <c r="F485" s="7">
        <v>3.8933959999999999E-3</v>
      </c>
      <c r="G485" s="8">
        <v>1.9599999999999999E-5</v>
      </c>
    </row>
    <row r="486" spans="1:7" x14ac:dyDescent="0.4">
      <c r="A486" s="7" t="s">
        <v>484</v>
      </c>
      <c r="B486" s="7">
        <v>-1.4822410589999999</v>
      </c>
      <c r="C486" s="7">
        <v>-2.0177727019999998</v>
      </c>
      <c r="D486" s="7">
        <v>-1.909415305</v>
      </c>
      <c r="E486" s="7">
        <v>1.25143E-4</v>
      </c>
      <c r="F486" s="7">
        <v>6.4432949999999999E-3</v>
      </c>
      <c r="G486" s="8">
        <v>2.6599999999999999E-5</v>
      </c>
    </row>
    <row r="487" spans="1:7" x14ac:dyDescent="0.4">
      <c r="A487" s="7" t="s">
        <v>485</v>
      </c>
      <c r="B487" s="7">
        <v>-2.4560059179999998</v>
      </c>
      <c r="C487" s="7">
        <v>-2.399563058</v>
      </c>
      <c r="D487" s="7">
        <v>-2.174189916</v>
      </c>
      <c r="E487" s="8">
        <v>3.3500000000000001E-5</v>
      </c>
      <c r="F487" s="8">
        <v>5.2700000000000004E-6</v>
      </c>
      <c r="G487" s="8">
        <v>1.9599999999999999E-6</v>
      </c>
    </row>
    <row r="488" spans="1:7" x14ac:dyDescent="0.4">
      <c r="A488" s="7" t="s">
        <v>486</v>
      </c>
      <c r="B488" s="7">
        <v>-1.435623511</v>
      </c>
      <c r="C488" s="7">
        <v>-1.603894913</v>
      </c>
      <c r="D488" s="7">
        <v>-2.344053444</v>
      </c>
      <c r="E488" s="8">
        <v>7.1999999999999997E-6</v>
      </c>
      <c r="F488" s="7">
        <v>1.5736868000000001E-2</v>
      </c>
      <c r="G488" s="7">
        <v>2.7343720000000001E-3</v>
      </c>
    </row>
    <row r="489" spans="1:7" x14ac:dyDescent="0.4">
      <c r="A489" s="7" t="s">
        <v>487</v>
      </c>
      <c r="B489" s="7">
        <v>-1.9336960160000001</v>
      </c>
      <c r="C489" s="7">
        <v>-2.0346073809999998</v>
      </c>
      <c r="D489" s="7">
        <v>-1.9423724410000001</v>
      </c>
      <c r="E489" s="8">
        <v>8.8299999999999995E-7</v>
      </c>
      <c r="F489" s="8">
        <v>2.92E-6</v>
      </c>
      <c r="G489" s="8">
        <v>1.1600000000000001E-7</v>
      </c>
    </row>
    <row r="490" spans="1:7" x14ac:dyDescent="0.4">
      <c r="A490" s="7" t="s">
        <v>488</v>
      </c>
      <c r="B490" s="7">
        <v>-1.508464375</v>
      </c>
      <c r="C490" s="7">
        <v>-1.5727968450000001</v>
      </c>
      <c r="D490" s="7">
        <v>-1.485561621</v>
      </c>
      <c r="E490" s="7">
        <v>2.9344900000000001E-3</v>
      </c>
      <c r="F490" s="7">
        <v>3.9580429999999996E-3</v>
      </c>
      <c r="G490" s="7">
        <v>1.040252E-3</v>
      </c>
    </row>
    <row r="491" spans="1:7" x14ac:dyDescent="0.4">
      <c r="A491" s="7" t="s">
        <v>489</v>
      </c>
      <c r="B491" s="7">
        <v>-1.763380441</v>
      </c>
      <c r="C491" s="7">
        <v>-2.2598441889999998</v>
      </c>
      <c r="D491" s="7">
        <v>-1.9687408150000001</v>
      </c>
      <c r="E491" s="7">
        <v>1.1449E-4</v>
      </c>
      <c r="F491" s="7">
        <v>1.1705109999999999E-3</v>
      </c>
      <c r="G491" s="8">
        <v>3.5499999999999999E-6</v>
      </c>
    </row>
    <row r="492" spans="1:7" x14ac:dyDescent="0.4">
      <c r="A492" s="7" t="s">
        <v>490</v>
      </c>
      <c r="B492" s="7">
        <v>-1.015900088</v>
      </c>
      <c r="C492" s="7">
        <v>-1.2103910739999999</v>
      </c>
      <c r="D492" s="7">
        <v>-1.3034387670000001</v>
      </c>
      <c r="E492" s="7">
        <v>1.917373E-3</v>
      </c>
      <c r="F492" s="7">
        <v>2.9005274000000001E-2</v>
      </c>
      <c r="G492" s="7">
        <v>3.346407E-3</v>
      </c>
    </row>
    <row r="493" spans="1:7" x14ac:dyDescent="0.4">
      <c r="A493" s="7" t="s">
        <v>491</v>
      </c>
      <c r="B493" s="7">
        <v>-1.5753404360000001</v>
      </c>
      <c r="C493" s="7">
        <v>-1.8058345330000001</v>
      </c>
      <c r="D493" s="7">
        <v>-1.8239055930000001</v>
      </c>
      <c r="E493" s="8">
        <v>5.0499999999999999E-6</v>
      </c>
      <c r="F493" s="7">
        <v>2.1511999999999999E-4</v>
      </c>
      <c r="G493" s="8">
        <v>3.54E-6</v>
      </c>
    </row>
    <row r="494" spans="1:7" x14ac:dyDescent="0.4">
      <c r="A494" s="7" t="s">
        <v>492</v>
      </c>
      <c r="B494" s="7">
        <v>-2.6003723949999999</v>
      </c>
      <c r="C494" s="7">
        <v>-2.2704949700000001</v>
      </c>
      <c r="D494" s="7">
        <v>-2.2413909090000002</v>
      </c>
      <c r="E494" s="7">
        <v>1.6297449999999999E-3</v>
      </c>
      <c r="F494" s="7">
        <v>3.5151799999999999E-4</v>
      </c>
      <c r="G494" s="7">
        <v>9.7061900000000004E-4</v>
      </c>
    </row>
    <row r="495" spans="1:7" x14ac:dyDescent="0.4">
      <c r="A495" s="7" t="s">
        <v>493</v>
      </c>
      <c r="B495" s="7">
        <v>-2.5152255210000001</v>
      </c>
      <c r="C495" s="7">
        <v>-2.5871731489999998</v>
      </c>
      <c r="D495" s="7">
        <v>-2.0632501259999998</v>
      </c>
      <c r="E495" s="7">
        <v>6.3538500000000003E-4</v>
      </c>
      <c r="F495" s="8">
        <v>4.07E-5</v>
      </c>
      <c r="G495" s="8">
        <v>5.5300000000000004E-6</v>
      </c>
    </row>
    <row r="496" spans="1:7" x14ac:dyDescent="0.4">
      <c r="A496" s="7" t="s">
        <v>494</v>
      </c>
      <c r="B496" s="7">
        <v>-1.5441333530000001</v>
      </c>
      <c r="C496" s="7">
        <v>-2.1189501829999999</v>
      </c>
      <c r="D496" s="7">
        <v>-2.3936809299999999</v>
      </c>
      <c r="E496" s="8">
        <v>1.46E-6</v>
      </c>
      <c r="F496" s="7">
        <v>5.5010800000000002E-3</v>
      </c>
      <c r="G496" s="8">
        <v>1.59E-5</v>
      </c>
    </row>
    <row r="497" spans="1:7" x14ac:dyDescent="0.4">
      <c r="A497" s="7" t="s">
        <v>495</v>
      </c>
      <c r="B497" s="7">
        <v>-2.598492453</v>
      </c>
      <c r="C497" s="7">
        <v>-2.322903916</v>
      </c>
      <c r="D497" s="7">
        <v>-2.6863343529999999</v>
      </c>
      <c r="E497" s="8">
        <v>2.08E-6</v>
      </c>
      <c r="F497" s="8">
        <v>1.2E-5</v>
      </c>
      <c r="G497" s="8">
        <v>3.4400000000000003E-5</v>
      </c>
    </row>
    <row r="498" spans="1:7" x14ac:dyDescent="0.4">
      <c r="A498" s="7" t="s">
        <v>496</v>
      </c>
      <c r="B498" s="7">
        <v>-1.746656301</v>
      </c>
      <c r="C498" s="7">
        <v>-2.0038277089999998</v>
      </c>
      <c r="D498" s="7">
        <v>-2.1906539999999999</v>
      </c>
      <c r="E498" s="8">
        <v>4.9E-9</v>
      </c>
      <c r="F498" s="8">
        <v>1.24E-5</v>
      </c>
      <c r="G498" s="8">
        <v>5.17E-8</v>
      </c>
    </row>
    <row r="499" spans="1:7" x14ac:dyDescent="0.4">
      <c r="A499" s="7" t="s">
        <v>497</v>
      </c>
      <c r="B499" s="7">
        <v>-4.0560261349999998</v>
      </c>
      <c r="C499" s="7">
        <v>-3.8381775400000002</v>
      </c>
      <c r="D499" s="7">
        <v>-4.5987424409999997</v>
      </c>
      <c r="E499" s="8">
        <v>7.2799999999999998E-6</v>
      </c>
      <c r="F499" s="7">
        <v>1.93637E-4</v>
      </c>
      <c r="G499" s="7">
        <v>1.78932E-4</v>
      </c>
    </row>
    <row r="500" spans="1:7" x14ac:dyDescent="0.4">
      <c r="A500" s="7" t="s">
        <v>498</v>
      </c>
      <c r="B500" s="7">
        <v>-1.786988773</v>
      </c>
      <c r="C500" s="7">
        <v>-2.162246444</v>
      </c>
      <c r="D500" s="7">
        <v>-2.3127281919999998</v>
      </c>
      <c r="E500" s="8">
        <v>8.4999999999999997E-12</v>
      </c>
      <c r="F500" s="8">
        <v>7.1900000000000002E-7</v>
      </c>
      <c r="G500" s="8">
        <v>7.9199999999999995E-11</v>
      </c>
    </row>
    <row r="501" spans="1:7" x14ac:dyDescent="0.4">
      <c r="A501" s="7" t="s">
        <v>499</v>
      </c>
      <c r="B501" s="7">
        <v>-1.426013993</v>
      </c>
      <c r="C501" s="7">
        <v>-1.5160447500000001</v>
      </c>
      <c r="D501" s="7">
        <v>-2.1811128850000001</v>
      </c>
      <c r="E501" s="8">
        <v>1.17E-5</v>
      </c>
      <c r="F501" s="7">
        <v>1.0757401E-2</v>
      </c>
      <c r="G501" s="7">
        <v>2.9027969999999999E-3</v>
      </c>
    </row>
    <row r="502" spans="1:7" x14ac:dyDescent="0.4">
      <c r="A502" s="7" t="s">
        <v>500</v>
      </c>
      <c r="B502" s="7">
        <v>-1.291818439</v>
      </c>
      <c r="C502" s="7">
        <v>-1.6736693709999999</v>
      </c>
      <c r="D502" s="7">
        <v>-2.128563395</v>
      </c>
      <c r="E502" s="8">
        <v>6.5E-8</v>
      </c>
      <c r="F502" s="7">
        <v>3.4501599999999999E-3</v>
      </c>
      <c r="G502" s="8">
        <v>2.12E-5</v>
      </c>
    </row>
    <row r="503" spans="1:7" x14ac:dyDescent="0.4">
      <c r="A503" s="7" t="s">
        <v>501</v>
      </c>
      <c r="B503" s="7">
        <v>-1.8720856619999999</v>
      </c>
      <c r="C503" s="7">
        <v>-1.871657441</v>
      </c>
      <c r="D503" s="7">
        <v>-2.1424419860000001</v>
      </c>
      <c r="E503" s="7">
        <v>1.5742600000000001E-4</v>
      </c>
      <c r="F503" s="7">
        <v>2.0566629999999998E-3</v>
      </c>
      <c r="G503" s="7">
        <v>8.7935699999999999E-4</v>
      </c>
    </row>
    <row r="504" spans="1:7" x14ac:dyDescent="0.4">
      <c r="A504" s="7" t="s">
        <v>502</v>
      </c>
      <c r="B504" s="7">
        <v>-1.264758397</v>
      </c>
      <c r="C504" s="7">
        <v>-1.485185314</v>
      </c>
      <c r="D504" s="7">
        <v>-1.3388516420000001</v>
      </c>
      <c r="E504" s="7">
        <v>2.54835E-3</v>
      </c>
      <c r="F504" s="7">
        <v>7.266392E-3</v>
      </c>
      <c r="G504" s="7">
        <v>4.5133700000000001E-4</v>
      </c>
    </row>
    <row r="505" spans="1:7" x14ac:dyDescent="0.4">
      <c r="A505" s="7" t="s">
        <v>503</v>
      </c>
      <c r="B505" s="7">
        <v>-1.5235244029999999</v>
      </c>
      <c r="C505" s="7">
        <v>-1.3810768529999999</v>
      </c>
      <c r="D505" s="7">
        <v>-1.858485105</v>
      </c>
      <c r="E505" s="7">
        <v>4.5739780000000002E-3</v>
      </c>
      <c r="F505" s="7">
        <v>3.4824485000000002E-2</v>
      </c>
      <c r="G505" s="7">
        <v>3.9084393000000002E-2</v>
      </c>
    </row>
    <row r="506" spans="1:7" x14ac:dyDescent="0.4">
      <c r="A506" s="7" t="s">
        <v>504</v>
      </c>
      <c r="B506" s="7">
        <v>-3.4240707889999999</v>
      </c>
      <c r="C506" s="7">
        <v>-4.3329785630000002</v>
      </c>
      <c r="D506" s="7">
        <v>-4.4329779450000002</v>
      </c>
      <c r="E506" s="8">
        <v>1.4600000000000001E-13</v>
      </c>
      <c r="F506" s="8">
        <v>7.6199999999999994E-8</v>
      </c>
      <c r="G506" s="8">
        <v>2.0399999999999999E-13</v>
      </c>
    </row>
    <row r="507" spans="1:7" x14ac:dyDescent="0.4">
      <c r="A507" s="7" t="s">
        <v>505</v>
      </c>
      <c r="B507" s="7">
        <v>-1.052015659</v>
      </c>
      <c r="C507" s="7">
        <v>-1.2342813850000001</v>
      </c>
      <c r="D507" s="7">
        <v>-1.103719012</v>
      </c>
      <c r="E507" s="7">
        <v>1.1336931999999999E-2</v>
      </c>
      <c r="F507" s="7">
        <v>2.3898343999999998E-2</v>
      </c>
      <c r="G507" s="7">
        <v>2.943031E-3</v>
      </c>
    </row>
    <row r="508" spans="1:7" x14ac:dyDescent="0.4">
      <c r="A508" s="7" t="s">
        <v>506</v>
      </c>
      <c r="B508" s="7">
        <v>-1.6760399939999999</v>
      </c>
      <c r="C508" s="7">
        <v>-1.4169091359999999</v>
      </c>
      <c r="D508" s="7">
        <v>-1.683668494</v>
      </c>
      <c r="E508" s="7">
        <v>2.19939E-4</v>
      </c>
      <c r="F508" s="7">
        <v>4.3911699999999999E-4</v>
      </c>
      <c r="G508" s="7">
        <v>1.8273009999999999E-3</v>
      </c>
    </row>
    <row r="509" spans="1:7" x14ac:dyDescent="0.4">
      <c r="A509" s="7" t="s">
        <v>507</v>
      </c>
      <c r="B509" s="7">
        <v>-2.108905123</v>
      </c>
      <c r="C509" s="7">
        <v>-1.3424258280000001</v>
      </c>
      <c r="D509" s="7">
        <v>-1.6131732780000001</v>
      </c>
      <c r="E509" s="7">
        <v>8.085577E-3</v>
      </c>
      <c r="F509" s="7">
        <v>5.5081399999999995E-4</v>
      </c>
      <c r="G509" s="7">
        <v>2.8177753999999999E-2</v>
      </c>
    </row>
    <row r="510" spans="1:7" x14ac:dyDescent="0.4">
      <c r="A510" s="7" t="s">
        <v>508</v>
      </c>
      <c r="B510" s="7">
        <v>-1.476741267</v>
      </c>
      <c r="C510" s="7">
        <v>-1.7153179709999999</v>
      </c>
      <c r="D510" s="7">
        <v>-1.9393674320000001</v>
      </c>
      <c r="E510" s="8">
        <v>4.4900000000000001E-7</v>
      </c>
      <c r="F510" s="7">
        <v>3.8266100000000001E-4</v>
      </c>
      <c r="G510" s="8">
        <v>6.0800000000000002E-6</v>
      </c>
    </row>
    <row r="511" spans="1:7" x14ac:dyDescent="0.4">
      <c r="A511" s="7" t="s">
        <v>509</v>
      </c>
      <c r="B511" s="7">
        <v>-1.121499139</v>
      </c>
      <c r="C511" s="7">
        <v>-1.27688695</v>
      </c>
      <c r="D511" s="7">
        <v>-1.39205544</v>
      </c>
      <c r="E511" s="8">
        <v>3.96E-5</v>
      </c>
      <c r="F511" s="7">
        <v>2.2268169999999999E-3</v>
      </c>
      <c r="G511" s="7">
        <v>1.2614000000000001E-4</v>
      </c>
    </row>
    <row r="512" spans="1:7" x14ac:dyDescent="0.4">
      <c r="A512" s="7" t="s">
        <v>510</v>
      </c>
      <c r="B512" s="7">
        <v>-1.798732051</v>
      </c>
      <c r="C512" s="7">
        <v>-1.7101922030000001</v>
      </c>
      <c r="D512" s="7">
        <v>-1.6373054170000001</v>
      </c>
      <c r="E512" s="8">
        <v>2.5199999999999999E-5</v>
      </c>
      <c r="F512" s="8">
        <v>7.34E-6</v>
      </c>
      <c r="G512" s="8">
        <v>5.4199999999999998E-6</v>
      </c>
    </row>
    <row r="513" spans="1:7" x14ac:dyDescent="0.4">
      <c r="A513" s="7" t="s">
        <v>511</v>
      </c>
      <c r="B513" s="7">
        <v>-2.3135692149999998</v>
      </c>
      <c r="C513" s="7">
        <v>-3.2162710520000002</v>
      </c>
      <c r="D513" s="7">
        <v>-3.0574648</v>
      </c>
      <c r="E513" s="8">
        <v>1.48E-7</v>
      </c>
      <c r="F513" s="7">
        <v>2.3813E-4</v>
      </c>
      <c r="G513" s="8">
        <v>1.3399999999999999E-8</v>
      </c>
    </row>
    <row r="514" spans="1:7" x14ac:dyDescent="0.4">
      <c r="A514" s="7" t="s">
        <v>512</v>
      </c>
      <c r="B514" s="7">
        <v>-2.5918665179999998</v>
      </c>
      <c r="C514" s="7">
        <v>-2.460239273</v>
      </c>
      <c r="D514" s="7">
        <v>-2.2724449629999999</v>
      </c>
      <c r="E514" s="8">
        <v>3.2100000000000001E-5</v>
      </c>
      <c r="F514" s="8">
        <v>4.0099999999999997E-6</v>
      </c>
      <c r="G514" s="8">
        <v>3.01E-6</v>
      </c>
    </row>
    <row r="515" spans="1:7" x14ac:dyDescent="0.4">
      <c r="A515" s="7" t="s">
        <v>513</v>
      </c>
      <c r="B515" s="7">
        <v>-3.0139034420000002</v>
      </c>
      <c r="C515" s="7">
        <v>-3.4734638069999999</v>
      </c>
      <c r="D515" s="7">
        <v>-3.1066808190000001</v>
      </c>
      <c r="E515" s="8">
        <v>4.3099999999999997E-5</v>
      </c>
      <c r="F515" s="7">
        <v>1.5723700000000001E-4</v>
      </c>
      <c r="G515" s="8">
        <v>1.9599999999999999E-6</v>
      </c>
    </row>
    <row r="516" spans="1:7" hidden="1" x14ac:dyDescent="0.4">
      <c r="A516" s="7" t="s">
        <v>514</v>
      </c>
      <c r="B516" s="7">
        <v>1.8132504149999999</v>
      </c>
      <c r="C516" s="7">
        <v>2.5825583239999998</v>
      </c>
      <c r="D516" s="7">
        <v>2.425830403</v>
      </c>
      <c r="E516" s="8">
        <v>3.3300000000000003E-5</v>
      </c>
      <c r="F516" s="7">
        <v>4.724046E-3</v>
      </c>
      <c r="G516" s="8">
        <v>4.7500000000000003E-6</v>
      </c>
    </row>
    <row r="517" spans="1:7" x14ac:dyDescent="0.4">
      <c r="A517" s="7" t="s">
        <v>515</v>
      </c>
      <c r="B517" s="7">
        <v>-1.6358159800000001</v>
      </c>
      <c r="C517" s="7">
        <v>-1.6618553069999999</v>
      </c>
      <c r="D517" s="7">
        <v>-2.2699007309999999</v>
      </c>
      <c r="E517" s="8">
        <v>4.2599999999999998E-9</v>
      </c>
      <c r="F517" s="8">
        <v>9.0000000000000006E-5</v>
      </c>
      <c r="G517" s="8">
        <v>1.8600000000000001E-5</v>
      </c>
    </row>
    <row r="518" spans="1:7" x14ac:dyDescent="0.4">
      <c r="A518" s="7" t="s">
        <v>516</v>
      </c>
      <c r="B518" s="7">
        <v>-2.3283932109999999</v>
      </c>
      <c r="C518" s="7">
        <v>-2.4739590210000002</v>
      </c>
      <c r="D518" s="7">
        <v>-2.3710643060000001</v>
      </c>
      <c r="E518" s="7">
        <v>1.938265E-3</v>
      </c>
      <c r="F518" s="7">
        <v>3.8657560000000001E-3</v>
      </c>
      <c r="G518" s="7">
        <v>8.0545699999999998E-4</v>
      </c>
    </row>
    <row r="519" spans="1:7" x14ac:dyDescent="0.4">
      <c r="A519" s="7" t="s">
        <v>517</v>
      </c>
      <c r="B519" s="7">
        <v>-2.2482128690000001</v>
      </c>
      <c r="C519" s="7">
        <v>-2.651063336</v>
      </c>
      <c r="D519" s="7">
        <v>-2.7278857950000002</v>
      </c>
      <c r="E519" s="8">
        <v>7.7900000000000003E-8</v>
      </c>
      <c r="F519" s="8">
        <v>3.3599999999999997E-5</v>
      </c>
      <c r="G519" s="8">
        <v>9.6299999999999995E-8</v>
      </c>
    </row>
    <row r="520" spans="1:7" x14ac:dyDescent="0.4">
      <c r="A520" s="7" t="s">
        <v>518</v>
      </c>
      <c r="B520" s="7">
        <v>-1.857373202</v>
      </c>
      <c r="C520" s="7">
        <v>-1.8396987929999999</v>
      </c>
      <c r="D520" s="7">
        <v>-1.8048996740000001</v>
      </c>
      <c r="E520" s="7">
        <v>3.8558700000000001E-4</v>
      </c>
      <c r="F520" s="7">
        <v>4.5140000000000002E-4</v>
      </c>
      <c r="G520" s="7">
        <v>1.8554199999999999E-4</v>
      </c>
    </row>
    <row r="521" spans="1:7" x14ac:dyDescent="0.4">
      <c r="A521" s="7" t="s">
        <v>519</v>
      </c>
      <c r="B521" s="7">
        <v>-4.3585599410000002</v>
      </c>
      <c r="C521" s="7">
        <v>-5.7360530189999999</v>
      </c>
      <c r="D521" s="7">
        <v>-5.7442241049999998</v>
      </c>
      <c r="E521" s="8">
        <v>1.2300000000000001E-5</v>
      </c>
      <c r="F521" s="7">
        <v>2.3578190000000001E-3</v>
      </c>
      <c r="G521" s="8">
        <v>8.4300000000000006E-6</v>
      </c>
    </row>
    <row r="522" spans="1:7" x14ac:dyDescent="0.4">
      <c r="A522" s="7" t="s">
        <v>520</v>
      </c>
      <c r="B522" s="7">
        <v>-1.9766388880000001</v>
      </c>
      <c r="C522" s="7">
        <v>-1.904363032</v>
      </c>
      <c r="D522" s="7">
        <v>-2.3643814110000001</v>
      </c>
      <c r="E522" s="7">
        <v>4.1626100000000002E-4</v>
      </c>
      <c r="F522" s="7">
        <v>6.3554029999999999E-3</v>
      </c>
      <c r="G522" s="7">
        <v>4.6550159999999997E-3</v>
      </c>
    </row>
    <row r="523" spans="1:7" x14ac:dyDescent="0.4">
      <c r="A523" s="7" t="s">
        <v>521</v>
      </c>
      <c r="B523" s="7">
        <v>-3.4575761370000002</v>
      </c>
      <c r="C523" s="7">
        <v>-2.4332020000000001</v>
      </c>
      <c r="D523" s="7">
        <v>-3.1312394170000002</v>
      </c>
      <c r="E523" s="7">
        <v>4.31446E-3</v>
      </c>
      <c r="F523" s="7">
        <v>2.303551E-3</v>
      </c>
      <c r="G523" s="7">
        <v>2.8613269E-2</v>
      </c>
    </row>
    <row r="524" spans="1:7" x14ac:dyDescent="0.4">
      <c r="A524" s="7" t="s">
        <v>522</v>
      </c>
      <c r="B524" s="7">
        <v>-3.6860625869999999</v>
      </c>
      <c r="C524" s="7">
        <v>-2.752417817</v>
      </c>
      <c r="D524" s="7">
        <v>-2.9720182980000001</v>
      </c>
      <c r="E524" s="7">
        <v>6.0689399999999997E-4</v>
      </c>
      <c r="F524" s="8">
        <v>2.7100000000000001E-5</v>
      </c>
      <c r="G524" s="7">
        <v>1.2011159999999999E-3</v>
      </c>
    </row>
    <row r="525" spans="1:7" x14ac:dyDescent="0.4">
      <c r="A525" s="7" t="s">
        <v>523</v>
      </c>
      <c r="B525" s="7">
        <v>-2.3526950489999998</v>
      </c>
      <c r="C525" s="7">
        <v>-2.3774108919999999</v>
      </c>
      <c r="D525" s="7">
        <v>-2.3189634300000002</v>
      </c>
      <c r="E525" s="7">
        <v>3.6317599999999999E-4</v>
      </c>
      <c r="F525" s="7">
        <v>5.3120299999999995E-4</v>
      </c>
      <c r="G525" s="7">
        <v>1.5792099999999999E-4</v>
      </c>
    </row>
    <row r="526" spans="1:7" x14ac:dyDescent="0.4">
      <c r="A526" s="7" t="s">
        <v>524</v>
      </c>
      <c r="B526" s="7">
        <v>-3.342239492</v>
      </c>
      <c r="C526" s="7">
        <v>-4.6798645079999996</v>
      </c>
      <c r="D526" s="7">
        <v>-3.5442851160000002</v>
      </c>
      <c r="E526" s="8">
        <v>3.1900000000000003E-5</v>
      </c>
      <c r="F526" s="7">
        <v>1.9637300000000001E-4</v>
      </c>
      <c r="G526" s="8">
        <v>6.9900000000000001E-9</v>
      </c>
    </row>
    <row r="527" spans="1:7" x14ac:dyDescent="0.4">
      <c r="A527" s="7" t="s">
        <v>525</v>
      </c>
      <c r="B527" s="7">
        <v>-2.0156385619999999</v>
      </c>
      <c r="C527" s="7">
        <v>-1.774624958</v>
      </c>
      <c r="D527" s="7">
        <v>-1.942714955</v>
      </c>
      <c r="E527" s="7">
        <v>8.1322399999999998E-4</v>
      </c>
      <c r="F527" s="7">
        <v>8.4898899999999997E-4</v>
      </c>
      <c r="G527" s="7">
        <v>1.877386E-3</v>
      </c>
    </row>
    <row r="528" spans="1:7" x14ac:dyDescent="0.4">
      <c r="A528" s="7" t="s">
        <v>526</v>
      </c>
      <c r="B528" s="7">
        <v>-2.8915332999999999</v>
      </c>
      <c r="C528" s="7">
        <v>-2.415017921</v>
      </c>
      <c r="D528" s="7">
        <v>-2.8725343969999999</v>
      </c>
      <c r="E528" s="8">
        <v>2.1100000000000001E-5</v>
      </c>
      <c r="F528" s="8">
        <v>4.0099999999999999E-5</v>
      </c>
      <c r="G528" s="7">
        <v>3.2928500000000002E-4</v>
      </c>
    </row>
    <row r="529" spans="1:7" x14ac:dyDescent="0.4">
      <c r="A529" s="7" t="s">
        <v>527</v>
      </c>
      <c r="B529" s="7">
        <v>-1.9676563090000001</v>
      </c>
      <c r="C529" s="7">
        <v>-2.0348238790000002</v>
      </c>
      <c r="D529" s="7">
        <v>-2.1065639489999999</v>
      </c>
      <c r="E529" s="8">
        <v>7.0700000000000004E-8</v>
      </c>
      <c r="F529" s="8">
        <v>1.7799999999999999E-6</v>
      </c>
      <c r="G529" s="8">
        <v>1.06E-7</v>
      </c>
    </row>
    <row r="530" spans="1:7" x14ac:dyDescent="0.4">
      <c r="A530" s="7" t="s">
        <v>528</v>
      </c>
      <c r="B530" s="7">
        <v>-4.6313417729999999</v>
      </c>
      <c r="C530" s="7">
        <v>-5.5114080889999997</v>
      </c>
      <c r="D530" s="7">
        <v>-5.7509067260000002</v>
      </c>
      <c r="E530" s="8">
        <v>6.7199999999999994E-14</v>
      </c>
      <c r="F530" s="8">
        <v>1.48E-8</v>
      </c>
      <c r="G530" s="8">
        <v>2.8799999999999998E-13</v>
      </c>
    </row>
    <row r="531" spans="1:7" x14ac:dyDescent="0.4">
      <c r="A531" s="7" t="s">
        <v>529</v>
      </c>
      <c r="B531" s="7">
        <v>-3.55223771</v>
      </c>
      <c r="C531" s="7">
        <v>-4.481095109</v>
      </c>
      <c r="D531" s="7">
        <v>-4.6833466960000001</v>
      </c>
      <c r="E531" s="8">
        <v>1.5300000000000001E-11</v>
      </c>
      <c r="F531" s="8">
        <v>1.6199999999999999E-6</v>
      </c>
      <c r="G531" s="8">
        <v>5.0800000000000002E-11</v>
      </c>
    </row>
    <row r="532" spans="1:7" hidden="1" x14ac:dyDescent="0.4">
      <c r="A532" s="7" t="s">
        <v>530</v>
      </c>
      <c r="B532" s="7">
        <v>2.298304849</v>
      </c>
      <c r="C532" s="7">
        <v>2.1398543189999999</v>
      </c>
      <c r="D532" s="7">
        <v>2.178893344</v>
      </c>
      <c r="E532" s="7">
        <v>2.4924799999999998E-4</v>
      </c>
      <c r="F532" s="7">
        <v>1.97104E-4</v>
      </c>
      <c r="G532" s="7">
        <v>2.1862100000000001E-4</v>
      </c>
    </row>
    <row r="533" spans="1:7" hidden="1" x14ac:dyDescent="0.4">
      <c r="A533" s="7" t="s">
        <v>531</v>
      </c>
      <c r="B533" s="7">
        <v>1.9063068160000001</v>
      </c>
      <c r="C533" s="7">
        <v>1.7465061150000001</v>
      </c>
      <c r="D533" s="7">
        <v>2.4846468669999999</v>
      </c>
      <c r="E533" s="7">
        <v>2.5393719999999998E-3</v>
      </c>
      <c r="F533" s="7">
        <v>3.7210409999999999E-2</v>
      </c>
      <c r="G533" s="7">
        <v>3.9068469000000002E-2</v>
      </c>
    </row>
    <row r="534" spans="1:7" x14ac:dyDescent="0.4">
      <c r="A534" s="7" t="s">
        <v>532</v>
      </c>
      <c r="B534" s="7">
        <v>-2.9013584410000002</v>
      </c>
      <c r="C534" s="7">
        <v>-4.3039183430000003</v>
      </c>
      <c r="D534" s="7">
        <v>-4.7994697869999996</v>
      </c>
      <c r="E534" s="8">
        <v>2.5600000000000001E-6</v>
      </c>
      <c r="F534" s="7">
        <v>1.2369069999999999E-2</v>
      </c>
      <c r="G534" s="8">
        <v>1.91E-5</v>
      </c>
    </row>
    <row r="535" spans="1:7" x14ac:dyDescent="0.4">
      <c r="A535" s="7" t="s">
        <v>533</v>
      </c>
      <c r="B535" s="7">
        <v>-1.6946726510000001</v>
      </c>
      <c r="C535" s="7">
        <v>-3.2560836019999999</v>
      </c>
      <c r="D535" s="7">
        <v>-3.5423748000000002</v>
      </c>
      <c r="E535" s="8">
        <v>1.17E-7</v>
      </c>
      <c r="F535" s="7">
        <v>3.2123817999999998E-2</v>
      </c>
      <c r="G535" s="8">
        <v>7.7000000000000004E-7</v>
      </c>
    </row>
    <row r="536" spans="1:7" hidden="1" x14ac:dyDescent="0.4">
      <c r="A536" s="7" t="s">
        <v>534</v>
      </c>
      <c r="B536" s="7">
        <v>2.1599836890000002</v>
      </c>
      <c r="C536" s="7">
        <v>2.719497042</v>
      </c>
      <c r="D536" s="7">
        <v>2.8311501130000001</v>
      </c>
      <c r="E536" s="8">
        <v>5.4E-6</v>
      </c>
      <c r="F536" s="7">
        <v>1.4304389999999999E-3</v>
      </c>
      <c r="G536" s="8">
        <v>7.8099999999999998E-6</v>
      </c>
    </row>
    <row r="537" spans="1:7" x14ac:dyDescent="0.4">
      <c r="A537" s="7" t="s">
        <v>535</v>
      </c>
      <c r="B537" s="7">
        <v>-2.1446817459999998</v>
      </c>
      <c r="C537" s="7">
        <v>-2.3272529720000001</v>
      </c>
      <c r="D537" s="7">
        <v>-2.36169349</v>
      </c>
      <c r="E537" s="7">
        <v>3.8651199999999999E-4</v>
      </c>
      <c r="F537" s="7">
        <v>2.4691549999999998E-3</v>
      </c>
      <c r="G537" s="7">
        <v>3.2750500000000002E-4</v>
      </c>
    </row>
    <row r="538" spans="1:7" x14ac:dyDescent="0.4">
      <c r="A538" s="7" t="s">
        <v>536</v>
      </c>
      <c r="B538" s="7">
        <v>-1.193904544</v>
      </c>
      <c r="C538" s="7">
        <v>-1.3252217340000001</v>
      </c>
      <c r="D538" s="7">
        <v>-1.160679633</v>
      </c>
      <c r="E538" s="7">
        <v>2.821788E-3</v>
      </c>
      <c r="F538" s="7">
        <v>3.2998260000000001E-3</v>
      </c>
      <c r="G538" s="7">
        <v>3.3636400000000002E-4</v>
      </c>
    </row>
    <row r="539" spans="1:7" x14ac:dyDescent="0.4">
      <c r="A539" s="7" t="s">
        <v>537</v>
      </c>
      <c r="B539" s="7">
        <v>-1.4504426420000001</v>
      </c>
      <c r="C539" s="7">
        <v>-1.287147687</v>
      </c>
      <c r="D539" s="7">
        <v>-1.3833454039999999</v>
      </c>
      <c r="E539" s="8">
        <v>4.2599999999999999E-5</v>
      </c>
      <c r="F539" s="8">
        <v>3.57E-5</v>
      </c>
      <c r="G539" s="7">
        <v>1.03766E-4</v>
      </c>
    </row>
    <row r="540" spans="1:7" x14ac:dyDescent="0.4">
      <c r="A540" s="7" t="s">
        <v>538</v>
      </c>
      <c r="B540" s="7">
        <v>-1.875417229</v>
      </c>
      <c r="C540" s="7">
        <v>-2.026357435</v>
      </c>
      <c r="D540" s="7">
        <v>-2.351818916</v>
      </c>
      <c r="E540" s="7">
        <v>3.5047300000000002E-4</v>
      </c>
      <c r="F540" s="7">
        <v>9.0993170000000009E-3</v>
      </c>
      <c r="G540" s="7">
        <v>1.9113890000000001E-3</v>
      </c>
    </row>
    <row r="541" spans="1:7" x14ac:dyDescent="0.4">
      <c r="A541" s="7" t="s">
        <v>539</v>
      </c>
      <c r="B541" s="7">
        <v>-1.6513751109999999</v>
      </c>
      <c r="C541" s="7">
        <v>-1.295748106</v>
      </c>
      <c r="D541" s="7">
        <v>-1.162662423</v>
      </c>
      <c r="E541" s="7">
        <v>8.0021209999999992E-3</v>
      </c>
      <c r="F541" s="7">
        <v>1.4258000000000001E-4</v>
      </c>
      <c r="G541" s="7">
        <v>1.9268270000000001E-3</v>
      </c>
    </row>
    <row r="542" spans="1:7" x14ac:dyDescent="0.4">
      <c r="A542" s="7" t="s">
        <v>540</v>
      </c>
      <c r="B542" s="7">
        <v>-1.2601908799999999</v>
      </c>
      <c r="C542" s="7">
        <v>-1.2485567179999999</v>
      </c>
      <c r="D542" s="7">
        <v>-1.37486789</v>
      </c>
      <c r="E542" s="7">
        <v>1.2082639999999999E-3</v>
      </c>
      <c r="F542" s="7">
        <v>5.4213400000000002E-3</v>
      </c>
      <c r="G542" s="7">
        <v>2.8541479999999999E-3</v>
      </c>
    </row>
    <row r="543" spans="1:7" x14ac:dyDescent="0.4">
      <c r="A543" s="7" t="s">
        <v>541</v>
      </c>
      <c r="B543" s="7">
        <v>-5.0474647419999998</v>
      </c>
      <c r="C543" s="7">
        <v>-5.2346405410000001</v>
      </c>
      <c r="D543" s="7">
        <v>-4.4984255930000003</v>
      </c>
      <c r="E543" s="8">
        <v>4.9100000000000003E-8</v>
      </c>
      <c r="F543" s="8">
        <v>4.6099999999999996E-9</v>
      </c>
      <c r="G543" s="8">
        <v>7.7500000000000004E-11</v>
      </c>
    </row>
    <row r="544" spans="1:7" x14ac:dyDescent="0.4">
      <c r="A544" s="7" t="s">
        <v>542</v>
      </c>
      <c r="B544" s="7">
        <v>-5.5921916029999998</v>
      </c>
      <c r="C544" s="7">
        <v>-5.5882915129999997</v>
      </c>
      <c r="D544" s="7">
        <v>-4.803378156</v>
      </c>
      <c r="E544" s="7">
        <v>1.82027E-4</v>
      </c>
      <c r="F544" s="8">
        <v>2.02E-5</v>
      </c>
      <c r="G544" s="8">
        <v>5.2700000000000004E-6</v>
      </c>
    </row>
    <row r="545" spans="1:7" x14ac:dyDescent="0.4">
      <c r="A545" s="7" t="s">
        <v>543</v>
      </c>
      <c r="B545" s="7">
        <v>-2.2750634249999999</v>
      </c>
      <c r="C545" s="7">
        <v>-2.5352583100000001</v>
      </c>
      <c r="D545" s="7">
        <v>-2.8175212439999999</v>
      </c>
      <c r="E545" s="8">
        <v>4.1199999999999999E-5</v>
      </c>
      <c r="F545" s="7">
        <v>2.2226730000000001E-3</v>
      </c>
      <c r="G545" s="7">
        <v>1.8126000000000001E-4</v>
      </c>
    </row>
    <row r="546" spans="1:7" x14ac:dyDescent="0.4">
      <c r="A546" s="7" t="s">
        <v>544</v>
      </c>
      <c r="B546" s="7">
        <v>-4.2024535350000001</v>
      </c>
      <c r="C546" s="7">
        <v>-4.8230845499999999</v>
      </c>
      <c r="D546" s="7">
        <v>-5.005907219</v>
      </c>
      <c r="E546" s="8">
        <v>2.18E-12</v>
      </c>
      <c r="F546" s="8">
        <v>2.84E-8</v>
      </c>
      <c r="G546" s="8">
        <v>5.5099999999999997E-12</v>
      </c>
    </row>
    <row r="547" spans="1:7" x14ac:dyDescent="0.4">
      <c r="A547" s="7" t="s">
        <v>545</v>
      </c>
      <c r="B547" s="7">
        <v>-1.859991827</v>
      </c>
      <c r="C547" s="7">
        <v>-1.57190472</v>
      </c>
      <c r="D547" s="7">
        <v>-1.506905964</v>
      </c>
      <c r="E547" s="7">
        <v>2.3109013000000001E-2</v>
      </c>
      <c r="F547" s="7">
        <v>5.6504199999999997E-3</v>
      </c>
      <c r="G547" s="7">
        <v>1.3950371E-2</v>
      </c>
    </row>
    <row r="548" spans="1:7" x14ac:dyDescent="0.4">
      <c r="A548" s="7" t="s">
        <v>546</v>
      </c>
      <c r="B548" s="7">
        <v>-2.5564581689999999</v>
      </c>
      <c r="C548" s="7">
        <v>-1.969137702</v>
      </c>
      <c r="D548" s="7">
        <v>-2.388053524</v>
      </c>
      <c r="E548" s="8">
        <v>9.2999999999999997E-5</v>
      </c>
      <c r="F548" s="8">
        <v>5.24E-5</v>
      </c>
      <c r="G548" s="7">
        <v>1.2360540000000001E-3</v>
      </c>
    </row>
    <row r="549" spans="1:7" x14ac:dyDescent="0.4">
      <c r="A549" s="7" t="s">
        <v>547</v>
      </c>
      <c r="B549" s="7">
        <v>-2.241824378</v>
      </c>
      <c r="C549" s="7">
        <v>-1.830207989</v>
      </c>
      <c r="D549" s="7">
        <v>-1.837845038</v>
      </c>
      <c r="E549" s="7">
        <v>1.0694607E-2</v>
      </c>
      <c r="F549" s="7">
        <v>2.1610840000000002E-3</v>
      </c>
      <c r="G549" s="7">
        <v>8.9199680000000003E-3</v>
      </c>
    </row>
    <row r="550" spans="1:7" x14ac:dyDescent="0.4">
      <c r="A550" s="7" t="s">
        <v>548</v>
      </c>
      <c r="B550" s="7">
        <v>-1.9643256339999999</v>
      </c>
      <c r="C550" s="7">
        <v>-2.4251147940000002</v>
      </c>
      <c r="D550" s="7">
        <v>-2.0833929179999999</v>
      </c>
      <c r="E550" s="7">
        <v>3.7730429999999998E-3</v>
      </c>
      <c r="F550" s="7">
        <v>1.0475869E-2</v>
      </c>
      <c r="G550" s="7">
        <v>3.82677E-4</v>
      </c>
    </row>
    <row r="551" spans="1:7" x14ac:dyDescent="0.4">
      <c r="A551" s="7" t="s">
        <v>549</v>
      </c>
      <c r="B551" s="7">
        <v>-3.3274889390000002</v>
      </c>
      <c r="C551" s="7">
        <v>-3.3029449749999999</v>
      </c>
      <c r="D551" s="7">
        <v>-3.5972193720000001</v>
      </c>
      <c r="E551" s="8">
        <v>3.1E-9</v>
      </c>
      <c r="F551" s="8">
        <v>2.0200000000000001E-7</v>
      </c>
      <c r="G551" s="8">
        <v>3.0199999999999999E-8</v>
      </c>
    </row>
    <row r="552" spans="1:7" hidden="1" x14ac:dyDescent="0.4">
      <c r="A552" s="7" t="s">
        <v>550</v>
      </c>
      <c r="B552" s="7">
        <v>1.5722043020000001</v>
      </c>
      <c r="C552" s="7">
        <v>2.598152003</v>
      </c>
      <c r="D552" s="7">
        <v>2.6104737770000002</v>
      </c>
      <c r="E552" s="8">
        <v>5.4399999999999996E-6</v>
      </c>
      <c r="F552" s="7">
        <v>1.6326872999999999E-2</v>
      </c>
      <c r="G552" s="8">
        <v>3.3500000000000001E-6</v>
      </c>
    </row>
    <row r="553" spans="1:7" x14ac:dyDescent="0.4">
      <c r="A553" s="7" t="s">
        <v>551</v>
      </c>
      <c r="B553" s="7">
        <v>-1.189555943</v>
      </c>
      <c r="C553" s="7">
        <v>-1.518077071</v>
      </c>
      <c r="D553" s="7">
        <v>-1.24399741</v>
      </c>
      <c r="E553" s="7">
        <v>6.3641180000000002E-3</v>
      </c>
      <c r="F553" s="7">
        <v>1.4322266E-2</v>
      </c>
      <c r="G553" s="7">
        <v>4.0260200000000001E-4</v>
      </c>
    </row>
    <row r="554" spans="1:7" x14ac:dyDescent="0.4">
      <c r="A554" s="7" t="s">
        <v>552</v>
      </c>
      <c r="B554" s="7">
        <v>-5.1101596499999999</v>
      </c>
      <c r="C554" s="7">
        <v>-4.8400733970000003</v>
      </c>
      <c r="D554" s="7">
        <v>-4.3436878310000004</v>
      </c>
      <c r="E554" s="7">
        <v>4.1717499999999999E-4</v>
      </c>
      <c r="F554" s="8">
        <v>4.71E-5</v>
      </c>
      <c r="G554" s="8">
        <v>3.9900000000000001E-5</v>
      </c>
    </row>
    <row r="555" spans="1:7" x14ac:dyDescent="0.4">
      <c r="A555" s="7" t="s">
        <v>553</v>
      </c>
      <c r="B555" s="7">
        <v>-2.1407534209999999</v>
      </c>
      <c r="C555" s="7">
        <v>-2.154397538</v>
      </c>
      <c r="D555" s="7">
        <v>-2.61432274</v>
      </c>
      <c r="E555" s="8">
        <v>8.8400000000000003E-7</v>
      </c>
      <c r="F555" s="7">
        <v>1.7358200000000001E-4</v>
      </c>
      <c r="G555" s="8">
        <v>4.8199999999999999E-5</v>
      </c>
    </row>
    <row r="556" spans="1:7" x14ac:dyDescent="0.4">
      <c r="A556" s="7" t="s">
        <v>554</v>
      </c>
      <c r="B556" s="7">
        <v>-1.981907359</v>
      </c>
      <c r="C556" s="7">
        <v>-2.2058159860000002</v>
      </c>
      <c r="D556" s="7">
        <v>-1.942005502</v>
      </c>
      <c r="E556" s="8">
        <v>3.6399999999999998E-7</v>
      </c>
      <c r="F556" s="8">
        <v>7.0399999999999995E-7</v>
      </c>
      <c r="G556" s="8">
        <v>2.3800000000000001E-9</v>
      </c>
    </row>
    <row r="557" spans="1:7" x14ac:dyDescent="0.4">
      <c r="A557" s="7" t="s">
        <v>555</v>
      </c>
      <c r="B557" s="7">
        <v>-1.5732062090000001</v>
      </c>
      <c r="C557" s="7">
        <v>-2.0176789780000002</v>
      </c>
      <c r="D557" s="7">
        <v>-2.4146763249999998</v>
      </c>
      <c r="E557" s="8">
        <v>2.8299999999999998E-7</v>
      </c>
      <c r="F557" s="7">
        <v>2.6231789999999998E-3</v>
      </c>
      <c r="G557" s="8">
        <v>1.6099999999999998E-5</v>
      </c>
    </row>
    <row r="558" spans="1:7" x14ac:dyDescent="0.4">
      <c r="A558" s="7" t="s">
        <v>556</v>
      </c>
      <c r="B558" s="7">
        <v>-3.0769187740000001</v>
      </c>
      <c r="C558" s="7">
        <v>-3.3500751360000001</v>
      </c>
      <c r="D558" s="7">
        <v>-2.8410879059999998</v>
      </c>
      <c r="E558" s="8">
        <v>9.1500000000000001E-5</v>
      </c>
      <c r="F558" s="8">
        <v>4.07E-5</v>
      </c>
      <c r="G558" s="8">
        <v>1.3799999999999999E-6</v>
      </c>
    </row>
    <row r="559" spans="1:7" x14ac:dyDescent="0.4">
      <c r="A559" s="7" t="s">
        <v>557</v>
      </c>
      <c r="B559" s="7">
        <v>-1.0881801600000001</v>
      </c>
      <c r="C559" s="7">
        <v>-1.4807764720000001</v>
      </c>
      <c r="D559" s="7">
        <v>-1.7072800749999999</v>
      </c>
      <c r="E559" s="8">
        <v>1.54E-7</v>
      </c>
      <c r="F559" s="7">
        <v>2.675934E-3</v>
      </c>
      <c r="G559" s="8">
        <v>4.1799999999999998E-6</v>
      </c>
    </row>
    <row r="560" spans="1:7" x14ac:dyDescent="0.4">
      <c r="A560" s="7" t="s">
        <v>558</v>
      </c>
      <c r="B560" s="7">
        <v>-1.3217460729999999</v>
      </c>
      <c r="C560" s="7">
        <v>-1.0782155330000001</v>
      </c>
      <c r="D560" s="7">
        <v>-1.330091538</v>
      </c>
      <c r="E560" s="7">
        <v>1.4075982000000001E-2</v>
      </c>
      <c r="F560" s="7">
        <v>2.1397656000000001E-2</v>
      </c>
      <c r="G560" s="7">
        <v>4.7471843E-2</v>
      </c>
    </row>
    <row r="561" spans="1:7" x14ac:dyDescent="0.4">
      <c r="A561" s="7" t="s">
        <v>559</v>
      </c>
      <c r="B561" s="7">
        <v>-2.6298326159999998</v>
      </c>
      <c r="C561" s="7">
        <v>-2.6800648439999999</v>
      </c>
      <c r="D561" s="7">
        <v>-2.664250413</v>
      </c>
      <c r="E561" s="7">
        <v>1.2591999999999999E-4</v>
      </c>
      <c r="F561" s="7">
        <v>2.9819599999999998E-4</v>
      </c>
      <c r="G561" s="8">
        <v>7.3100000000000001E-5</v>
      </c>
    </row>
    <row r="562" spans="1:7" x14ac:dyDescent="0.4">
      <c r="A562" s="7" t="s">
        <v>560</v>
      </c>
      <c r="B562" s="7">
        <v>-1.7740815700000001</v>
      </c>
      <c r="C562" s="7">
        <v>-2.0914346450000001</v>
      </c>
      <c r="D562" s="7">
        <v>-2.027151849</v>
      </c>
      <c r="E562" s="7">
        <v>4.9015099999999998E-4</v>
      </c>
      <c r="F562" s="7">
        <v>4.4814210000000002E-3</v>
      </c>
      <c r="G562" s="7">
        <v>1.99073E-4</v>
      </c>
    </row>
    <row r="563" spans="1:7" x14ac:dyDescent="0.4">
      <c r="A563" s="7" t="s">
        <v>561</v>
      </c>
      <c r="B563" s="7">
        <v>-2.9305507839999998</v>
      </c>
      <c r="C563" s="7">
        <v>-3.0771703929999998</v>
      </c>
      <c r="D563" s="7">
        <v>-2.6679949440000001</v>
      </c>
      <c r="E563" s="8">
        <v>9.5699999999999995E-5</v>
      </c>
      <c r="F563" s="8">
        <v>3.2299999999999999E-5</v>
      </c>
      <c r="G563" s="8">
        <v>2.5299999999999999E-6</v>
      </c>
    </row>
    <row r="564" spans="1:7" x14ac:dyDescent="0.4">
      <c r="A564" s="7" t="s">
        <v>562</v>
      </c>
      <c r="B564" s="7">
        <v>-1.7525657379999999</v>
      </c>
      <c r="C564" s="7">
        <v>-2.4054208340000001</v>
      </c>
      <c r="D564" s="7">
        <v>-2.5626755960000001</v>
      </c>
      <c r="E564" s="8">
        <v>2.11E-8</v>
      </c>
      <c r="F564" s="7">
        <v>4.5836599999999998E-4</v>
      </c>
      <c r="G564" s="8">
        <v>8.2199999999999995E-8</v>
      </c>
    </row>
    <row r="565" spans="1:7" x14ac:dyDescent="0.4">
      <c r="A565" s="7" t="s">
        <v>563</v>
      </c>
      <c r="B565" s="7">
        <v>-2.2752417299999999</v>
      </c>
      <c r="C565" s="7">
        <v>-2.598768384</v>
      </c>
      <c r="D565" s="7">
        <v>-2.8536141609999999</v>
      </c>
      <c r="E565" s="8">
        <v>5.9799999999999998E-13</v>
      </c>
      <c r="F565" s="8">
        <v>6.3699999999999995E-8</v>
      </c>
      <c r="G565" s="8">
        <v>2.7099999999999999E-11</v>
      </c>
    </row>
    <row r="566" spans="1:7" x14ac:dyDescent="0.4">
      <c r="A566" s="7" t="s">
        <v>564</v>
      </c>
      <c r="B566" s="7">
        <v>-3.623608382</v>
      </c>
      <c r="C566" s="7">
        <v>-3.4205466969999998</v>
      </c>
      <c r="D566" s="7">
        <v>-3.222214047</v>
      </c>
      <c r="E566" s="8">
        <v>8.3499999999999997E-6</v>
      </c>
      <c r="F566" s="8">
        <v>1.22E-6</v>
      </c>
      <c r="G566" s="8">
        <v>1.06E-6</v>
      </c>
    </row>
    <row r="567" spans="1:7" x14ac:dyDescent="0.4">
      <c r="A567" s="7" t="s">
        <v>565</v>
      </c>
      <c r="B567" s="7">
        <v>-2.4933260399999999</v>
      </c>
      <c r="C567" s="7">
        <v>-2.825750309</v>
      </c>
      <c r="D567" s="7">
        <v>-3.4128913559999998</v>
      </c>
      <c r="E567" s="8">
        <v>3.0799999999999998E-12</v>
      </c>
      <c r="F567" s="8">
        <v>1.7999999999999999E-6</v>
      </c>
      <c r="G567" s="8">
        <v>4.7600000000000001E-9</v>
      </c>
    </row>
    <row r="568" spans="1:7" x14ac:dyDescent="0.4">
      <c r="A568" s="7" t="s">
        <v>566</v>
      </c>
      <c r="B568" s="7">
        <v>-1.3223294480000001</v>
      </c>
      <c r="C568" s="7">
        <v>-1.481054493</v>
      </c>
      <c r="D568" s="7">
        <v>-1.6623773639999999</v>
      </c>
      <c r="E568" s="7">
        <v>1.5586249999999999E-3</v>
      </c>
      <c r="F568" s="7">
        <v>2.2291472E-2</v>
      </c>
      <c r="G568" s="7">
        <v>4.4595329999999999E-3</v>
      </c>
    </row>
    <row r="569" spans="1:7" x14ac:dyDescent="0.4">
      <c r="A569" s="7" t="s">
        <v>567</v>
      </c>
      <c r="B569" s="7">
        <v>-4.5133808379999998</v>
      </c>
      <c r="C569" s="7">
        <v>-4.2206136509999999</v>
      </c>
      <c r="D569" s="7">
        <v>-3.1667476429999999</v>
      </c>
      <c r="E569" s="7">
        <v>1.9298447E-2</v>
      </c>
      <c r="F569" s="7">
        <v>7.0873099999999999E-4</v>
      </c>
      <c r="G569" s="7">
        <v>7.6242300000000003E-4</v>
      </c>
    </row>
    <row r="570" spans="1:7" x14ac:dyDescent="0.4">
      <c r="A570" s="7" t="s">
        <v>568</v>
      </c>
      <c r="B570" s="7">
        <v>-1.948055946</v>
      </c>
      <c r="C570" s="7">
        <v>-1.5797843730000001</v>
      </c>
      <c r="D570" s="7">
        <v>-1.5885051699999999</v>
      </c>
      <c r="E570" s="7">
        <v>1.927787E-3</v>
      </c>
      <c r="F570" s="7">
        <v>1.75451E-4</v>
      </c>
      <c r="G570" s="7">
        <v>1.478264E-3</v>
      </c>
    </row>
    <row r="571" spans="1:7" x14ac:dyDescent="0.4">
      <c r="A571" s="7" t="s">
        <v>569</v>
      </c>
      <c r="B571" s="7">
        <v>-5.9112288189999997</v>
      </c>
      <c r="C571" s="7">
        <v>-4.5191366469999998</v>
      </c>
      <c r="D571" s="7">
        <v>-5.5427821809999998</v>
      </c>
      <c r="E571" s="7">
        <v>4.2761600000000002E-4</v>
      </c>
      <c r="F571" s="7">
        <v>2.7818500000000002E-4</v>
      </c>
      <c r="G571" s="7">
        <v>4.4164640000000002E-3</v>
      </c>
    </row>
    <row r="572" spans="1:7" x14ac:dyDescent="0.4">
      <c r="A572" s="7" t="s">
        <v>570</v>
      </c>
      <c r="B572" s="7">
        <v>-3.0927039860000001</v>
      </c>
      <c r="C572" s="7">
        <v>-2.8332758939999998</v>
      </c>
      <c r="D572" s="7">
        <v>-3.4794127540000002</v>
      </c>
      <c r="E572" s="8">
        <v>4.3699999999999998E-5</v>
      </c>
      <c r="F572" s="7">
        <v>6.3947799999999996E-4</v>
      </c>
      <c r="G572" s="7">
        <v>8.8585900000000002E-4</v>
      </c>
    </row>
    <row r="573" spans="1:7" x14ac:dyDescent="0.4">
      <c r="A573" s="7" t="s">
        <v>571</v>
      </c>
      <c r="B573" s="7">
        <v>-1.3863095940000001</v>
      </c>
      <c r="C573" s="7">
        <v>-1.9160867989999999</v>
      </c>
      <c r="D573" s="7">
        <v>-2.1050564760000001</v>
      </c>
      <c r="E573" s="8">
        <v>6.7800000000000002E-9</v>
      </c>
      <c r="F573" s="7">
        <v>5.0735199999999998E-4</v>
      </c>
      <c r="G573" s="8">
        <v>8.1299999999999993E-8</v>
      </c>
    </row>
    <row r="574" spans="1:7" x14ac:dyDescent="0.4">
      <c r="A574" s="7" t="s">
        <v>572</v>
      </c>
      <c r="B574" s="7">
        <v>-1.1094564250000001</v>
      </c>
      <c r="C574" s="7">
        <v>-1.2782087230000001</v>
      </c>
      <c r="D574" s="7">
        <v>-1.610925122</v>
      </c>
      <c r="E574" s="8">
        <v>7.7300000000000005E-6</v>
      </c>
      <c r="F574" s="7">
        <v>5.5105459999999998E-3</v>
      </c>
      <c r="G574" s="7">
        <v>3.9686399999999997E-4</v>
      </c>
    </row>
    <row r="575" spans="1:7" x14ac:dyDescent="0.4">
      <c r="A575" s="7" t="s">
        <v>573</v>
      </c>
      <c r="B575" s="7">
        <v>-1.513959187</v>
      </c>
      <c r="C575" s="7">
        <v>-1.7047665080000001</v>
      </c>
      <c r="D575" s="7">
        <v>-1.5531597669999999</v>
      </c>
      <c r="E575" s="8">
        <v>3.9400000000000001E-7</v>
      </c>
      <c r="F575" s="8">
        <v>2.4499999999999998E-6</v>
      </c>
      <c r="G575" s="8">
        <v>9.0599999999999997E-9</v>
      </c>
    </row>
    <row r="576" spans="1:7" x14ac:dyDescent="0.4">
      <c r="A576" s="7" t="s">
        <v>574</v>
      </c>
      <c r="B576" s="7">
        <v>-4.8377413049999998</v>
      </c>
      <c r="C576" s="7">
        <v>-5.580414148</v>
      </c>
      <c r="D576" s="7">
        <v>-5.8980074719999998</v>
      </c>
      <c r="E576" s="8">
        <v>3.05E-9</v>
      </c>
      <c r="F576" s="8">
        <v>4.5700000000000003E-6</v>
      </c>
      <c r="G576" s="8">
        <v>1.5399999999999999E-8</v>
      </c>
    </row>
    <row r="577" spans="1:7" x14ac:dyDescent="0.4">
      <c r="A577" s="7" t="s">
        <v>575</v>
      </c>
      <c r="B577" s="7">
        <v>-1.2472569760000001</v>
      </c>
      <c r="C577" s="7">
        <v>-1.9744941709999999</v>
      </c>
      <c r="D577" s="7">
        <v>-2.3436802339999998</v>
      </c>
      <c r="E577" s="8">
        <v>4.75E-7</v>
      </c>
      <c r="F577" s="7">
        <v>2.1025710999999999E-2</v>
      </c>
      <c r="G577" s="8">
        <v>1.9199999999999999E-5</v>
      </c>
    </row>
    <row r="578" spans="1:7" x14ac:dyDescent="0.4">
      <c r="A578" s="7" t="s">
        <v>576</v>
      </c>
      <c r="B578" s="7">
        <v>-3.3511112239999998</v>
      </c>
      <c r="C578" s="7">
        <v>-3.5447260150000002</v>
      </c>
      <c r="D578" s="7">
        <v>-3.5871711930000001</v>
      </c>
      <c r="E578" s="8">
        <v>1.3400000000000001E-6</v>
      </c>
      <c r="F578" s="8">
        <v>1.8E-5</v>
      </c>
      <c r="G578" s="8">
        <v>1.0699999999999999E-6</v>
      </c>
    </row>
    <row r="579" spans="1:7" x14ac:dyDescent="0.4">
      <c r="A579" s="7" t="s">
        <v>577</v>
      </c>
      <c r="B579" s="7">
        <v>-1.9523035660000001</v>
      </c>
      <c r="C579" s="7">
        <v>-2.134391779</v>
      </c>
      <c r="D579" s="7">
        <v>-2.2373108429999999</v>
      </c>
      <c r="E579" s="7">
        <v>1.1100529E-2</v>
      </c>
      <c r="F579" s="7">
        <v>4.1896200000000001E-2</v>
      </c>
      <c r="G579" s="7">
        <v>1.3389264999999999E-2</v>
      </c>
    </row>
    <row r="580" spans="1:7" x14ac:dyDescent="0.4">
      <c r="A580" s="7" t="s">
        <v>578</v>
      </c>
      <c r="B580" s="7">
        <v>-2.2600524829999999</v>
      </c>
      <c r="C580" s="7">
        <v>-2.6856204510000001</v>
      </c>
      <c r="D580" s="7">
        <v>-3.2615164449999998</v>
      </c>
      <c r="E580" s="8">
        <v>1.4800000000000001E-5</v>
      </c>
      <c r="F580" s="7">
        <v>6.8673650000000003E-3</v>
      </c>
      <c r="G580" s="7">
        <v>3.4971900000000002E-4</v>
      </c>
    </row>
    <row r="581" spans="1:7" x14ac:dyDescent="0.4">
      <c r="A581" s="7" t="s">
        <v>579</v>
      </c>
      <c r="B581" s="7">
        <v>-3.8493527369999998</v>
      </c>
      <c r="C581" s="7">
        <v>-5.3863213490000001</v>
      </c>
      <c r="D581" s="7">
        <v>-5.6381254629999997</v>
      </c>
      <c r="E581" s="8">
        <v>2.5400000000000001E-12</v>
      </c>
      <c r="F581" s="8">
        <v>8.5499999999999995E-6</v>
      </c>
      <c r="G581" s="8">
        <v>9.5800000000000008E-12</v>
      </c>
    </row>
    <row r="582" spans="1:7" x14ac:dyDescent="0.4">
      <c r="A582" s="7" t="s">
        <v>580</v>
      </c>
      <c r="B582" s="7">
        <v>-2.36563174</v>
      </c>
      <c r="C582" s="7">
        <v>-2.5264730270000002</v>
      </c>
      <c r="D582" s="7">
        <v>-2.8236236219999999</v>
      </c>
      <c r="E582" s="7">
        <v>2.5390599999999998E-4</v>
      </c>
      <c r="F582" s="7">
        <v>4.5534740000000001E-3</v>
      </c>
      <c r="G582" s="7">
        <v>8.9756000000000005E-4</v>
      </c>
    </row>
    <row r="583" spans="1:7" x14ac:dyDescent="0.4">
      <c r="A583" s="7" t="s">
        <v>581</v>
      </c>
      <c r="B583" s="7">
        <v>-4.0627386049999998</v>
      </c>
      <c r="C583" s="7">
        <v>-3.7233857430000001</v>
      </c>
      <c r="D583" s="7">
        <v>-3.844733969</v>
      </c>
      <c r="E583" s="8">
        <v>7.85E-7</v>
      </c>
      <c r="F583" s="8">
        <v>5.6300000000000005E-7</v>
      </c>
      <c r="G583" s="8">
        <v>1.0699999999999999E-6</v>
      </c>
    </row>
    <row r="584" spans="1:7" x14ac:dyDescent="0.4">
      <c r="A584" s="7" t="s">
        <v>582</v>
      </c>
      <c r="B584" s="7">
        <v>-1.147000002</v>
      </c>
      <c r="C584" s="7">
        <v>-1.469773998</v>
      </c>
      <c r="D584" s="7">
        <v>-1.5275711839999999</v>
      </c>
      <c r="E584" s="8">
        <v>1.1E-5</v>
      </c>
      <c r="F584" s="7">
        <v>2.5291179999999999E-3</v>
      </c>
      <c r="G584" s="8">
        <v>1.5099999999999999E-5</v>
      </c>
    </row>
    <row r="585" spans="1:7" x14ac:dyDescent="0.4">
      <c r="A585" s="7" t="s">
        <v>583</v>
      </c>
      <c r="B585" s="7">
        <v>-4.8931067539999997</v>
      </c>
      <c r="C585" s="7">
        <v>-4.9578264829999998</v>
      </c>
      <c r="D585" s="7">
        <v>-5.0232844060000001</v>
      </c>
      <c r="E585" s="8">
        <v>2.1599999999999998E-11</v>
      </c>
      <c r="F585" s="8">
        <v>9.0199999999999999E-10</v>
      </c>
      <c r="G585" s="8">
        <v>1.7700000000000001E-11</v>
      </c>
    </row>
    <row r="586" spans="1:7" x14ac:dyDescent="0.4">
      <c r="A586" s="7" t="s">
        <v>584</v>
      </c>
      <c r="B586" s="7">
        <v>-2.7180809250000002</v>
      </c>
      <c r="C586" s="7">
        <v>-3.317273455</v>
      </c>
      <c r="D586" s="7">
        <v>-3.9740503999999999</v>
      </c>
      <c r="E586" s="8">
        <v>4.8600000000000002E-9</v>
      </c>
      <c r="F586" s="7">
        <v>2.41797E-4</v>
      </c>
      <c r="G586" s="8">
        <v>8.7700000000000003E-7</v>
      </c>
    </row>
    <row r="587" spans="1:7" x14ac:dyDescent="0.4">
      <c r="A587" s="7" t="s">
        <v>585</v>
      </c>
      <c r="B587" s="7">
        <v>-2.4687686260000001</v>
      </c>
      <c r="C587" s="7">
        <v>-2.1488090280000001</v>
      </c>
      <c r="D587" s="7">
        <v>-2.8227897629999998</v>
      </c>
      <c r="E587" s="7">
        <v>1.2921499999999999E-4</v>
      </c>
      <c r="F587" s="7">
        <v>1.76873E-3</v>
      </c>
      <c r="G587" s="7">
        <v>4.0277840000000004E-3</v>
      </c>
    </row>
    <row r="588" spans="1:7" x14ac:dyDescent="0.4">
      <c r="A588" s="7" t="s">
        <v>586</v>
      </c>
      <c r="B588" s="7">
        <v>-1.2037715790000001</v>
      </c>
      <c r="C588" s="7">
        <v>-1.6361227350000001</v>
      </c>
      <c r="D588" s="7">
        <v>-1.990685579</v>
      </c>
      <c r="E588" s="8">
        <v>5.75E-6</v>
      </c>
      <c r="F588" s="7">
        <v>1.6146332999999999E-2</v>
      </c>
      <c r="G588" s="7">
        <v>1.8414899999999999E-4</v>
      </c>
    </row>
    <row r="589" spans="1:7" x14ac:dyDescent="0.4">
      <c r="A589" s="7" t="s">
        <v>587</v>
      </c>
      <c r="B589" s="7">
        <v>-2.934587278</v>
      </c>
      <c r="C589" s="7">
        <v>-2.4114683210000001</v>
      </c>
      <c r="D589" s="7">
        <v>-2.9349834530000001</v>
      </c>
      <c r="E589" s="8">
        <v>5.4199999999999998E-6</v>
      </c>
      <c r="F589" s="8">
        <v>1.3200000000000001E-5</v>
      </c>
      <c r="G589" s="7">
        <v>1.80104E-4</v>
      </c>
    </row>
    <row r="590" spans="1:7" x14ac:dyDescent="0.4">
      <c r="A590" s="7" t="s">
        <v>588</v>
      </c>
      <c r="B590" s="7">
        <v>-1.785857126</v>
      </c>
      <c r="C590" s="7">
        <v>-1.673465223</v>
      </c>
      <c r="D590" s="7">
        <v>-1.7156009590000001</v>
      </c>
      <c r="E590" s="7">
        <v>2.3175571999999998E-2</v>
      </c>
      <c r="F590" s="7">
        <v>2.4588916999999998E-2</v>
      </c>
      <c r="G590" s="7">
        <v>2.2846232000000001E-2</v>
      </c>
    </row>
    <row r="591" spans="1:7" x14ac:dyDescent="0.4">
      <c r="A591" s="7" t="s">
        <v>589</v>
      </c>
      <c r="B591" s="7">
        <v>-2.588803881</v>
      </c>
      <c r="C591" s="7">
        <v>-2.8287950660000001</v>
      </c>
      <c r="D591" s="7">
        <v>-2.7197952519999999</v>
      </c>
      <c r="E591" s="8">
        <v>1.29E-5</v>
      </c>
      <c r="F591" s="8">
        <v>7.7000000000000001E-5</v>
      </c>
      <c r="G591" s="8">
        <v>2.83E-6</v>
      </c>
    </row>
    <row r="592" spans="1:7" x14ac:dyDescent="0.4">
      <c r="A592" s="7" t="s">
        <v>590</v>
      </c>
      <c r="B592" s="7">
        <v>-3.0444156910000002</v>
      </c>
      <c r="C592" s="7">
        <v>-3.2619412510000001</v>
      </c>
      <c r="D592" s="7">
        <v>-3.7004587629999999</v>
      </c>
      <c r="E592" s="8">
        <v>1.3899999999999999E-7</v>
      </c>
      <c r="F592" s="8">
        <v>4.9700000000000002E-5</v>
      </c>
      <c r="G592" s="8">
        <v>2.5900000000000002E-6</v>
      </c>
    </row>
    <row r="593" spans="1:7" x14ac:dyDescent="0.4">
      <c r="A593" s="7" t="s">
        <v>591</v>
      </c>
      <c r="B593" s="7">
        <v>-1.658580449</v>
      </c>
      <c r="C593" s="7">
        <v>-2.0073312400000001</v>
      </c>
      <c r="D593" s="7">
        <v>-2.263785317</v>
      </c>
      <c r="E593" s="8">
        <v>7.2200000000000007E-5</v>
      </c>
      <c r="F593" s="7">
        <v>8.4847299999999994E-3</v>
      </c>
      <c r="G593" s="7">
        <v>3.6378000000000002E-4</v>
      </c>
    </row>
    <row r="594" spans="1:7" x14ac:dyDescent="0.4">
      <c r="A594" s="7" t="s">
        <v>592</v>
      </c>
      <c r="B594" s="7">
        <v>-3.2965094750000001</v>
      </c>
      <c r="C594" s="7">
        <v>-4.1229918080000001</v>
      </c>
      <c r="D594" s="7">
        <v>-4.0590487890000002</v>
      </c>
      <c r="E594" s="8">
        <v>8.3599999999999994E-8</v>
      </c>
      <c r="F594" s="8">
        <v>4.6699999999999997E-5</v>
      </c>
      <c r="G594" s="8">
        <v>2.37E-8</v>
      </c>
    </row>
    <row r="595" spans="1:7" x14ac:dyDescent="0.4">
      <c r="A595" s="7" t="s">
        <v>593</v>
      </c>
      <c r="B595" s="7">
        <v>-1.424776357</v>
      </c>
      <c r="C595" s="7">
        <v>-1.579179672</v>
      </c>
      <c r="D595" s="7">
        <v>-1.8774172200000001</v>
      </c>
      <c r="E595" s="8">
        <v>7.2899999999999997E-5</v>
      </c>
      <c r="F595" s="7">
        <v>6.0421700000000004E-3</v>
      </c>
      <c r="G595" s="7">
        <v>7.9195199999999996E-4</v>
      </c>
    </row>
    <row r="596" spans="1:7" x14ac:dyDescent="0.4">
      <c r="A596" s="7" t="s">
        <v>594</v>
      </c>
      <c r="B596" s="7">
        <v>-1.431576304</v>
      </c>
      <c r="C596" s="7">
        <v>-1.5808861700000001</v>
      </c>
      <c r="D596" s="7">
        <v>-1.8712530629999999</v>
      </c>
      <c r="E596" s="8">
        <v>5.3499999999999996E-6</v>
      </c>
      <c r="F596" s="7">
        <v>1.372818E-3</v>
      </c>
      <c r="G596" s="7">
        <v>1.0729400000000001E-4</v>
      </c>
    </row>
    <row r="597" spans="1:7" x14ac:dyDescent="0.4">
      <c r="A597" s="7" t="s">
        <v>595</v>
      </c>
      <c r="B597" s="7">
        <v>-4.5595969309999997</v>
      </c>
      <c r="C597" s="7">
        <v>-4.7854439490000003</v>
      </c>
      <c r="D597" s="7">
        <v>-4.6509322519999996</v>
      </c>
      <c r="E597" s="8">
        <v>5.27E-5</v>
      </c>
      <c r="F597" s="7">
        <v>1.53256E-4</v>
      </c>
      <c r="G597" s="8">
        <v>1.8E-5</v>
      </c>
    </row>
    <row r="598" spans="1:7" x14ac:dyDescent="0.4">
      <c r="A598" s="7" t="s">
        <v>596</v>
      </c>
      <c r="B598" s="7">
        <v>-1.687079693</v>
      </c>
      <c r="C598" s="7">
        <v>-1.9090369739999999</v>
      </c>
      <c r="D598" s="7">
        <v>-2.3480805880000002</v>
      </c>
      <c r="E598" s="8">
        <v>8.1699999999999997E-9</v>
      </c>
      <c r="F598" s="7">
        <v>1.3034799999999999E-4</v>
      </c>
      <c r="G598" s="8">
        <v>2.39E-6</v>
      </c>
    </row>
    <row r="599" spans="1:7" x14ac:dyDescent="0.4">
      <c r="A599" s="7" t="s">
        <v>597</v>
      </c>
      <c r="B599" s="7">
        <v>-2.738734923</v>
      </c>
      <c r="C599" s="7">
        <v>-3.1082450060000002</v>
      </c>
      <c r="D599" s="7">
        <v>-2.9805009029999998</v>
      </c>
      <c r="E599" s="8">
        <v>1.9199999999999998E-6</v>
      </c>
      <c r="F599" s="8">
        <v>3.3899999999999997E-5</v>
      </c>
      <c r="G599" s="8">
        <v>3.27E-7</v>
      </c>
    </row>
    <row r="600" spans="1:7" x14ac:dyDescent="0.4">
      <c r="A600" s="7" t="s">
        <v>598</v>
      </c>
      <c r="B600" s="7">
        <v>-1.20401822</v>
      </c>
      <c r="C600" s="7">
        <v>-1.2642506920000001</v>
      </c>
      <c r="D600" s="7">
        <v>-1.5425535079999999</v>
      </c>
      <c r="E600" s="8">
        <v>9.5099999999999994E-5</v>
      </c>
      <c r="F600" s="7">
        <v>5.2831019999999996E-3</v>
      </c>
      <c r="G600" s="7">
        <v>1.3467819999999999E-3</v>
      </c>
    </row>
    <row r="601" spans="1:7" x14ac:dyDescent="0.4">
      <c r="A601" s="7" t="s">
        <v>599</v>
      </c>
      <c r="B601" s="7">
        <v>-1.211117496</v>
      </c>
      <c r="C601" s="7">
        <v>-1.420175916</v>
      </c>
      <c r="D601" s="7">
        <v>-1.690474561</v>
      </c>
      <c r="E601" s="8">
        <v>4.8600000000000001E-6</v>
      </c>
      <c r="F601" s="7">
        <v>2.9206190000000002E-3</v>
      </c>
      <c r="G601" s="7">
        <v>1.1068799999999999E-4</v>
      </c>
    </row>
    <row r="602" spans="1:7" x14ac:dyDescent="0.4">
      <c r="A602" s="7" t="s">
        <v>600</v>
      </c>
      <c r="B602" s="7">
        <v>-1.498647887</v>
      </c>
      <c r="C602" s="7">
        <v>-1.503329725</v>
      </c>
      <c r="D602" s="7">
        <v>-1.771628293</v>
      </c>
      <c r="E602" s="8">
        <v>1.11E-6</v>
      </c>
      <c r="F602" s="7">
        <v>1.1409900000000001E-4</v>
      </c>
      <c r="G602" s="8">
        <v>3.1399999999999998E-5</v>
      </c>
    </row>
    <row r="603" spans="1:7" x14ac:dyDescent="0.4">
      <c r="A603" s="7" t="s">
        <v>601</v>
      </c>
      <c r="B603" s="7">
        <v>-1.672547448</v>
      </c>
      <c r="C603" s="7">
        <v>-2.3550002179999998</v>
      </c>
      <c r="D603" s="7">
        <v>-2.5020068179999999</v>
      </c>
      <c r="E603" s="8">
        <v>1.0900000000000001E-5</v>
      </c>
      <c r="F603" s="7">
        <v>8.5948859999999995E-3</v>
      </c>
      <c r="G603" s="8">
        <v>2.4499999999999999E-5</v>
      </c>
    </row>
    <row r="604" spans="1:7" x14ac:dyDescent="0.4">
      <c r="A604" s="7" t="s">
        <v>602</v>
      </c>
      <c r="B604" s="7">
        <v>-2.4755960689999998</v>
      </c>
      <c r="C604" s="7">
        <v>-2.893713295</v>
      </c>
      <c r="D604" s="7">
        <v>-3.2058534500000002</v>
      </c>
      <c r="E604" s="8">
        <v>3.5699999999999997E-11</v>
      </c>
      <c r="F604" s="8">
        <v>1.6300000000000001E-6</v>
      </c>
      <c r="G604" s="8">
        <v>1.2799999999999999E-9</v>
      </c>
    </row>
    <row r="605" spans="1:7" x14ac:dyDescent="0.4">
      <c r="A605" s="7" t="s">
        <v>603</v>
      </c>
      <c r="B605" s="7">
        <v>-2.3818743310000001</v>
      </c>
      <c r="C605" s="7">
        <v>-2.8469702880000001</v>
      </c>
      <c r="D605" s="7">
        <v>-2.9782652999999999</v>
      </c>
      <c r="E605" s="8">
        <v>1.7000000000000001E-13</v>
      </c>
      <c r="F605" s="8">
        <v>3.0099999999999998E-8</v>
      </c>
      <c r="G605" s="8">
        <v>8.9100000000000004E-13</v>
      </c>
    </row>
    <row r="606" spans="1:7" x14ac:dyDescent="0.4">
      <c r="A606" s="7" t="s">
        <v>604</v>
      </c>
      <c r="B606" s="7">
        <v>-1.8364146100000001</v>
      </c>
      <c r="C606" s="7">
        <v>-1.952867347</v>
      </c>
      <c r="D606" s="7">
        <v>-1.175921124</v>
      </c>
      <c r="E606" s="7">
        <v>2.992833E-2</v>
      </c>
      <c r="F606" s="7">
        <v>4.8366000000000001E-4</v>
      </c>
      <c r="G606" s="8">
        <v>5.63E-5</v>
      </c>
    </row>
    <row r="607" spans="1:7" x14ac:dyDescent="0.4">
      <c r="A607" s="7" t="s">
        <v>605</v>
      </c>
      <c r="B607" s="7">
        <v>-1.8129809859999999</v>
      </c>
      <c r="C607" s="7">
        <v>-2.1016907740000002</v>
      </c>
      <c r="D607" s="7">
        <v>-2.5846369180000002</v>
      </c>
      <c r="E607" s="8">
        <v>3.4800000000000001E-8</v>
      </c>
      <c r="F607" s="7">
        <v>3.8795000000000002E-4</v>
      </c>
      <c r="G607" s="8">
        <v>6.4999999999999996E-6</v>
      </c>
    </row>
    <row r="608" spans="1:7" x14ac:dyDescent="0.4">
      <c r="A608" s="7" t="s">
        <v>606</v>
      </c>
      <c r="B608" s="7">
        <v>-4.1070304599999998</v>
      </c>
      <c r="C608" s="7">
        <v>-4.8781133199999998</v>
      </c>
      <c r="D608" s="7">
        <v>-5.1802446619999998</v>
      </c>
      <c r="E608" s="8">
        <v>8.5000000000000004E-14</v>
      </c>
      <c r="F608" s="8">
        <v>2.84E-8</v>
      </c>
      <c r="G608" s="8">
        <v>1.0200000000000001E-12</v>
      </c>
    </row>
    <row r="609" spans="1:7" x14ac:dyDescent="0.4">
      <c r="A609" s="7" t="s">
        <v>607</v>
      </c>
      <c r="B609" s="7">
        <v>-1.8226287640000001</v>
      </c>
      <c r="C609" s="7">
        <v>-2.361748194</v>
      </c>
      <c r="D609" s="7">
        <v>-2.4193900070000001</v>
      </c>
      <c r="E609" s="8">
        <v>1.79E-9</v>
      </c>
      <c r="F609" s="8">
        <v>2.4499999999999999E-5</v>
      </c>
      <c r="G609" s="8">
        <v>2.16E-9</v>
      </c>
    </row>
    <row r="610" spans="1:7" x14ac:dyDescent="0.4">
      <c r="A610" s="7" t="s">
        <v>608</v>
      </c>
      <c r="B610" s="7">
        <v>-2.1578513479999999</v>
      </c>
      <c r="C610" s="7">
        <v>-2.145031591</v>
      </c>
      <c r="D610" s="7">
        <v>-2.1489334590000002</v>
      </c>
      <c r="E610" s="8">
        <v>1.0499999999999999E-5</v>
      </c>
      <c r="F610" s="8">
        <v>2.23E-5</v>
      </c>
      <c r="G610" s="8">
        <v>6.1700000000000002E-6</v>
      </c>
    </row>
    <row r="611" spans="1:7" x14ac:dyDescent="0.4">
      <c r="A611" s="7" t="s">
        <v>609</v>
      </c>
      <c r="B611" s="7">
        <v>-1.1153817749999999</v>
      </c>
      <c r="C611" s="7">
        <v>-1.33593476</v>
      </c>
      <c r="D611" s="7">
        <v>-1.0778542259999999</v>
      </c>
      <c r="E611" s="7">
        <v>3.0254374000000001E-2</v>
      </c>
      <c r="F611" s="7">
        <v>3.3803391000000002E-2</v>
      </c>
      <c r="G611" s="7">
        <v>4.072422E-3</v>
      </c>
    </row>
    <row r="612" spans="1:7" x14ac:dyDescent="0.4">
      <c r="A612" s="7" t="s">
        <v>610</v>
      </c>
      <c r="B612" s="7">
        <v>-1.622568064</v>
      </c>
      <c r="C612" s="7">
        <v>-2.235056267</v>
      </c>
      <c r="D612" s="7">
        <v>-1.6924878269999999</v>
      </c>
      <c r="E612" s="7">
        <v>2.6762579999999999E-3</v>
      </c>
      <c r="F612" s="7">
        <v>6.5291680000000001E-3</v>
      </c>
      <c r="G612" s="8">
        <v>2.1399999999999998E-5</v>
      </c>
    </row>
    <row r="613" spans="1:7" x14ac:dyDescent="0.4">
      <c r="A613" s="7" t="s">
        <v>611</v>
      </c>
      <c r="B613" s="7">
        <v>-3.1528470469999998</v>
      </c>
      <c r="C613" s="7">
        <v>-3.5142331019999999</v>
      </c>
      <c r="D613" s="7">
        <v>-2.917704541</v>
      </c>
      <c r="E613" s="7">
        <v>4.616493E-2</v>
      </c>
      <c r="F613" s="7">
        <v>3.9062997000000002E-2</v>
      </c>
      <c r="G613" s="7">
        <v>1.073606E-2</v>
      </c>
    </row>
    <row r="614" spans="1:7" x14ac:dyDescent="0.4">
      <c r="A614" s="7" t="s">
        <v>612</v>
      </c>
      <c r="B614" s="7">
        <v>-1.201544019</v>
      </c>
      <c r="C614" s="7">
        <v>-1.868155279</v>
      </c>
      <c r="D614" s="7">
        <v>-1.788500421</v>
      </c>
      <c r="E614" s="8">
        <v>3.1300000000000002E-5</v>
      </c>
      <c r="F614" s="7">
        <v>1.2624429E-2</v>
      </c>
      <c r="G614" s="8">
        <v>6.9299999999999997E-6</v>
      </c>
    </row>
    <row r="615" spans="1:7" x14ac:dyDescent="0.4">
      <c r="A615" s="7" t="s">
        <v>613</v>
      </c>
      <c r="B615" s="7">
        <v>-3.1849605169999999</v>
      </c>
      <c r="C615" s="7">
        <v>-2.4484027089999998</v>
      </c>
      <c r="D615" s="7">
        <v>-3.5751722500000001</v>
      </c>
      <c r="E615" s="7">
        <v>7.2744200000000002E-4</v>
      </c>
      <c r="F615" s="7">
        <v>4.9408999999999998E-3</v>
      </c>
      <c r="G615" s="7">
        <v>2.5055022E-2</v>
      </c>
    </row>
    <row r="616" spans="1:7" x14ac:dyDescent="0.4">
      <c r="A616" s="7" t="s">
        <v>614</v>
      </c>
      <c r="B616" s="7">
        <v>-2.0817932149999998</v>
      </c>
      <c r="C616" s="7">
        <v>-1.8629177889999999</v>
      </c>
      <c r="D616" s="7">
        <v>-1.8877000310000001</v>
      </c>
      <c r="E616" s="7">
        <v>1.2526499999999999E-3</v>
      </c>
      <c r="F616" s="7">
        <v>5.6223600000000003E-4</v>
      </c>
      <c r="G616" s="7">
        <v>1.0473979999999999E-3</v>
      </c>
    </row>
    <row r="617" spans="1:7" x14ac:dyDescent="0.4">
      <c r="A617" s="7" t="s">
        <v>615</v>
      </c>
      <c r="B617" s="7">
        <v>-2.4152163519999998</v>
      </c>
      <c r="C617" s="7">
        <v>-2.7000962909999999</v>
      </c>
      <c r="D617" s="7">
        <v>-3.4471719850000002</v>
      </c>
      <c r="E617" s="7">
        <v>8.8071899999999997E-4</v>
      </c>
      <c r="F617" s="7">
        <v>3.8998931000000001E-2</v>
      </c>
      <c r="G617" s="7">
        <v>1.0064518999999999E-2</v>
      </c>
    </row>
    <row r="618" spans="1:7" x14ac:dyDescent="0.4">
      <c r="A618" s="7" t="s">
        <v>616</v>
      </c>
      <c r="B618" s="7">
        <v>-2.3349928090000001</v>
      </c>
      <c r="C618" s="7">
        <v>-2.4703884770000002</v>
      </c>
      <c r="D618" s="7">
        <v>-2.8177365289999998</v>
      </c>
      <c r="E618" s="8">
        <v>1.09E-7</v>
      </c>
      <c r="F618" s="8">
        <v>3.7200000000000003E-5</v>
      </c>
      <c r="G618" s="8">
        <v>2.4600000000000002E-6</v>
      </c>
    </row>
    <row r="619" spans="1:7" x14ac:dyDescent="0.4">
      <c r="A619" s="7" t="s">
        <v>617</v>
      </c>
      <c r="B619" s="7">
        <v>-3.0185083150000001</v>
      </c>
      <c r="C619" s="7">
        <v>-3.7511235329999999</v>
      </c>
      <c r="D619" s="7">
        <v>-3.9714590620000001</v>
      </c>
      <c r="E619" s="8">
        <v>3.0200000000000001E-12</v>
      </c>
      <c r="F619" s="8">
        <v>6.4600000000000004E-7</v>
      </c>
      <c r="G619" s="8">
        <v>2.19E-11</v>
      </c>
    </row>
    <row r="620" spans="1:7" x14ac:dyDescent="0.4">
      <c r="A620" s="7" t="s">
        <v>618</v>
      </c>
      <c r="B620" s="7">
        <v>-3.7326618790000001</v>
      </c>
      <c r="C620" s="7">
        <v>-2.8094621609999999</v>
      </c>
      <c r="D620" s="7">
        <v>-3.1713693690000002</v>
      </c>
      <c r="E620" s="7">
        <v>3.5125599999999999E-4</v>
      </c>
      <c r="F620" s="8">
        <v>3.7599999999999999E-5</v>
      </c>
      <c r="G620" s="7">
        <v>1.345494E-3</v>
      </c>
    </row>
    <row r="621" spans="1:7" x14ac:dyDescent="0.4">
      <c r="A621" s="7" t="s">
        <v>619</v>
      </c>
      <c r="B621" s="7">
        <v>-1.963344285</v>
      </c>
      <c r="C621" s="7">
        <v>-1.708445108</v>
      </c>
      <c r="D621" s="7">
        <v>-2.8757865389999999</v>
      </c>
      <c r="E621" s="7">
        <v>1.0539600000000001E-4</v>
      </c>
      <c r="F621" s="7">
        <v>1.8473614999999999E-2</v>
      </c>
      <c r="G621" s="7">
        <v>2.8988303E-2</v>
      </c>
    </row>
    <row r="622" spans="1:7" hidden="1" x14ac:dyDescent="0.4">
      <c r="A622" s="7" t="s">
        <v>620</v>
      </c>
      <c r="B622" s="7">
        <v>2.5233592140000001</v>
      </c>
      <c r="C622" s="7">
        <v>3.600117338</v>
      </c>
      <c r="D622" s="7">
        <v>3.278523088</v>
      </c>
      <c r="E622" s="7">
        <v>4.17062E-4</v>
      </c>
      <c r="F622" s="7">
        <v>1.3653056E-2</v>
      </c>
      <c r="G622" s="8">
        <v>5.3000000000000001E-5</v>
      </c>
    </row>
    <row r="623" spans="1:7" x14ac:dyDescent="0.4">
      <c r="A623" s="7" t="s">
        <v>621</v>
      </c>
      <c r="B623" s="7">
        <v>-1.9828162810000001</v>
      </c>
      <c r="C623" s="7">
        <v>-2.1013438660000001</v>
      </c>
      <c r="D623" s="7">
        <v>-1.879608583</v>
      </c>
      <c r="E623" s="8">
        <v>1.6500000000000001E-5</v>
      </c>
      <c r="F623" s="8">
        <v>1.17E-5</v>
      </c>
      <c r="G623" s="8">
        <v>5.7199999999999999E-7</v>
      </c>
    </row>
    <row r="624" spans="1:7" x14ac:dyDescent="0.4">
      <c r="A624" s="7" t="s">
        <v>622</v>
      </c>
      <c r="B624" s="7">
        <v>-2.017762641</v>
      </c>
      <c r="C624" s="7">
        <v>-2.1029580160000001</v>
      </c>
      <c r="D624" s="7">
        <v>-2.2065864149999999</v>
      </c>
      <c r="E624" s="8">
        <v>5.3499999999999996E-7</v>
      </c>
      <c r="F624" s="8">
        <v>1.3900000000000001E-5</v>
      </c>
      <c r="G624" s="8">
        <v>1.1000000000000001E-6</v>
      </c>
    </row>
    <row r="625" spans="1:7" x14ac:dyDescent="0.4">
      <c r="A625" s="7" t="s">
        <v>623</v>
      </c>
      <c r="B625" s="7">
        <v>-1.7717137350000001</v>
      </c>
      <c r="C625" s="7">
        <v>-2.0354097800000002</v>
      </c>
      <c r="D625" s="7">
        <v>-2.2050497939999998</v>
      </c>
      <c r="E625" s="8">
        <v>2.2199999999999999E-6</v>
      </c>
      <c r="F625" s="7">
        <v>4.1285600000000002E-4</v>
      </c>
      <c r="G625" s="8">
        <v>8.8200000000000003E-6</v>
      </c>
    </row>
    <row r="626" spans="1:7" x14ac:dyDescent="0.4">
      <c r="A626" s="7" t="s">
        <v>624</v>
      </c>
      <c r="B626" s="7">
        <v>-2.1196082839999999</v>
      </c>
      <c r="C626" s="7">
        <v>-3.135160317</v>
      </c>
      <c r="D626" s="7">
        <v>-3.4857081989999998</v>
      </c>
      <c r="E626" s="8">
        <v>6.3999999999999996E-10</v>
      </c>
      <c r="F626" s="7">
        <v>6.7712700000000002E-4</v>
      </c>
      <c r="G626" s="8">
        <v>1.6000000000000001E-8</v>
      </c>
    </row>
    <row r="627" spans="1:7" x14ac:dyDescent="0.4">
      <c r="A627" s="7" t="s">
        <v>625</v>
      </c>
      <c r="B627" s="7">
        <v>-2.582493634</v>
      </c>
      <c r="C627" s="7">
        <v>-2.78603443</v>
      </c>
      <c r="D627" s="7">
        <v>-2.6414082849999998</v>
      </c>
      <c r="E627" s="8">
        <v>1.1800000000000001E-9</v>
      </c>
      <c r="F627" s="8">
        <v>1.8399999999999999E-8</v>
      </c>
      <c r="G627" s="8">
        <v>5.4800000000000001E-11</v>
      </c>
    </row>
    <row r="628" spans="1:7" x14ac:dyDescent="0.4">
      <c r="A628" s="7" t="s">
        <v>626</v>
      </c>
      <c r="B628" s="7">
        <v>-2.5437708520000002</v>
      </c>
      <c r="C628" s="7">
        <v>-2.3542415559999998</v>
      </c>
      <c r="D628" s="7">
        <v>-2.917791051</v>
      </c>
      <c r="E628" s="8">
        <v>3.1100000000000001E-8</v>
      </c>
      <c r="F628" s="8">
        <v>5.1699999999999996E-6</v>
      </c>
      <c r="G628" s="8">
        <v>7.25E-6</v>
      </c>
    </row>
    <row r="629" spans="1:7" x14ac:dyDescent="0.4">
      <c r="A629" s="7" t="s">
        <v>627</v>
      </c>
      <c r="B629" s="7">
        <v>-1.873857039</v>
      </c>
      <c r="C629" s="7">
        <v>-1.960637245</v>
      </c>
      <c r="D629" s="7">
        <v>-1.9169755260000001</v>
      </c>
      <c r="E629" s="7">
        <v>9.8085199999999994E-4</v>
      </c>
      <c r="F629" s="7">
        <v>2.2147960000000002E-3</v>
      </c>
      <c r="G629" s="7">
        <v>5.0128599999999998E-4</v>
      </c>
    </row>
    <row r="630" spans="1:7" x14ac:dyDescent="0.4">
      <c r="A630" s="7" t="s">
        <v>628</v>
      </c>
      <c r="B630" s="7">
        <v>-4.4978208410000002</v>
      </c>
      <c r="C630" s="7">
        <v>-4.3642113450000002</v>
      </c>
      <c r="D630" s="7">
        <v>-3.8450508819999998</v>
      </c>
      <c r="E630" s="8">
        <v>1.49E-5</v>
      </c>
      <c r="F630" s="8">
        <v>8.5899999999999995E-7</v>
      </c>
      <c r="G630" s="8">
        <v>3.2399999999999999E-7</v>
      </c>
    </row>
    <row r="631" spans="1:7" hidden="1" x14ac:dyDescent="0.4">
      <c r="A631" s="7" t="s">
        <v>629</v>
      </c>
      <c r="B631" s="7">
        <v>2.034464394</v>
      </c>
      <c r="C631" s="7">
        <v>1.2119794610000001</v>
      </c>
      <c r="D631" s="7">
        <v>1.5045731659999999</v>
      </c>
      <c r="E631" s="7">
        <v>2.5807270000000001E-3</v>
      </c>
      <c r="F631" s="8">
        <v>4.5599999999999997E-5</v>
      </c>
      <c r="G631" s="7">
        <v>1.5808058999999999E-2</v>
      </c>
    </row>
    <row r="632" spans="1:7" x14ac:dyDescent="0.4">
      <c r="A632" s="7" t="s">
        <v>630</v>
      </c>
      <c r="B632" s="7">
        <v>-1.5252098039999999</v>
      </c>
      <c r="C632" s="7">
        <v>-1.4456707579999999</v>
      </c>
      <c r="D632" s="7">
        <v>-2.0669178719999999</v>
      </c>
      <c r="E632" s="7">
        <v>2.6597099999999999E-4</v>
      </c>
      <c r="F632" s="7">
        <v>1.5340229E-2</v>
      </c>
      <c r="G632" s="7">
        <v>1.3222106000000001E-2</v>
      </c>
    </row>
    <row r="633" spans="1:7" x14ac:dyDescent="0.4">
      <c r="A633" s="7" t="s">
        <v>631</v>
      </c>
      <c r="B633" s="7">
        <v>-1.468174259</v>
      </c>
      <c r="C633" s="7">
        <v>-1.8311160479999999</v>
      </c>
      <c r="D633" s="7">
        <v>-1.9338251070000001</v>
      </c>
      <c r="E633" s="7">
        <v>2.11707E-4</v>
      </c>
      <c r="F633" s="7">
        <v>1.0716417000000001E-2</v>
      </c>
      <c r="G633" s="7">
        <v>3.4636500000000001E-4</v>
      </c>
    </row>
    <row r="634" spans="1:7" x14ac:dyDescent="0.4">
      <c r="A634" s="7" t="s">
        <v>632</v>
      </c>
      <c r="B634" s="7">
        <v>-2.126692223</v>
      </c>
      <c r="C634" s="7">
        <v>-2.8029558720000001</v>
      </c>
      <c r="D634" s="7">
        <v>-2.610919532</v>
      </c>
      <c r="E634" s="8">
        <v>5.8199999999999998E-8</v>
      </c>
      <c r="F634" s="8">
        <v>3.5200000000000002E-5</v>
      </c>
      <c r="G634" s="8">
        <v>2.1799999999999999E-9</v>
      </c>
    </row>
    <row r="635" spans="1:7" x14ac:dyDescent="0.4">
      <c r="A635" s="7" t="s">
        <v>633</v>
      </c>
      <c r="B635" s="7">
        <v>-1.475964472</v>
      </c>
      <c r="C635" s="7">
        <v>-1.9359260069999999</v>
      </c>
      <c r="D635" s="7">
        <v>-2.1270753529999999</v>
      </c>
      <c r="E635" s="8">
        <v>5.8999999999999999E-9</v>
      </c>
      <c r="F635" s="7">
        <v>2.0686000000000001E-4</v>
      </c>
      <c r="G635" s="8">
        <v>7.1600000000000006E-8</v>
      </c>
    </row>
    <row r="636" spans="1:7" x14ac:dyDescent="0.4">
      <c r="A636" s="7" t="s">
        <v>634</v>
      </c>
      <c r="B636" s="7">
        <v>-3.9898329019999998</v>
      </c>
      <c r="C636" s="7">
        <v>-4.2294674390000004</v>
      </c>
      <c r="D636" s="7">
        <v>-3.8387860790000001</v>
      </c>
      <c r="E636" s="8">
        <v>7.4000000000000001E-8</v>
      </c>
      <c r="F636" s="8">
        <v>8.9299999999999999E-8</v>
      </c>
      <c r="G636" s="8">
        <v>1.1200000000000001E-9</v>
      </c>
    </row>
    <row r="637" spans="1:7" x14ac:dyDescent="0.4">
      <c r="A637" s="7" t="s">
        <v>635</v>
      </c>
      <c r="B637" s="7">
        <v>-1.2679500159999999</v>
      </c>
      <c r="C637" s="7">
        <v>-1.041648664</v>
      </c>
      <c r="D637" s="7">
        <v>-1.3439608599999999</v>
      </c>
      <c r="E637" s="7">
        <v>3.05026E-3</v>
      </c>
      <c r="F637" s="7">
        <v>8.6254190000000005E-3</v>
      </c>
      <c r="G637" s="7">
        <v>2.3353750999999999E-2</v>
      </c>
    </row>
    <row r="638" spans="1:7" x14ac:dyDescent="0.4">
      <c r="A638" s="7" t="s">
        <v>636</v>
      </c>
      <c r="B638" s="7">
        <v>-3.2104184330000001</v>
      </c>
      <c r="C638" s="7">
        <v>-2.9905891520000001</v>
      </c>
      <c r="D638" s="7">
        <v>-2.9552209029999998</v>
      </c>
      <c r="E638" s="8">
        <v>2.87E-5</v>
      </c>
      <c r="F638" s="8">
        <v>1.11E-5</v>
      </c>
      <c r="G638" s="8">
        <v>1.31E-5</v>
      </c>
    </row>
    <row r="639" spans="1:7" x14ac:dyDescent="0.4">
      <c r="A639" s="7" t="s">
        <v>637</v>
      </c>
      <c r="B639" s="7">
        <v>-1.4077994469999999</v>
      </c>
      <c r="C639" s="7">
        <v>-2.096121116</v>
      </c>
      <c r="D639" s="7">
        <v>-2.2660835920000002</v>
      </c>
      <c r="E639" s="8">
        <v>1.38E-5</v>
      </c>
      <c r="F639" s="7">
        <v>1.7590105000000002E-2</v>
      </c>
      <c r="G639" s="8">
        <v>4.2200000000000003E-5</v>
      </c>
    </row>
    <row r="640" spans="1:7" x14ac:dyDescent="0.4">
      <c r="A640" s="7" t="s">
        <v>638</v>
      </c>
      <c r="B640" s="7">
        <v>-2.5008556739999999</v>
      </c>
      <c r="C640" s="7">
        <v>-3.4988158980000001</v>
      </c>
      <c r="D640" s="7">
        <v>-3.260231257</v>
      </c>
      <c r="E640" s="8">
        <v>1.6199999999999999E-8</v>
      </c>
      <c r="F640" s="8">
        <v>5.4799999999999997E-5</v>
      </c>
      <c r="G640" s="8">
        <v>5.1599999999999998E-10</v>
      </c>
    </row>
    <row r="641" spans="1:7" x14ac:dyDescent="0.4">
      <c r="A641" s="7" t="s">
        <v>639</v>
      </c>
      <c r="B641" s="7">
        <v>-1.5527508050000001</v>
      </c>
      <c r="C641" s="7">
        <v>-1.447244258</v>
      </c>
      <c r="D641" s="7">
        <v>-1.3628354709999999</v>
      </c>
      <c r="E641" s="7">
        <v>5.6588199999999997E-4</v>
      </c>
      <c r="F641" s="7">
        <v>1.2618300000000001E-4</v>
      </c>
      <c r="G641" s="7">
        <v>1.46179E-4</v>
      </c>
    </row>
    <row r="642" spans="1:7" x14ac:dyDescent="0.4">
      <c r="A642" s="7" t="s">
        <v>640</v>
      </c>
      <c r="B642" s="7">
        <v>-2.137714726</v>
      </c>
      <c r="C642" s="7">
        <v>-2.5313332960000001</v>
      </c>
      <c r="D642" s="7">
        <v>-2.7328556270000002</v>
      </c>
      <c r="E642" s="8">
        <v>2.58E-5</v>
      </c>
      <c r="F642" s="7">
        <v>2.4897840000000001E-3</v>
      </c>
      <c r="G642" s="8">
        <v>8.0799999999999999E-5</v>
      </c>
    </row>
    <row r="643" spans="1:7" x14ac:dyDescent="0.4">
      <c r="A643" s="7" t="s">
        <v>641</v>
      </c>
      <c r="B643" s="7">
        <v>-2.6662902850000001</v>
      </c>
      <c r="C643" s="7">
        <v>-3.0972063749999998</v>
      </c>
      <c r="D643" s="7">
        <v>-3.2596478699999998</v>
      </c>
      <c r="E643" s="8">
        <v>2.13E-11</v>
      </c>
      <c r="F643" s="8">
        <v>2.4600000000000001E-7</v>
      </c>
      <c r="G643" s="8">
        <v>9.6000000000000005E-11</v>
      </c>
    </row>
    <row r="644" spans="1:7" x14ac:dyDescent="0.4">
      <c r="A644" s="7" t="s">
        <v>642</v>
      </c>
      <c r="B644" s="7">
        <v>-1.1451549320000001</v>
      </c>
      <c r="C644" s="7">
        <v>-1.00150809</v>
      </c>
      <c r="D644" s="7">
        <v>-1.219220535</v>
      </c>
      <c r="E644" s="7">
        <v>1.9900719999999998E-3</v>
      </c>
      <c r="F644" s="7">
        <v>6.2742409999999998E-3</v>
      </c>
      <c r="G644" s="7">
        <v>1.1353881E-2</v>
      </c>
    </row>
    <row r="645" spans="1:7" x14ac:dyDescent="0.4">
      <c r="A645" s="7" t="s">
        <v>643</v>
      </c>
      <c r="B645" s="7">
        <v>-1.299454458</v>
      </c>
      <c r="C645" s="7">
        <v>-1.473769541</v>
      </c>
      <c r="D645" s="7">
        <v>-1.3632193969999999</v>
      </c>
      <c r="E645" s="7">
        <v>1.850768E-3</v>
      </c>
      <c r="F645" s="7">
        <v>5.132307E-3</v>
      </c>
      <c r="G645" s="7">
        <v>4.4753799999999998E-4</v>
      </c>
    </row>
    <row r="646" spans="1:7" x14ac:dyDescent="0.4">
      <c r="A646" s="7" t="s">
        <v>644</v>
      </c>
      <c r="B646" s="7">
        <v>-1.217240783</v>
      </c>
      <c r="C646" s="7">
        <v>-1.2890415669999999</v>
      </c>
      <c r="D646" s="7">
        <v>-1.266191659</v>
      </c>
      <c r="E646" s="7">
        <v>1.0518263999999999E-2</v>
      </c>
      <c r="F646" s="7">
        <v>2.1083034E-2</v>
      </c>
      <c r="G646" s="7">
        <v>7.0872890000000001E-3</v>
      </c>
    </row>
    <row r="647" spans="1:7" x14ac:dyDescent="0.4">
      <c r="A647" s="7" t="s">
        <v>645</v>
      </c>
      <c r="B647" s="7">
        <v>-1.701154305</v>
      </c>
      <c r="C647" s="7">
        <v>-1.4049707579999999</v>
      </c>
      <c r="D647" s="7">
        <v>-1.6314058069999999</v>
      </c>
      <c r="E647" s="7">
        <v>8.8928399999999995E-4</v>
      </c>
      <c r="F647" s="7">
        <v>8.6700099999999995E-4</v>
      </c>
      <c r="G647" s="7">
        <v>3.9888390000000001E-3</v>
      </c>
    </row>
    <row r="648" spans="1:7" x14ac:dyDescent="0.4">
      <c r="A648" s="7" t="s">
        <v>646</v>
      </c>
      <c r="B648" s="7">
        <v>-1.281514923</v>
      </c>
      <c r="C648" s="7">
        <v>-1.2778082690000001</v>
      </c>
      <c r="D648" s="7">
        <v>-1.4401101629999999</v>
      </c>
      <c r="E648" s="7">
        <v>4.035276E-3</v>
      </c>
      <c r="F648" s="7">
        <v>1.7873598000000001E-2</v>
      </c>
      <c r="G648" s="7">
        <v>1.0097195999999999E-2</v>
      </c>
    </row>
    <row r="649" spans="1:7" x14ac:dyDescent="0.4">
      <c r="A649" s="7" t="s">
        <v>647</v>
      </c>
      <c r="B649" s="7">
        <v>-1.5701855170000001</v>
      </c>
      <c r="C649" s="7">
        <v>-1.6630424159999999</v>
      </c>
      <c r="D649" s="7">
        <v>-1.7276206510000001</v>
      </c>
      <c r="E649" s="8">
        <v>6.8399999999999997E-6</v>
      </c>
      <c r="F649" s="7">
        <v>1.1068799999999999E-4</v>
      </c>
      <c r="G649" s="8">
        <v>9.3400000000000004E-6</v>
      </c>
    </row>
    <row r="650" spans="1:7" x14ac:dyDescent="0.4">
      <c r="A650" s="7" t="s">
        <v>648</v>
      </c>
      <c r="B650" s="7">
        <v>-3.2034750320000001</v>
      </c>
      <c r="C650" s="7">
        <v>-3.36269376</v>
      </c>
      <c r="D650" s="7">
        <v>-2.4860609249999999</v>
      </c>
      <c r="E650" s="8">
        <v>5.27E-5</v>
      </c>
      <c r="F650" s="8">
        <v>3.1100000000000002E-7</v>
      </c>
      <c r="G650" s="8">
        <v>7.1399999999999997E-9</v>
      </c>
    </row>
    <row r="651" spans="1:7" x14ac:dyDescent="0.4">
      <c r="A651" s="7" t="s">
        <v>649</v>
      </c>
      <c r="B651" s="7">
        <v>-2.5115516050000002</v>
      </c>
      <c r="C651" s="7">
        <v>-2.959530547</v>
      </c>
      <c r="D651" s="7">
        <v>-2.9703884889999999</v>
      </c>
      <c r="E651" s="7">
        <v>6.8968600000000001E-4</v>
      </c>
      <c r="F651" s="7">
        <v>7.9650050000000007E-3</v>
      </c>
      <c r="G651" s="7">
        <v>5.1813200000000003E-4</v>
      </c>
    </row>
    <row r="652" spans="1:7" x14ac:dyDescent="0.4">
      <c r="A652" s="7" t="s">
        <v>650</v>
      </c>
      <c r="B652" s="7">
        <v>-1.421292513</v>
      </c>
      <c r="C652" s="7">
        <v>-1.7922251769999999</v>
      </c>
      <c r="D652" s="7">
        <v>-1.6121264550000001</v>
      </c>
      <c r="E652" s="7">
        <v>9.2533800000000005E-4</v>
      </c>
      <c r="F652" s="7">
        <v>6.48812E-3</v>
      </c>
      <c r="G652" s="7">
        <v>1.17963E-4</v>
      </c>
    </row>
    <row r="653" spans="1:7" x14ac:dyDescent="0.4">
      <c r="A653" s="7" t="s">
        <v>651</v>
      </c>
      <c r="B653" s="7">
        <v>-1.5739658750000001</v>
      </c>
      <c r="C653" s="7">
        <v>-1.7262813880000001</v>
      </c>
      <c r="D653" s="7">
        <v>-1.8096374690000001</v>
      </c>
      <c r="E653" s="7">
        <v>9.9537699999999998E-4</v>
      </c>
      <c r="F653" s="7">
        <v>7.8591430000000007E-3</v>
      </c>
      <c r="G653" s="7">
        <v>1.294931E-3</v>
      </c>
    </row>
    <row r="654" spans="1:7" x14ac:dyDescent="0.4">
      <c r="A654" s="7" t="s">
        <v>652</v>
      </c>
      <c r="B654" s="7">
        <v>-1.1395899439999999</v>
      </c>
      <c r="C654" s="7">
        <v>-1.31812676</v>
      </c>
      <c r="D654" s="7">
        <v>-1.5546219130000001</v>
      </c>
      <c r="E654" s="8">
        <v>2.1299999999999999E-5</v>
      </c>
      <c r="F654" s="7">
        <v>4.628259E-3</v>
      </c>
      <c r="G654" s="7">
        <v>2.8546399999999998E-4</v>
      </c>
    </row>
    <row r="655" spans="1:7" x14ac:dyDescent="0.4">
      <c r="A655" s="7" t="s">
        <v>653</v>
      </c>
      <c r="B655" s="7">
        <v>-2.4560425829999999</v>
      </c>
      <c r="C655" s="7">
        <v>-2.509469315</v>
      </c>
      <c r="D655" s="7">
        <v>-2.5147008629999998</v>
      </c>
      <c r="E655" s="8">
        <v>3.2500000000000002E-10</v>
      </c>
      <c r="F655" s="8">
        <v>6.2099999999999999E-9</v>
      </c>
      <c r="G655" s="8">
        <v>1.5199999999999999E-10</v>
      </c>
    </row>
    <row r="656" spans="1:7" x14ac:dyDescent="0.4">
      <c r="A656" s="7" t="s">
        <v>654</v>
      </c>
      <c r="B656" s="7">
        <v>-2.3493189540000001</v>
      </c>
      <c r="C656" s="7">
        <v>-3.062986676</v>
      </c>
      <c r="D656" s="7">
        <v>-3.7894347050000001</v>
      </c>
      <c r="E656" s="8">
        <v>5.5999999999999997E-6</v>
      </c>
      <c r="F656" s="7">
        <v>1.2962586E-2</v>
      </c>
      <c r="G656" s="7">
        <v>2.4138600000000001E-4</v>
      </c>
    </row>
    <row r="657" spans="1:7" x14ac:dyDescent="0.4">
      <c r="A657" s="7" t="s">
        <v>655</v>
      </c>
      <c r="B657" s="7">
        <v>-2.094285739</v>
      </c>
      <c r="C657" s="7">
        <v>-1.9236819140000001</v>
      </c>
      <c r="D657" s="7">
        <v>-1.6910362839999999</v>
      </c>
      <c r="E657" s="7">
        <v>2.4702399999999998E-4</v>
      </c>
      <c r="F657" s="8">
        <v>7.8199999999999997E-6</v>
      </c>
      <c r="G657" s="8">
        <v>1.2799999999999999E-5</v>
      </c>
    </row>
    <row r="658" spans="1:7" x14ac:dyDescent="0.4">
      <c r="A658" s="7" t="s">
        <v>656</v>
      </c>
      <c r="B658" s="7">
        <v>-3.0619290879999999</v>
      </c>
      <c r="C658" s="7">
        <v>-2.5807313230000002</v>
      </c>
      <c r="D658" s="7">
        <v>-3.0157318239999999</v>
      </c>
      <c r="E658" s="7">
        <v>1.7562900000000001E-4</v>
      </c>
      <c r="F658" s="7">
        <v>2.6232600000000001E-4</v>
      </c>
      <c r="G658" s="7">
        <v>1.218046E-3</v>
      </c>
    </row>
    <row r="659" spans="1:7" x14ac:dyDescent="0.4">
      <c r="A659" s="7" t="s">
        <v>657</v>
      </c>
      <c r="B659" s="7">
        <v>-1.2561603109999999</v>
      </c>
      <c r="C659" s="7">
        <v>-1.454539381</v>
      </c>
      <c r="D659" s="7">
        <v>-1.4124487029999999</v>
      </c>
      <c r="E659" s="8">
        <v>4.2299999999999998E-5</v>
      </c>
      <c r="F659" s="7">
        <v>6.2081899999999999E-4</v>
      </c>
      <c r="G659" s="8">
        <v>1.36E-5</v>
      </c>
    </row>
    <row r="660" spans="1:7" x14ac:dyDescent="0.4">
      <c r="A660" s="7" t="s">
        <v>658</v>
      </c>
      <c r="B660" s="7">
        <v>-4.1393022559999997</v>
      </c>
      <c r="C660" s="7">
        <v>-4.3944104629999998</v>
      </c>
      <c r="D660" s="7">
        <v>-4.3008153389999997</v>
      </c>
      <c r="E660" s="7">
        <v>8.6453970000000008E-3</v>
      </c>
      <c r="F660" s="7">
        <v>1.7590105000000002E-2</v>
      </c>
      <c r="G660" s="7">
        <v>5.8455699999999996E-3</v>
      </c>
    </row>
    <row r="661" spans="1:7" x14ac:dyDescent="0.4">
      <c r="A661" s="7" t="s">
        <v>659</v>
      </c>
      <c r="B661" s="7">
        <v>-2.000226166</v>
      </c>
      <c r="C661" s="7">
        <v>-1.3836924070000001</v>
      </c>
      <c r="D661" s="7">
        <v>-2.3060195129999999</v>
      </c>
      <c r="E661" s="7">
        <v>2.8901300000000002E-4</v>
      </c>
      <c r="F661" s="7">
        <v>3.4018820000000002E-3</v>
      </c>
      <c r="G661" s="7">
        <v>3.9372183999999998E-2</v>
      </c>
    </row>
    <row r="662" spans="1:7" x14ac:dyDescent="0.4">
      <c r="A662" s="7" t="s">
        <v>660</v>
      </c>
      <c r="B662" s="7">
        <v>-1.6493772710000001</v>
      </c>
      <c r="C662" s="7">
        <v>-1.7648915590000001</v>
      </c>
      <c r="D662" s="7">
        <v>-2.311181623</v>
      </c>
      <c r="E662" s="8">
        <v>8.3300000000000001E-7</v>
      </c>
      <c r="F662" s="7">
        <v>1.358827E-3</v>
      </c>
      <c r="G662" s="7">
        <v>1.8414899999999999E-4</v>
      </c>
    </row>
    <row r="663" spans="1:7" x14ac:dyDescent="0.4">
      <c r="A663" s="7" t="s">
        <v>661</v>
      </c>
      <c r="B663" s="7">
        <v>-2.8505674889999999</v>
      </c>
      <c r="C663" s="7">
        <v>-2.896503289</v>
      </c>
      <c r="D663" s="7">
        <v>-2.9924100469999999</v>
      </c>
      <c r="E663" s="8">
        <v>8.4800000000000001E-6</v>
      </c>
      <c r="F663" s="8">
        <v>5.3699999999999997E-5</v>
      </c>
      <c r="G663" s="8">
        <v>1.01E-5</v>
      </c>
    </row>
    <row r="664" spans="1:7" x14ac:dyDescent="0.4">
      <c r="A664" s="7" t="s">
        <v>662</v>
      </c>
      <c r="B664" s="7">
        <v>-1.5084858510000001</v>
      </c>
      <c r="C664" s="7">
        <v>-2.0735602379999998</v>
      </c>
      <c r="D664" s="7">
        <v>-2.5816171520000002</v>
      </c>
      <c r="E664" s="8">
        <v>5.3100000000000003E-5</v>
      </c>
      <c r="F664" s="7">
        <v>4.1621692000000002E-2</v>
      </c>
      <c r="G664" s="7">
        <v>1.177518E-3</v>
      </c>
    </row>
    <row r="665" spans="1:7" x14ac:dyDescent="0.4">
      <c r="A665" s="7" t="s">
        <v>663</v>
      </c>
      <c r="B665" s="7">
        <v>-1.200834073</v>
      </c>
      <c r="C665" s="7">
        <v>-1.4305224080000001</v>
      </c>
      <c r="D665" s="7">
        <v>-1.309068882</v>
      </c>
      <c r="E665" s="7">
        <v>7.3649099999999997E-3</v>
      </c>
      <c r="F665" s="7">
        <v>2.2291472E-2</v>
      </c>
      <c r="G665" s="7">
        <v>2.2011969999999998E-3</v>
      </c>
    </row>
    <row r="666" spans="1:7" x14ac:dyDescent="0.4">
      <c r="A666" s="7" t="s">
        <v>664</v>
      </c>
      <c r="B666" s="7">
        <v>-1.5016191510000001</v>
      </c>
      <c r="C666" s="7">
        <v>-1.6415616740000001</v>
      </c>
      <c r="D666" s="7">
        <v>-1.6073715230000001</v>
      </c>
      <c r="E666" s="7">
        <v>1.03096E-4</v>
      </c>
      <c r="F666" s="7">
        <v>5.9412799999999997E-4</v>
      </c>
      <c r="G666" s="8">
        <v>4.2200000000000003E-5</v>
      </c>
    </row>
    <row r="667" spans="1:7" x14ac:dyDescent="0.4">
      <c r="A667" s="7" t="s">
        <v>665</v>
      </c>
      <c r="B667" s="7">
        <v>-2.9328517729999999</v>
      </c>
      <c r="C667" s="7">
        <v>-2.4606423689999999</v>
      </c>
      <c r="D667" s="7">
        <v>-2.1005675660000001</v>
      </c>
      <c r="E667" s="7">
        <v>3.4475700000000001E-4</v>
      </c>
      <c r="F667" s="8">
        <v>6.6700000000000003E-7</v>
      </c>
      <c r="G667" s="8">
        <v>1.0499999999999999E-5</v>
      </c>
    </row>
    <row r="668" spans="1:7" x14ac:dyDescent="0.4">
      <c r="A668" s="7" t="s">
        <v>666</v>
      </c>
      <c r="B668" s="7">
        <v>-1.739890827</v>
      </c>
      <c r="C668" s="7">
        <v>-2.5019386429999999</v>
      </c>
      <c r="D668" s="7">
        <v>-2.269935169</v>
      </c>
      <c r="E668" s="8">
        <v>2.11E-8</v>
      </c>
      <c r="F668" s="8">
        <v>6.41E-5</v>
      </c>
      <c r="G668" s="8">
        <v>2.24E-10</v>
      </c>
    </row>
    <row r="669" spans="1:7" x14ac:dyDescent="0.4">
      <c r="A669" s="7" t="s">
        <v>667</v>
      </c>
      <c r="B669" s="7">
        <v>-1.9946637220000001</v>
      </c>
      <c r="C669" s="7">
        <v>-2.2445146089999999</v>
      </c>
      <c r="D669" s="7">
        <v>-2.9044806840000001</v>
      </c>
      <c r="E669" s="7">
        <v>1.1359200000000001E-4</v>
      </c>
      <c r="F669" s="7">
        <v>1.8240533E-2</v>
      </c>
      <c r="G669" s="7">
        <v>3.2200100000000001E-3</v>
      </c>
    </row>
    <row r="670" spans="1:7" x14ac:dyDescent="0.4">
      <c r="A670" s="7" t="s">
        <v>668</v>
      </c>
      <c r="B670" s="7">
        <v>-1.5562767470000001</v>
      </c>
      <c r="C670" s="7">
        <v>-1.9174344670000001</v>
      </c>
      <c r="D670" s="7">
        <v>-2.213089294</v>
      </c>
      <c r="E670" s="8">
        <v>1.02E-7</v>
      </c>
      <c r="F670" s="7">
        <v>6.1927200000000003E-4</v>
      </c>
      <c r="G670" s="8">
        <v>3.1200000000000002E-6</v>
      </c>
    </row>
    <row r="671" spans="1:7" x14ac:dyDescent="0.4">
      <c r="A671" s="7" t="s">
        <v>669</v>
      </c>
      <c r="B671" s="7">
        <v>-3.213807616</v>
      </c>
      <c r="C671" s="7">
        <v>-3.135998222</v>
      </c>
      <c r="D671" s="7">
        <v>-3.2381232409999998</v>
      </c>
      <c r="E671" s="8">
        <v>1.85E-7</v>
      </c>
      <c r="F671" s="8">
        <v>8.0400000000000005E-7</v>
      </c>
      <c r="G671" s="8">
        <v>2.65E-7</v>
      </c>
    </row>
    <row r="672" spans="1:7" x14ac:dyDescent="0.4">
      <c r="A672" s="7" t="s">
        <v>670</v>
      </c>
      <c r="B672" s="7">
        <v>-4.0310759279999999</v>
      </c>
      <c r="C672" s="7">
        <v>-4.8872403569999996</v>
      </c>
      <c r="D672" s="7">
        <v>-5.0662138329999999</v>
      </c>
      <c r="E672" s="8">
        <v>3.3800000000000003E-20</v>
      </c>
      <c r="F672" s="8">
        <v>7.3899999999999998E-12</v>
      </c>
      <c r="G672" s="8">
        <v>1.21E-19</v>
      </c>
    </row>
    <row r="673" spans="1:7" x14ac:dyDescent="0.4">
      <c r="A673" s="7" t="s">
        <v>671</v>
      </c>
      <c r="B673" s="7">
        <v>-1.861706912</v>
      </c>
      <c r="C673" s="7">
        <v>-1.5560961600000001</v>
      </c>
      <c r="D673" s="7">
        <v>-1.478731944</v>
      </c>
      <c r="E673" s="7">
        <v>4.4178877999999998E-2</v>
      </c>
      <c r="F673" s="7">
        <v>1.216453E-2</v>
      </c>
      <c r="G673" s="7">
        <v>2.7382515E-2</v>
      </c>
    </row>
    <row r="674" spans="1:7" x14ac:dyDescent="0.4">
      <c r="A674" s="7" t="s">
        <v>672</v>
      </c>
      <c r="B674" s="7">
        <v>-2.7489174950000002</v>
      </c>
      <c r="C674" s="7">
        <v>-2.700702701</v>
      </c>
      <c r="D674" s="7">
        <v>-2.6881777769999999</v>
      </c>
      <c r="E674" s="8">
        <v>2.55E-8</v>
      </c>
      <c r="F674" s="8">
        <v>5.4100000000000001E-8</v>
      </c>
      <c r="G674" s="8">
        <v>1.05E-8</v>
      </c>
    </row>
    <row r="675" spans="1:7" x14ac:dyDescent="0.4">
      <c r="A675" s="7" t="s">
        <v>673</v>
      </c>
      <c r="B675" s="7">
        <v>-1.1065655299999999</v>
      </c>
      <c r="C675" s="7">
        <v>-1.3500436119999999</v>
      </c>
      <c r="D675" s="7">
        <v>-1.3888948329999999</v>
      </c>
      <c r="E675" s="7">
        <v>5.5206000000000005E-4</v>
      </c>
      <c r="F675" s="7">
        <v>1.1952723E-2</v>
      </c>
      <c r="G675" s="7">
        <v>5.7037099999999996E-4</v>
      </c>
    </row>
    <row r="676" spans="1:7" x14ac:dyDescent="0.4">
      <c r="A676" s="7" t="s">
        <v>674</v>
      </c>
      <c r="B676" s="7">
        <v>-2.238064016</v>
      </c>
      <c r="C676" s="7">
        <v>-2.0667357540000002</v>
      </c>
      <c r="D676" s="7">
        <v>-2.4410264169999998</v>
      </c>
      <c r="E676" s="8">
        <v>5.1099999999999999E-9</v>
      </c>
      <c r="F676" s="8">
        <v>3.8799999999999998E-7</v>
      </c>
      <c r="G676" s="8">
        <v>5.9500000000000002E-7</v>
      </c>
    </row>
    <row r="677" spans="1:7" x14ac:dyDescent="0.4">
      <c r="A677" s="7" t="s">
        <v>675</v>
      </c>
      <c r="B677" s="7">
        <v>-2.1879244560000002</v>
      </c>
      <c r="C677" s="7">
        <v>-2.292249923</v>
      </c>
      <c r="D677" s="7">
        <v>-2.1629377359999999</v>
      </c>
      <c r="E677" s="7">
        <v>1.5093249999999999E-3</v>
      </c>
      <c r="F677" s="7">
        <v>2.1683359999999999E-3</v>
      </c>
      <c r="G677" s="7">
        <v>4.9411599999999996E-4</v>
      </c>
    </row>
    <row r="678" spans="1:7" x14ac:dyDescent="0.4">
      <c r="A678" s="7" t="s">
        <v>676</v>
      </c>
      <c r="B678" s="7">
        <v>-1.1456296349999999</v>
      </c>
      <c r="C678" s="7">
        <v>-1.2318385119999999</v>
      </c>
      <c r="D678" s="7">
        <v>-1.587875894</v>
      </c>
      <c r="E678" s="7">
        <v>5.4730499999999999E-4</v>
      </c>
      <c r="F678" s="7">
        <v>2.5774919E-2</v>
      </c>
      <c r="G678" s="7">
        <v>7.9753859999999992E-3</v>
      </c>
    </row>
    <row r="679" spans="1:7" x14ac:dyDescent="0.4">
      <c r="A679" s="7" t="s">
        <v>677</v>
      </c>
      <c r="B679" s="7">
        <v>-3.6092233120000001</v>
      </c>
      <c r="C679" s="7">
        <v>-3.487693497</v>
      </c>
      <c r="D679" s="7">
        <v>-3.7289249880000002</v>
      </c>
      <c r="E679" s="8">
        <v>1.3900000000000001E-10</v>
      </c>
      <c r="F679" s="8">
        <v>4.08E-9</v>
      </c>
      <c r="G679" s="8">
        <v>1.0000000000000001E-9</v>
      </c>
    </row>
    <row r="680" spans="1:7" x14ac:dyDescent="0.4">
      <c r="A680" s="7" t="s">
        <v>678</v>
      </c>
      <c r="B680" s="7">
        <v>-1.3316942220000001</v>
      </c>
      <c r="C680" s="7">
        <v>-1.476105695</v>
      </c>
      <c r="D680" s="7">
        <v>-1.8600023240000001</v>
      </c>
      <c r="E680" s="8">
        <v>2.3300000000000001E-5</v>
      </c>
      <c r="F680" s="7">
        <v>6.1124960000000002E-3</v>
      </c>
      <c r="G680" s="7">
        <v>8.0731300000000004E-4</v>
      </c>
    </row>
    <row r="681" spans="1:7" x14ac:dyDescent="0.4">
      <c r="A681" s="7" t="s">
        <v>679</v>
      </c>
      <c r="B681" s="7">
        <v>-1.309872409</v>
      </c>
      <c r="C681" s="7">
        <v>-1.6656498870000001</v>
      </c>
      <c r="D681" s="7">
        <v>-1.916481262</v>
      </c>
      <c r="E681" s="7">
        <v>1.5351699999999999E-4</v>
      </c>
      <c r="F681" s="7">
        <v>2.1570309999999999E-2</v>
      </c>
      <c r="G681" s="7">
        <v>8.9023800000000001E-4</v>
      </c>
    </row>
    <row r="682" spans="1:7" x14ac:dyDescent="0.4">
      <c r="A682" s="7" t="s">
        <v>680</v>
      </c>
      <c r="B682" s="7">
        <v>-1.001139242</v>
      </c>
      <c r="C682" s="7">
        <v>-1.2343096</v>
      </c>
      <c r="D682" s="7">
        <v>-1.425919266</v>
      </c>
      <c r="E682" s="8">
        <v>1.02E-6</v>
      </c>
      <c r="F682" s="7">
        <v>1.847832E-3</v>
      </c>
      <c r="G682" s="8">
        <v>1.95E-5</v>
      </c>
    </row>
    <row r="683" spans="1:7" x14ac:dyDescent="0.4">
      <c r="A683" s="7" t="s">
        <v>681</v>
      </c>
      <c r="B683" s="7">
        <v>-3.2525019140000002</v>
      </c>
      <c r="C683" s="7">
        <v>-2.8445928</v>
      </c>
      <c r="D683" s="7">
        <v>-2.3563289639999998</v>
      </c>
      <c r="E683" s="7">
        <v>4.9821889999999997E-3</v>
      </c>
      <c r="F683" s="8">
        <v>9.6500000000000001E-5</v>
      </c>
      <c r="G683" s="7">
        <v>3.34796E-4</v>
      </c>
    </row>
    <row r="684" spans="1:7" x14ac:dyDescent="0.4">
      <c r="A684" s="7" t="s">
        <v>682</v>
      </c>
      <c r="B684" s="7">
        <v>-1.420179581</v>
      </c>
      <c r="C684" s="7">
        <v>-1.6843673699999999</v>
      </c>
      <c r="D684" s="7">
        <v>-1.826292821</v>
      </c>
      <c r="E684" s="8">
        <v>2.92E-6</v>
      </c>
      <c r="F684" s="7">
        <v>7.8696199999999999E-4</v>
      </c>
      <c r="G684" s="8">
        <v>1.13E-5</v>
      </c>
    </row>
    <row r="685" spans="1:7" x14ac:dyDescent="0.4">
      <c r="A685" s="7" t="s">
        <v>683</v>
      </c>
      <c r="B685" s="7">
        <v>-2.4521623739999998</v>
      </c>
      <c r="C685" s="7">
        <v>-2.5516184439999998</v>
      </c>
      <c r="D685" s="7">
        <v>-2.3916346019999999</v>
      </c>
      <c r="E685" s="7">
        <v>3.1321114999999997E-2</v>
      </c>
      <c r="F685" s="7">
        <v>3.6848521000000002E-2</v>
      </c>
      <c r="G685" s="7">
        <v>1.6547920000000001E-2</v>
      </c>
    </row>
    <row r="686" spans="1:7" x14ac:dyDescent="0.4">
      <c r="A686" s="7" t="s">
        <v>684</v>
      </c>
      <c r="B686" s="7">
        <v>-2.2448469379999998</v>
      </c>
      <c r="C686" s="7">
        <v>-3.1124923870000001</v>
      </c>
      <c r="D686" s="7">
        <v>-3.3386441800000002</v>
      </c>
      <c r="E686" s="8">
        <v>1.45E-9</v>
      </c>
      <c r="F686" s="7">
        <v>1.90378E-4</v>
      </c>
      <c r="G686" s="8">
        <v>9.0699999999999995E-9</v>
      </c>
    </row>
    <row r="687" spans="1:7" x14ac:dyDescent="0.4">
      <c r="A687" s="7" t="s">
        <v>685</v>
      </c>
      <c r="B687" s="7">
        <v>-2.8077313639999999</v>
      </c>
      <c r="C687" s="7">
        <v>-3.0182700969999998</v>
      </c>
      <c r="D687" s="7">
        <v>-2.8728945970000002</v>
      </c>
      <c r="E687" s="8">
        <v>1.08E-5</v>
      </c>
      <c r="F687" s="8">
        <v>3.9900000000000001E-5</v>
      </c>
      <c r="G687" s="8">
        <v>1.81E-6</v>
      </c>
    </row>
    <row r="688" spans="1:7" x14ac:dyDescent="0.4">
      <c r="A688" s="7" t="s">
        <v>686</v>
      </c>
      <c r="B688" s="7">
        <v>-1.931811873</v>
      </c>
      <c r="C688" s="7">
        <v>-2.1632005890000001</v>
      </c>
      <c r="D688" s="7">
        <v>-2.3960990610000001</v>
      </c>
      <c r="E688" s="7">
        <v>1.49548E-4</v>
      </c>
      <c r="F688" s="7">
        <v>4.9095190000000002E-3</v>
      </c>
      <c r="G688" s="7">
        <v>5.1493000000000003E-4</v>
      </c>
    </row>
    <row r="689" spans="1:7" x14ac:dyDescent="0.4">
      <c r="A689" s="7" t="s">
        <v>687</v>
      </c>
      <c r="B689" s="7">
        <v>-2.1869571190000001</v>
      </c>
      <c r="C689" s="7">
        <v>-2.1223965709999999</v>
      </c>
      <c r="D689" s="7">
        <v>-2.0320847149999999</v>
      </c>
      <c r="E689" s="7">
        <v>1.7050128000000001E-2</v>
      </c>
      <c r="F689" s="7">
        <v>1.3737139000000001E-2</v>
      </c>
      <c r="G689" s="7">
        <v>9.6877679999999994E-3</v>
      </c>
    </row>
    <row r="690" spans="1:7" x14ac:dyDescent="0.4">
      <c r="A690" s="7" t="s">
        <v>688</v>
      </c>
      <c r="B690" s="7">
        <v>-2.7287279770000001</v>
      </c>
      <c r="C690" s="7">
        <v>-2.8304593200000001</v>
      </c>
      <c r="D690" s="7">
        <v>-3.113048853</v>
      </c>
      <c r="E690" s="7">
        <v>4.8158100000000002E-4</v>
      </c>
      <c r="F690" s="7">
        <v>4.3443700000000002E-3</v>
      </c>
      <c r="G690" s="7">
        <v>1.271201E-3</v>
      </c>
    </row>
    <row r="691" spans="1:7" x14ac:dyDescent="0.4">
      <c r="A691" s="7" t="s">
        <v>689</v>
      </c>
      <c r="B691" s="7">
        <v>-1.0784247689999999</v>
      </c>
      <c r="C691" s="7">
        <v>-1.353602556</v>
      </c>
      <c r="D691" s="7">
        <v>-1.5223956279999999</v>
      </c>
      <c r="E691" s="7">
        <v>7.9655299999999997E-4</v>
      </c>
      <c r="F691" s="7">
        <v>3.4821839E-2</v>
      </c>
      <c r="G691" s="7">
        <v>2.5472860000000002E-3</v>
      </c>
    </row>
    <row r="692" spans="1:7" x14ac:dyDescent="0.4">
      <c r="A692" s="7" t="s">
        <v>690</v>
      </c>
      <c r="B692" s="7">
        <v>-1.67512539</v>
      </c>
      <c r="C692" s="7">
        <v>-1.302724438</v>
      </c>
      <c r="D692" s="7">
        <v>-1.736462043</v>
      </c>
      <c r="E692" s="7">
        <v>3.80738E-3</v>
      </c>
      <c r="F692" s="7">
        <v>8.5355029999999998E-3</v>
      </c>
      <c r="G692" s="7">
        <v>3.3373248000000001E-2</v>
      </c>
    </row>
    <row r="693" spans="1:7" x14ac:dyDescent="0.4">
      <c r="A693" s="7" t="s">
        <v>691</v>
      </c>
      <c r="B693" s="7">
        <v>-2.3702067119999999</v>
      </c>
      <c r="C693" s="7">
        <v>-2.525126942</v>
      </c>
      <c r="D693" s="7">
        <v>-2.0482346769999999</v>
      </c>
      <c r="E693" s="7">
        <v>1.2116052E-2</v>
      </c>
      <c r="F693" s="7">
        <v>4.653707E-3</v>
      </c>
      <c r="G693" s="7">
        <v>9.5361299999999997E-4</v>
      </c>
    </row>
    <row r="694" spans="1:7" x14ac:dyDescent="0.4">
      <c r="A694" s="7" t="s">
        <v>692</v>
      </c>
      <c r="B694" s="7">
        <v>-2.752220704</v>
      </c>
      <c r="C694" s="7">
        <v>-3.2690856610000001</v>
      </c>
      <c r="D694" s="7">
        <v>-4.1840044299999999</v>
      </c>
      <c r="E694" s="8">
        <v>9.1800000000000001E-15</v>
      </c>
      <c r="F694" s="8">
        <v>1.86E-6</v>
      </c>
      <c r="G694" s="8">
        <v>9.0699999999999997E-10</v>
      </c>
    </row>
    <row r="695" spans="1:7" x14ac:dyDescent="0.4">
      <c r="A695" s="7" t="s">
        <v>693</v>
      </c>
      <c r="B695" s="7">
        <v>-1.81482275</v>
      </c>
      <c r="C695" s="7">
        <v>-2.1204759270000002</v>
      </c>
      <c r="D695" s="7">
        <v>-2.3433248</v>
      </c>
      <c r="E695" s="8">
        <v>1.03E-8</v>
      </c>
      <c r="F695" s="8">
        <v>3.5200000000000002E-5</v>
      </c>
      <c r="G695" s="8">
        <v>1.3899999999999999E-7</v>
      </c>
    </row>
    <row r="696" spans="1:7" x14ac:dyDescent="0.4">
      <c r="A696" s="7" t="s">
        <v>694</v>
      </c>
      <c r="B696" s="7">
        <v>-1.42288853</v>
      </c>
      <c r="C696" s="7">
        <v>-1.6210070510000001</v>
      </c>
      <c r="D696" s="7">
        <v>-1.901804614</v>
      </c>
      <c r="E696" s="8">
        <v>4.88E-5</v>
      </c>
      <c r="F696" s="7">
        <v>5.6519070000000003E-3</v>
      </c>
      <c r="G696" s="7">
        <v>4.8522399999999997E-4</v>
      </c>
    </row>
    <row r="697" spans="1:7" x14ac:dyDescent="0.4">
      <c r="A697" s="7" t="s">
        <v>695</v>
      </c>
      <c r="B697" s="7">
        <v>-1.0795138010000001</v>
      </c>
      <c r="C697" s="7">
        <v>-1.2069693450000001</v>
      </c>
      <c r="D697" s="7">
        <v>-1.4453339940000001</v>
      </c>
      <c r="E697" s="7">
        <v>1.5397800000000001E-4</v>
      </c>
      <c r="F697" s="7">
        <v>1.0510056E-2</v>
      </c>
      <c r="G697" s="7">
        <v>1.513225E-3</v>
      </c>
    </row>
    <row r="698" spans="1:7" x14ac:dyDescent="0.4">
      <c r="A698" s="7" t="s">
        <v>696</v>
      </c>
      <c r="B698" s="7">
        <v>-3.288291155</v>
      </c>
      <c r="C698" s="7">
        <v>-3.7077515459999999</v>
      </c>
      <c r="D698" s="7">
        <v>-3.9121333439999999</v>
      </c>
      <c r="E698" s="8">
        <v>1.0099999999999999E-11</v>
      </c>
      <c r="F698" s="8">
        <v>6.4599999999999996E-8</v>
      </c>
      <c r="G698" s="8">
        <v>5.5200000000000001E-11</v>
      </c>
    </row>
    <row r="699" spans="1:7" x14ac:dyDescent="0.4">
      <c r="A699" s="7" t="s">
        <v>697</v>
      </c>
      <c r="B699" s="7">
        <v>-2.0393481009999999</v>
      </c>
      <c r="C699" s="7">
        <v>-2.3862839079999998</v>
      </c>
      <c r="D699" s="7">
        <v>-2.8698663130000002</v>
      </c>
      <c r="E699" s="8">
        <v>4.7700000000000001E-10</v>
      </c>
      <c r="F699" s="8">
        <v>4.07E-5</v>
      </c>
      <c r="G699" s="8">
        <v>1.6999999999999999E-7</v>
      </c>
    </row>
    <row r="700" spans="1:7" x14ac:dyDescent="0.4">
      <c r="A700" s="7" t="s">
        <v>698</v>
      </c>
      <c r="B700" s="7">
        <v>-4.606741736</v>
      </c>
      <c r="C700" s="7">
        <v>-6.3769188039999998</v>
      </c>
      <c r="D700" s="7">
        <v>-6.6637233340000002</v>
      </c>
      <c r="E700" s="8">
        <v>3.1299999999999998E-13</v>
      </c>
      <c r="F700" s="8">
        <v>2.5600000000000001E-6</v>
      </c>
      <c r="G700" s="8">
        <v>1.46E-12</v>
      </c>
    </row>
    <row r="701" spans="1:7" x14ac:dyDescent="0.4">
      <c r="A701" s="7" t="s">
        <v>699</v>
      </c>
      <c r="B701" s="7">
        <v>-1.7875993889999999</v>
      </c>
      <c r="C701" s="7">
        <v>-1.5764959780000001</v>
      </c>
      <c r="D701" s="7">
        <v>-1.5775159219999999</v>
      </c>
      <c r="E701" s="7">
        <v>5.9324499999999995E-4</v>
      </c>
      <c r="F701" s="7">
        <v>1.4826800000000001E-4</v>
      </c>
      <c r="G701" s="7">
        <v>4.0387000000000002E-4</v>
      </c>
    </row>
    <row r="702" spans="1:7" x14ac:dyDescent="0.4">
      <c r="A702" s="7" t="s">
        <v>700</v>
      </c>
      <c r="B702" s="7">
        <v>-1.774910905</v>
      </c>
      <c r="C702" s="7">
        <v>-1.9863022530000001</v>
      </c>
      <c r="D702" s="7">
        <v>-1.8171879790000001</v>
      </c>
      <c r="E702" s="7">
        <v>1.397251E-3</v>
      </c>
      <c r="F702" s="7">
        <v>3.0747439999999999E-3</v>
      </c>
      <c r="G702" s="7">
        <v>2.67524E-4</v>
      </c>
    </row>
    <row r="703" spans="1:7" x14ac:dyDescent="0.4">
      <c r="A703" s="7" t="s">
        <v>701</v>
      </c>
      <c r="B703" s="7">
        <v>-1.2788012790000001</v>
      </c>
      <c r="C703" s="7">
        <v>-1.892151667</v>
      </c>
      <c r="D703" s="7">
        <v>-2.2039999780000001</v>
      </c>
      <c r="E703" s="8">
        <v>8.9500000000000001E-7</v>
      </c>
      <c r="F703" s="7">
        <v>1.2642773E-2</v>
      </c>
      <c r="G703" s="8">
        <v>2.1399999999999998E-5</v>
      </c>
    </row>
    <row r="704" spans="1:7" x14ac:dyDescent="0.4">
      <c r="A704" s="7" t="s">
        <v>702</v>
      </c>
      <c r="B704" s="7">
        <v>-1.1896043620000001</v>
      </c>
      <c r="C704" s="7">
        <v>-1.4791202800000001</v>
      </c>
      <c r="D704" s="7">
        <v>-1.5294968120000001</v>
      </c>
      <c r="E704" s="7">
        <v>4.9102E-4</v>
      </c>
      <c r="F704" s="7">
        <v>1.3746235000000001E-2</v>
      </c>
      <c r="G704" s="7">
        <v>5.4982499999999999E-4</v>
      </c>
    </row>
    <row r="705" spans="1:7" x14ac:dyDescent="0.4">
      <c r="A705" s="7" t="s">
        <v>703</v>
      </c>
      <c r="B705" s="7">
        <v>-2.0832806399999999</v>
      </c>
      <c r="C705" s="7">
        <v>-1.8678247729999999</v>
      </c>
      <c r="D705" s="7">
        <v>-1.553749665</v>
      </c>
      <c r="E705" s="7">
        <v>4.2229057E-2</v>
      </c>
      <c r="F705" s="7">
        <v>6.3130269999999997E-3</v>
      </c>
      <c r="G705" s="7">
        <v>9.2324920000000001E-3</v>
      </c>
    </row>
    <row r="706" spans="1:7" x14ac:dyDescent="0.4">
      <c r="A706" s="7" t="s">
        <v>704</v>
      </c>
      <c r="B706" s="7">
        <v>-1.3107685</v>
      </c>
      <c r="C706" s="7">
        <v>-1.2835853939999999</v>
      </c>
      <c r="D706" s="7">
        <v>-1.283278935</v>
      </c>
      <c r="E706" s="7">
        <v>3.432493E-3</v>
      </c>
      <c r="F706" s="7">
        <v>4.3538520000000001E-3</v>
      </c>
      <c r="G706" s="7">
        <v>2.5637670000000002E-3</v>
      </c>
    </row>
    <row r="707" spans="1:7" x14ac:dyDescent="0.4">
      <c r="A707" s="7" t="s">
        <v>705</v>
      </c>
      <c r="B707" s="7">
        <v>-2.7302868689999999</v>
      </c>
      <c r="C707" s="7">
        <v>-3.347628099</v>
      </c>
      <c r="D707" s="7">
        <v>-3.5295404800000001</v>
      </c>
      <c r="E707" s="8">
        <v>5.9800000000000003E-7</v>
      </c>
      <c r="F707" s="7">
        <v>3.5169999999999998E-4</v>
      </c>
      <c r="G707" s="8">
        <v>1.44E-6</v>
      </c>
    </row>
    <row r="708" spans="1:7" x14ac:dyDescent="0.4">
      <c r="A708" s="7" t="s">
        <v>706</v>
      </c>
      <c r="B708" s="7">
        <v>-1.81354434</v>
      </c>
      <c r="C708" s="7">
        <v>-2.5609982699999998</v>
      </c>
      <c r="D708" s="7">
        <v>-2.666474096</v>
      </c>
      <c r="E708" s="8">
        <v>2.1399999999999998E-5</v>
      </c>
      <c r="F708" s="7">
        <v>9.7091850000000004E-3</v>
      </c>
      <c r="G708" s="8">
        <v>2.9799999999999999E-5</v>
      </c>
    </row>
    <row r="709" spans="1:7" x14ac:dyDescent="0.4">
      <c r="A709" s="7" t="s">
        <v>707</v>
      </c>
      <c r="B709" s="7">
        <v>-1.855031012</v>
      </c>
      <c r="C709" s="7">
        <v>-2.7014202379999999</v>
      </c>
      <c r="D709" s="7">
        <v>-2.8446645789999998</v>
      </c>
      <c r="E709" s="8">
        <v>2.7699999999999999E-5</v>
      </c>
      <c r="F709" s="7">
        <v>1.5457685000000001E-2</v>
      </c>
      <c r="G709" s="8">
        <v>4.8000000000000001E-5</v>
      </c>
    </row>
    <row r="710" spans="1:7" x14ac:dyDescent="0.4">
      <c r="A710" s="7" t="s">
        <v>708</v>
      </c>
      <c r="B710" s="7">
        <v>-4.007289074</v>
      </c>
      <c r="C710" s="7">
        <v>-2.1884079700000001</v>
      </c>
      <c r="D710" s="7">
        <v>-2.7296494120000001</v>
      </c>
      <c r="E710" s="7">
        <v>1.9761689999999998E-3</v>
      </c>
      <c r="F710" s="8">
        <v>4.51E-6</v>
      </c>
      <c r="G710" s="7">
        <v>1.4010343E-2</v>
      </c>
    </row>
    <row r="711" spans="1:7" x14ac:dyDescent="0.4">
      <c r="A711" s="7" t="s">
        <v>709</v>
      </c>
      <c r="B711" s="7">
        <v>-3.3947275779999999</v>
      </c>
      <c r="C711" s="7">
        <v>-3.7797944010000002</v>
      </c>
      <c r="D711" s="7">
        <v>-4.2331189980000001</v>
      </c>
      <c r="E711" s="8">
        <v>7.2799999999999998E-6</v>
      </c>
      <c r="F711" s="7">
        <v>8.4398399999999999E-4</v>
      </c>
      <c r="G711" s="8">
        <v>5.7500000000000002E-5</v>
      </c>
    </row>
    <row r="712" spans="1:7" x14ac:dyDescent="0.4">
      <c r="A712" s="7" t="s">
        <v>710</v>
      </c>
      <c r="B712" s="7">
        <v>-1.9243930149999999</v>
      </c>
      <c r="C712" s="7">
        <v>-2.41552933</v>
      </c>
      <c r="D712" s="7">
        <v>-2.5903058090000002</v>
      </c>
      <c r="E712" s="8">
        <v>7.1900000000000002E-7</v>
      </c>
      <c r="F712" s="7">
        <v>7.2491799999999996E-4</v>
      </c>
      <c r="G712" s="8">
        <v>2.7E-6</v>
      </c>
    </row>
    <row r="713" spans="1:7" x14ac:dyDescent="0.4">
      <c r="A713" s="7" t="s">
        <v>711</v>
      </c>
      <c r="B713" s="7">
        <v>-1.759485489</v>
      </c>
      <c r="C713" s="7">
        <v>-2.019379652</v>
      </c>
      <c r="D713" s="7">
        <v>-2.0777687820000001</v>
      </c>
      <c r="E713" s="8">
        <v>7.5500000000000006E-5</v>
      </c>
      <c r="F713" s="7">
        <v>1.83731E-3</v>
      </c>
      <c r="G713" s="8">
        <v>8.4699999999999999E-5</v>
      </c>
    </row>
    <row r="714" spans="1:7" x14ac:dyDescent="0.4">
      <c r="A714" s="7" t="s">
        <v>712</v>
      </c>
      <c r="B714" s="7">
        <v>-1.754898421</v>
      </c>
      <c r="C714" s="7">
        <v>-2.405280469</v>
      </c>
      <c r="D714" s="7">
        <v>-1.664330015</v>
      </c>
      <c r="E714" s="7">
        <v>3.9457408999999999E-2</v>
      </c>
      <c r="F714" s="7">
        <v>3.8796259E-2</v>
      </c>
      <c r="G714" s="7">
        <v>1.0585130000000001E-3</v>
      </c>
    </row>
    <row r="715" spans="1:7" hidden="1" x14ac:dyDescent="0.4">
      <c r="A715" s="7" t="s">
        <v>713</v>
      </c>
      <c r="B715" s="7">
        <v>1.7556708029999999</v>
      </c>
      <c r="C715" s="7">
        <v>2.1199226069999999</v>
      </c>
      <c r="D715" s="7">
        <v>2.0122465269999998</v>
      </c>
      <c r="E715" s="7">
        <v>4.6439009999999998E-3</v>
      </c>
      <c r="F715" s="7">
        <v>2.3003573999999999E-2</v>
      </c>
      <c r="G715" s="7">
        <v>1.9461630000000001E-3</v>
      </c>
    </row>
    <row r="716" spans="1:7" x14ac:dyDescent="0.4">
      <c r="A716" s="7" t="s">
        <v>714</v>
      </c>
      <c r="B716" s="7">
        <v>-2.230793749</v>
      </c>
      <c r="C716" s="7">
        <v>-3.3554489510000001</v>
      </c>
      <c r="D716" s="7">
        <v>-4.0118470820000001</v>
      </c>
      <c r="E716" s="8">
        <v>5.7299999999999999E-9</v>
      </c>
      <c r="F716" s="7">
        <v>4.2267160000000002E-3</v>
      </c>
      <c r="G716" s="8">
        <v>9.569999999999999E-7</v>
      </c>
    </row>
    <row r="717" spans="1:7" x14ac:dyDescent="0.4">
      <c r="A717" s="7" t="s">
        <v>715</v>
      </c>
      <c r="B717" s="7">
        <v>-2.5030612859999999</v>
      </c>
      <c r="C717" s="7">
        <v>-1.6438874590000001</v>
      </c>
      <c r="D717" s="7">
        <v>-1.3906159890000001</v>
      </c>
      <c r="E717" s="7">
        <v>5.9747910000000001E-3</v>
      </c>
      <c r="F717" s="8">
        <v>3.1899999999999998E-7</v>
      </c>
      <c r="G717" s="7">
        <v>5.8651500000000002E-4</v>
      </c>
    </row>
    <row r="718" spans="1:7" x14ac:dyDescent="0.4">
      <c r="A718" s="7" t="s">
        <v>716</v>
      </c>
      <c r="B718" s="7">
        <v>-1.937472554</v>
      </c>
      <c r="C718" s="7">
        <v>-2.4181592520000001</v>
      </c>
      <c r="D718" s="7">
        <v>-2.0142932789999999</v>
      </c>
      <c r="E718" s="8">
        <v>4.1100000000000003E-5</v>
      </c>
      <c r="F718" s="7">
        <v>1.7358200000000001E-4</v>
      </c>
      <c r="G718" s="8">
        <v>2.5400000000000002E-7</v>
      </c>
    </row>
    <row r="719" spans="1:7" x14ac:dyDescent="0.4">
      <c r="A719" s="7" t="s">
        <v>717</v>
      </c>
      <c r="B719" s="7">
        <v>-2.7788009969999998</v>
      </c>
      <c r="C719" s="7">
        <v>-2.4704353380000001</v>
      </c>
      <c r="D719" s="7">
        <v>-3.1021225499999998</v>
      </c>
      <c r="E719" s="8">
        <v>6.4399999999999994E-8</v>
      </c>
      <c r="F719" s="8">
        <v>4.6399999999999996E-6</v>
      </c>
      <c r="G719" s="8">
        <v>1.63E-5</v>
      </c>
    </row>
    <row r="720" spans="1:7" x14ac:dyDescent="0.4">
      <c r="A720" s="7" t="s">
        <v>718</v>
      </c>
      <c r="B720" s="7">
        <v>-5.1412757080000002</v>
      </c>
      <c r="C720" s="7">
        <v>-5.0088734539999997</v>
      </c>
      <c r="D720" s="7">
        <v>-4.2147802890000001</v>
      </c>
      <c r="E720" s="7">
        <v>2.02635E-4</v>
      </c>
      <c r="F720" s="8">
        <v>8.3899999999999993E-6</v>
      </c>
      <c r="G720" s="8">
        <v>3.54E-6</v>
      </c>
    </row>
    <row r="721" spans="1:7" x14ac:dyDescent="0.4">
      <c r="A721" s="7" t="s">
        <v>719</v>
      </c>
      <c r="B721" s="7">
        <v>-2.617355984</v>
      </c>
      <c r="C721" s="7">
        <v>-2.3643736849999999</v>
      </c>
      <c r="D721" s="7">
        <v>-1.9707489810000001</v>
      </c>
      <c r="E721" s="7">
        <v>4.9966660000000003E-3</v>
      </c>
      <c r="F721" s="7">
        <v>1.9640400000000001E-4</v>
      </c>
      <c r="G721" s="7">
        <v>3.6231099999999998E-4</v>
      </c>
    </row>
    <row r="722" spans="1:7" x14ac:dyDescent="0.4">
      <c r="A722" s="7" t="s">
        <v>720</v>
      </c>
      <c r="B722" s="7">
        <v>-1.176196971</v>
      </c>
      <c r="C722" s="7">
        <v>-1.726726491</v>
      </c>
      <c r="D722" s="7">
        <v>-1.629423507</v>
      </c>
      <c r="E722" s="8">
        <v>7.1400000000000002E-6</v>
      </c>
      <c r="F722" s="7">
        <v>3.2212759999999999E-3</v>
      </c>
      <c r="G722" s="8">
        <v>9.16E-7</v>
      </c>
    </row>
    <row r="723" spans="1:7" x14ac:dyDescent="0.4">
      <c r="A723" s="7" t="s">
        <v>721</v>
      </c>
      <c r="B723" s="7">
        <v>-1.5308253860000001</v>
      </c>
      <c r="C723" s="7">
        <v>-2.0632526919999998</v>
      </c>
      <c r="D723" s="7">
        <v>-2.3906637609999999</v>
      </c>
      <c r="E723" s="8">
        <v>3.5099999999999999E-6</v>
      </c>
      <c r="F723" s="7">
        <v>8.2779240000000007E-3</v>
      </c>
      <c r="G723" s="8">
        <v>5.4400000000000001E-5</v>
      </c>
    </row>
    <row r="724" spans="1:7" hidden="1" x14ac:dyDescent="0.4">
      <c r="A724" s="7" t="s">
        <v>722</v>
      </c>
      <c r="B724" s="7">
        <v>1.492251741</v>
      </c>
      <c r="C724" s="7">
        <v>1.5276337259999999</v>
      </c>
      <c r="D724" s="7">
        <v>1.0251952200000001</v>
      </c>
      <c r="E724" s="7">
        <v>5.2209304999999998E-2</v>
      </c>
      <c r="F724" s="7">
        <v>4.0333210000000003E-3</v>
      </c>
      <c r="G724" s="7">
        <v>1.3467819999999999E-3</v>
      </c>
    </row>
    <row r="725" spans="1:7" x14ac:dyDescent="0.4">
      <c r="A725" s="7" t="s">
        <v>723</v>
      </c>
      <c r="B725" s="7">
        <v>-1.7633458719999999</v>
      </c>
      <c r="C725" s="7">
        <v>-2.4735957790000001</v>
      </c>
      <c r="D725" s="7">
        <v>-2.803176873</v>
      </c>
      <c r="E725" s="8">
        <v>2.1799999999999999E-7</v>
      </c>
      <c r="F725" s="7">
        <v>3.549745E-3</v>
      </c>
      <c r="G725" s="8">
        <v>3.58E-6</v>
      </c>
    </row>
    <row r="726" spans="1:7" x14ac:dyDescent="0.4">
      <c r="A726" s="7" t="s">
        <v>724</v>
      </c>
      <c r="B726" s="7">
        <v>-1.4359455560000001</v>
      </c>
      <c r="C726" s="7">
        <v>-2.0466697119999999</v>
      </c>
      <c r="D726" s="7">
        <v>-2.01145218</v>
      </c>
      <c r="E726" s="8">
        <v>2.4600000000000002E-5</v>
      </c>
      <c r="F726" s="7">
        <v>6.4574640000000004E-3</v>
      </c>
      <c r="G726" s="8">
        <v>9.8600000000000005E-6</v>
      </c>
    </row>
    <row r="727" spans="1:7" x14ac:dyDescent="0.4">
      <c r="A727" s="7" t="s">
        <v>725</v>
      </c>
      <c r="B727" s="7">
        <v>-4.3843781020000003</v>
      </c>
      <c r="C727" s="7">
        <v>-3.650855849</v>
      </c>
      <c r="D727" s="7">
        <v>-4.3601176649999998</v>
      </c>
      <c r="E727" s="8">
        <v>3.5699999999999999E-9</v>
      </c>
      <c r="F727" s="8">
        <v>1.8399999999999999E-8</v>
      </c>
      <c r="G727" s="8">
        <v>6.4600000000000004E-7</v>
      </c>
    </row>
    <row r="728" spans="1:7" x14ac:dyDescent="0.4">
      <c r="A728" s="7" t="s">
        <v>726</v>
      </c>
      <c r="B728" s="7">
        <v>-1.712183335</v>
      </c>
      <c r="C728" s="7">
        <v>-2.2796000059999999</v>
      </c>
      <c r="D728" s="7">
        <v>-2.5102407530000002</v>
      </c>
      <c r="E728" s="8">
        <v>8.3499999999999997E-6</v>
      </c>
      <c r="F728" s="7">
        <v>6.3041850000000003E-3</v>
      </c>
      <c r="G728" s="8">
        <v>4.0599999999999998E-5</v>
      </c>
    </row>
    <row r="729" spans="1:7" x14ac:dyDescent="0.4">
      <c r="A729" s="7" t="s">
        <v>727</v>
      </c>
      <c r="B729" s="7">
        <v>-1.0867753490000001</v>
      </c>
      <c r="C729" s="7">
        <v>-1.5815374280000001</v>
      </c>
      <c r="D729" s="7">
        <v>-1.943821032</v>
      </c>
      <c r="E729" s="8">
        <v>7.5600000000000005E-7</v>
      </c>
      <c r="F729" s="7">
        <v>1.6308273000000002E-2</v>
      </c>
      <c r="G729" s="8">
        <v>5.5000000000000002E-5</v>
      </c>
    </row>
    <row r="730" spans="1:7" x14ac:dyDescent="0.4">
      <c r="A730" s="7" t="s">
        <v>728</v>
      </c>
      <c r="B730" s="7">
        <v>-2.5059541630000002</v>
      </c>
      <c r="C730" s="7">
        <v>-1.9851191610000001</v>
      </c>
      <c r="D730" s="7">
        <v>-2.4792754509999999</v>
      </c>
      <c r="E730" s="8">
        <v>4.0099999999999997E-6</v>
      </c>
      <c r="F730" s="8">
        <v>7.9200000000000004E-6</v>
      </c>
      <c r="G730" s="7">
        <v>2.2416800000000001E-4</v>
      </c>
    </row>
    <row r="731" spans="1:7" x14ac:dyDescent="0.4">
      <c r="A731" s="7" t="s">
        <v>729</v>
      </c>
      <c r="B731" s="7">
        <v>-1.1339166860000001</v>
      </c>
      <c r="C731" s="7">
        <v>-1.28031717</v>
      </c>
      <c r="D731" s="7">
        <v>-1.5126804730000001</v>
      </c>
      <c r="E731" s="7">
        <v>7.6109400000000003E-4</v>
      </c>
      <c r="F731" s="7">
        <v>2.3165769999999999E-2</v>
      </c>
      <c r="G731" s="7">
        <v>4.2711509999999999E-3</v>
      </c>
    </row>
    <row r="732" spans="1:7" x14ac:dyDescent="0.4">
      <c r="A732" s="7" t="s">
        <v>730</v>
      </c>
      <c r="B732" s="7">
        <v>-1.9269669739999999</v>
      </c>
      <c r="C732" s="7">
        <v>-2.1813592420000001</v>
      </c>
      <c r="D732" s="7">
        <v>-2.120095193</v>
      </c>
      <c r="E732" s="8">
        <v>9.6200000000000001E-8</v>
      </c>
      <c r="F732" s="8">
        <v>4.4299999999999999E-6</v>
      </c>
      <c r="G732" s="8">
        <v>1.7800000000000001E-8</v>
      </c>
    </row>
    <row r="733" spans="1:7" x14ac:dyDescent="0.4">
      <c r="A733" s="7" t="s">
        <v>731</v>
      </c>
      <c r="B733" s="7">
        <v>-1.32636406</v>
      </c>
      <c r="C733" s="7">
        <v>-1.3950166209999999</v>
      </c>
      <c r="D733" s="7">
        <v>-1.367548057</v>
      </c>
      <c r="E733" s="7">
        <v>3.3612600000000001E-4</v>
      </c>
      <c r="F733" s="7">
        <v>9.4546799999999998E-4</v>
      </c>
      <c r="G733" s="7">
        <v>1.5857299999999999E-4</v>
      </c>
    </row>
    <row r="734" spans="1:7" x14ac:dyDescent="0.4">
      <c r="A734" s="7" t="s">
        <v>732</v>
      </c>
      <c r="B734" s="7">
        <v>-2.4660652170000001</v>
      </c>
      <c r="C734" s="7">
        <v>-2.14118824</v>
      </c>
      <c r="D734" s="7">
        <v>-2.0600991039999998</v>
      </c>
      <c r="E734" s="7">
        <v>3.8208410000000002E-3</v>
      </c>
      <c r="F734" s="7">
        <v>6.6732900000000003E-4</v>
      </c>
      <c r="G734" s="7">
        <v>1.8821109999999999E-3</v>
      </c>
    </row>
    <row r="735" spans="1:7" x14ac:dyDescent="0.4">
      <c r="A735" s="7" t="s">
        <v>733</v>
      </c>
      <c r="B735" s="7">
        <v>-3.5394826730000002</v>
      </c>
      <c r="C735" s="7">
        <v>-4.1442942250000003</v>
      </c>
      <c r="D735" s="7">
        <v>-4.8796455009999997</v>
      </c>
      <c r="E735" s="8">
        <v>2.48E-6</v>
      </c>
      <c r="F735" s="7">
        <v>1.845289E-3</v>
      </c>
      <c r="G735" s="8">
        <v>5.8199999999999998E-5</v>
      </c>
    </row>
    <row r="736" spans="1:7" x14ac:dyDescent="0.4">
      <c r="A736" s="7" t="s">
        <v>734</v>
      </c>
      <c r="B736" s="7">
        <v>-3.5523660339999998</v>
      </c>
      <c r="C736" s="7">
        <v>-4.7421981999999998</v>
      </c>
      <c r="D736" s="7">
        <v>-5.2823221299999998</v>
      </c>
      <c r="E736" s="8">
        <v>1.68E-9</v>
      </c>
      <c r="F736" s="7">
        <v>2.0256399999999999E-4</v>
      </c>
      <c r="G736" s="8">
        <v>3.9099999999999999E-8</v>
      </c>
    </row>
    <row r="737" spans="1:7" x14ac:dyDescent="0.4">
      <c r="A737" s="7" t="s">
        <v>735</v>
      </c>
      <c r="B737" s="7">
        <v>-2.9667713619999998</v>
      </c>
      <c r="C737" s="7">
        <v>-2.7467371109999998</v>
      </c>
      <c r="D737" s="7">
        <v>-3.5596559619999999</v>
      </c>
      <c r="E737" s="8">
        <v>6.82E-9</v>
      </c>
      <c r="F737" s="8">
        <v>5.4600000000000002E-6</v>
      </c>
      <c r="G737" s="8">
        <v>7.6299999999999998E-6</v>
      </c>
    </row>
    <row r="738" spans="1:7" x14ac:dyDescent="0.4">
      <c r="A738" s="7" t="s">
        <v>736</v>
      </c>
      <c r="B738" s="7">
        <v>-1.285281618</v>
      </c>
      <c r="C738" s="7">
        <v>-1.2458361710000001</v>
      </c>
      <c r="D738" s="7">
        <v>-1.428299687</v>
      </c>
      <c r="E738" s="7">
        <v>1.4413309999999999E-3</v>
      </c>
      <c r="F738" s="7">
        <v>7.4210700000000001E-3</v>
      </c>
      <c r="G738" s="7">
        <v>5.1453289999999997E-3</v>
      </c>
    </row>
    <row r="739" spans="1:7" x14ac:dyDescent="0.4">
      <c r="A739" s="7" t="s">
        <v>737</v>
      </c>
      <c r="B739" s="7">
        <v>-1.8878134070000001</v>
      </c>
      <c r="C739" s="7">
        <v>-2.4537541630000002</v>
      </c>
      <c r="D739" s="7">
        <v>-2.9465635720000001</v>
      </c>
      <c r="E739" s="8">
        <v>4.3799999999999999E-10</v>
      </c>
      <c r="F739" s="7">
        <v>2.6258800000000001E-4</v>
      </c>
      <c r="G739" s="8">
        <v>1.5099999999999999E-7</v>
      </c>
    </row>
    <row r="740" spans="1:7" x14ac:dyDescent="0.4">
      <c r="A740" s="7" t="s">
        <v>738</v>
      </c>
      <c r="B740" s="7">
        <v>-2.423767453</v>
      </c>
      <c r="C740" s="7">
        <v>-2.5426953430000001</v>
      </c>
      <c r="D740" s="7">
        <v>-2.3748962119999999</v>
      </c>
      <c r="E740" s="8">
        <v>8.1900000000000001E-7</v>
      </c>
      <c r="F740" s="8">
        <v>1.4699999999999999E-6</v>
      </c>
      <c r="G740" s="8">
        <v>5.3300000000000001E-8</v>
      </c>
    </row>
    <row r="741" spans="1:7" x14ac:dyDescent="0.4">
      <c r="A741" s="7" t="s">
        <v>739</v>
      </c>
      <c r="B741" s="7">
        <v>-2.9844045690000001</v>
      </c>
      <c r="C741" s="7">
        <v>-4.5593752390000004</v>
      </c>
      <c r="D741" s="7">
        <v>-3.8219307090000001</v>
      </c>
      <c r="E741" s="8">
        <v>2.8200000000000001E-5</v>
      </c>
      <c r="F741" s="7">
        <v>2.6434119999999999E-3</v>
      </c>
      <c r="G741" s="8">
        <v>1.7800000000000001E-7</v>
      </c>
    </row>
    <row r="742" spans="1:7" x14ac:dyDescent="0.4">
      <c r="A742" s="7" t="s">
        <v>740</v>
      </c>
      <c r="B742" s="7">
        <v>-2.3743222140000002</v>
      </c>
      <c r="C742" s="7">
        <v>-2.9893890079999998</v>
      </c>
      <c r="D742" s="7">
        <v>-2.949391077</v>
      </c>
      <c r="E742" s="8">
        <v>3.6200000000000001E-6</v>
      </c>
      <c r="F742" s="7">
        <v>5.3652400000000003E-4</v>
      </c>
      <c r="G742" s="8">
        <v>1.4899999999999999E-6</v>
      </c>
    </row>
    <row r="743" spans="1:7" hidden="1" x14ac:dyDescent="0.4">
      <c r="A743" s="7" t="s">
        <v>741</v>
      </c>
      <c r="B743" s="7">
        <v>1.422700753</v>
      </c>
      <c r="C743" s="7">
        <v>1.2994547329999999</v>
      </c>
      <c r="D743" s="7">
        <v>1.083456829</v>
      </c>
      <c r="E743" s="7">
        <v>5.2266608999999999E-2</v>
      </c>
      <c r="F743" s="7">
        <v>1.1266893E-2</v>
      </c>
      <c r="G743" s="7">
        <v>1.3106293999999999E-2</v>
      </c>
    </row>
    <row r="744" spans="1:7" x14ac:dyDescent="0.4">
      <c r="A744" s="7" t="s">
        <v>742</v>
      </c>
      <c r="B744" s="7">
        <v>-2.9612162689999999</v>
      </c>
      <c r="C744" s="7">
        <v>-2.7517650910000002</v>
      </c>
      <c r="D744" s="7">
        <v>-3.512149017</v>
      </c>
      <c r="E744" s="8">
        <v>3.1900000000000003E-5</v>
      </c>
      <c r="F744" s="7">
        <v>1.078533E-3</v>
      </c>
      <c r="G744" s="7">
        <v>1.2153450000000001E-3</v>
      </c>
    </row>
    <row r="745" spans="1:7" hidden="1" x14ac:dyDescent="0.4">
      <c r="A745" s="7" t="s">
        <v>743</v>
      </c>
      <c r="B745" s="7">
        <v>1.5178450480000001</v>
      </c>
      <c r="C745" s="7">
        <v>1.6350361410000001</v>
      </c>
      <c r="D745" s="7">
        <v>2.2729905349999999</v>
      </c>
      <c r="E745" s="8">
        <v>6.0299999999999999E-6</v>
      </c>
      <c r="F745" s="7">
        <v>6.7117820000000003E-3</v>
      </c>
      <c r="G745" s="7">
        <v>1.334837E-3</v>
      </c>
    </row>
    <row r="746" spans="1:7" x14ac:dyDescent="0.4">
      <c r="A746" s="7" t="s">
        <v>744</v>
      </c>
      <c r="B746" s="7">
        <v>-2.8014822150000001</v>
      </c>
      <c r="C746" s="7">
        <v>-3.202837857</v>
      </c>
      <c r="D746" s="7">
        <v>-2.8387918939999999</v>
      </c>
      <c r="E746" s="7">
        <v>8.9469400000000002E-4</v>
      </c>
      <c r="F746" s="7">
        <v>1.83018E-3</v>
      </c>
      <c r="G746" s="8">
        <v>8.6899999999999998E-5</v>
      </c>
    </row>
    <row r="747" spans="1:7" x14ac:dyDescent="0.4">
      <c r="A747" s="7" t="s">
        <v>745</v>
      </c>
      <c r="B747" s="7">
        <v>-2.9952542420000001</v>
      </c>
      <c r="C747" s="7">
        <v>-2.9581687360000002</v>
      </c>
      <c r="D747" s="7">
        <v>-2.523169448</v>
      </c>
      <c r="E747" s="7">
        <v>7.9668229999999996E-3</v>
      </c>
      <c r="F747" s="7">
        <v>1.9861509999999998E-3</v>
      </c>
      <c r="G747" s="7">
        <v>1.0416480000000001E-3</v>
      </c>
    </row>
    <row r="748" spans="1:7" x14ac:dyDescent="0.4">
      <c r="A748" s="7" t="s">
        <v>746</v>
      </c>
      <c r="B748" s="7">
        <v>-2.401004151</v>
      </c>
      <c r="C748" s="7">
        <v>-2.2248963900000001</v>
      </c>
      <c r="D748" s="7">
        <v>-2.3904197809999999</v>
      </c>
      <c r="E748" s="7">
        <v>1.1166940000000001E-3</v>
      </c>
      <c r="F748" s="7">
        <v>1.813011E-3</v>
      </c>
      <c r="G748" s="7">
        <v>1.992419E-3</v>
      </c>
    </row>
    <row r="749" spans="1:7" x14ac:dyDescent="0.4">
      <c r="A749" s="7" t="s">
        <v>747</v>
      </c>
      <c r="B749" s="7">
        <v>-3.0953397800000002</v>
      </c>
      <c r="C749" s="7">
        <v>-3.6035404940000002</v>
      </c>
      <c r="D749" s="7">
        <v>-4.1221385399999999</v>
      </c>
      <c r="E749" s="8">
        <v>2.4399999999999998E-10</v>
      </c>
      <c r="F749" s="8">
        <v>8.7299999999999994E-6</v>
      </c>
      <c r="G749" s="8">
        <v>1.92E-8</v>
      </c>
    </row>
    <row r="750" spans="1:7" x14ac:dyDescent="0.4">
      <c r="A750" s="7" t="s">
        <v>748</v>
      </c>
      <c r="B750" s="7">
        <v>-2.2138774369999998</v>
      </c>
      <c r="C750" s="7">
        <v>-1.973828353</v>
      </c>
      <c r="D750" s="7">
        <v>-2.4521541070000001</v>
      </c>
      <c r="E750" s="8">
        <v>8.43E-9</v>
      </c>
      <c r="F750" s="8">
        <v>8.5899999999999995E-7</v>
      </c>
      <c r="G750" s="8">
        <v>3.14E-6</v>
      </c>
    </row>
    <row r="751" spans="1:7" x14ac:dyDescent="0.4">
      <c r="A751" s="7" t="s">
        <v>749</v>
      </c>
      <c r="B751" s="7">
        <v>-4.2592680339999998</v>
      </c>
      <c r="C751" s="7">
        <v>-2.3299800460000002</v>
      </c>
      <c r="D751" s="7">
        <v>-2.9445348459999998</v>
      </c>
      <c r="E751" s="7">
        <v>3.7409489999999999E-3</v>
      </c>
      <c r="F751" s="8">
        <v>2.3099999999999999E-5</v>
      </c>
      <c r="G751" s="7">
        <v>2.3138266000000001E-2</v>
      </c>
    </row>
    <row r="752" spans="1:7" x14ac:dyDescent="0.4">
      <c r="A752" s="7" t="s">
        <v>750</v>
      </c>
      <c r="B752" s="7">
        <v>-1.6491850910000001</v>
      </c>
      <c r="C752" s="7">
        <v>-1.9161659339999999</v>
      </c>
      <c r="D752" s="7">
        <v>-2.4867172289999999</v>
      </c>
      <c r="E752" s="8">
        <v>8.3799999999999994E-6</v>
      </c>
      <c r="F752" s="7">
        <v>8.2882500000000005E-3</v>
      </c>
      <c r="G752" s="7">
        <v>6.4454499999999995E-4</v>
      </c>
    </row>
    <row r="753" spans="1:7" x14ac:dyDescent="0.4">
      <c r="A753" s="7" t="s">
        <v>751</v>
      </c>
      <c r="B753" s="7">
        <v>-2.1279271550000001</v>
      </c>
      <c r="C753" s="7">
        <v>-2.6335462650000001</v>
      </c>
      <c r="D753" s="7">
        <v>-3.2718094190000002</v>
      </c>
      <c r="E753" s="8">
        <v>4.3000000000000001E-8</v>
      </c>
      <c r="F753" s="7">
        <v>1.2813989999999999E-3</v>
      </c>
      <c r="G753" s="8">
        <v>9.5999999999999996E-6</v>
      </c>
    </row>
    <row r="754" spans="1:7" x14ac:dyDescent="0.4">
      <c r="A754" s="7" t="s">
        <v>752</v>
      </c>
      <c r="B754" s="7">
        <v>-1.5407403719999999</v>
      </c>
      <c r="C754" s="7">
        <v>-1.9117228100000001</v>
      </c>
      <c r="D754" s="7">
        <v>-1.739273818</v>
      </c>
      <c r="E754" s="7">
        <v>5.7162599999999999E-4</v>
      </c>
      <c r="F754" s="7">
        <v>4.3779939999999996E-3</v>
      </c>
      <c r="G754" s="8">
        <v>7.6899999999999999E-5</v>
      </c>
    </row>
    <row r="755" spans="1:7" x14ac:dyDescent="0.4">
      <c r="A755" s="7" t="s">
        <v>753</v>
      </c>
      <c r="B755" s="7">
        <v>-1.290693377</v>
      </c>
      <c r="C755" s="7">
        <v>-1.4742154940000001</v>
      </c>
      <c r="D755" s="7">
        <v>-1.3768035030000001</v>
      </c>
      <c r="E755" s="7">
        <v>8.0241899999999996E-4</v>
      </c>
      <c r="F755" s="7">
        <v>3.054771E-3</v>
      </c>
      <c r="G755" s="7">
        <v>1.8690699999999999E-4</v>
      </c>
    </row>
    <row r="756" spans="1:7" x14ac:dyDescent="0.4">
      <c r="A756" s="7" t="s">
        <v>754</v>
      </c>
      <c r="B756" s="7">
        <v>-1.141457116</v>
      </c>
      <c r="C756" s="7">
        <v>-1.0595124520000001</v>
      </c>
      <c r="D756" s="7">
        <v>-1.3379900600000001</v>
      </c>
      <c r="E756" s="7">
        <v>2.4522379999999998E-3</v>
      </c>
      <c r="F756" s="7">
        <v>1.7313129E-2</v>
      </c>
      <c r="G756" s="7">
        <v>1.7421941999999999E-2</v>
      </c>
    </row>
    <row r="757" spans="1:7" x14ac:dyDescent="0.4">
      <c r="A757" s="7" t="s">
        <v>755</v>
      </c>
      <c r="B757" s="7">
        <v>-5.5013439569999996</v>
      </c>
      <c r="C757" s="7">
        <v>-3.3316869269999998</v>
      </c>
      <c r="D757" s="7">
        <v>-2.8318923850000002</v>
      </c>
      <c r="E757" s="7">
        <v>4.5948930999999998E-2</v>
      </c>
      <c r="F757" s="8">
        <v>3.0899999999999999E-5</v>
      </c>
      <c r="G757" s="7">
        <v>1.3174664000000001E-2</v>
      </c>
    </row>
    <row r="758" spans="1:7" x14ac:dyDescent="0.4">
      <c r="A758" s="7" t="s">
        <v>756</v>
      </c>
      <c r="B758" s="7">
        <v>-3.4227725599999999</v>
      </c>
      <c r="C758" s="7">
        <v>-3.6908169659999999</v>
      </c>
      <c r="D758" s="7">
        <v>-3.9338895580000002</v>
      </c>
      <c r="E758" s="8">
        <v>5.9400000000000002E-10</v>
      </c>
      <c r="F758" s="8">
        <v>3.6600000000000002E-7</v>
      </c>
      <c r="G758" s="8">
        <v>3.46E-9</v>
      </c>
    </row>
    <row r="759" spans="1:7" x14ac:dyDescent="0.4">
      <c r="A759" s="7" t="s">
        <v>757</v>
      </c>
      <c r="B759" s="7">
        <v>-4.1993564230000002</v>
      </c>
      <c r="C759" s="7">
        <v>-3.7462013559999998</v>
      </c>
      <c r="D759" s="7">
        <v>-3.4111321060000002</v>
      </c>
      <c r="E759" s="7">
        <v>4.2340540000000001E-3</v>
      </c>
      <c r="F759" s="7">
        <v>5.1779699999999996E-4</v>
      </c>
      <c r="G759" s="7">
        <v>1.017808E-3</v>
      </c>
    </row>
    <row r="760" spans="1:7" x14ac:dyDescent="0.4">
      <c r="A760" s="7" t="s">
        <v>758</v>
      </c>
      <c r="B760" s="7">
        <v>-1.483164747</v>
      </c>
      <c r="C760" s="7">
        <v>-1.4159796769999999</v>
      </c>
      <c r="D760" s="7">
        <v>-1.206354412</v>
      </c>
      <c r="E760" s="7">
        <v>7.2969020000000001E-3</v>
      </c>
      <c r="F760" s="7">
        <v>1.14813E-3</v>
      </c>
      <c r="G760" s="7">
        <v>8.6396900000000002E-4</v>
      </c>
    </row>
    <row r="761" spans="1:7" x14ac:dyDescent="0.4">
      <c r="A761" s="7" t="s">
        <v>759</v>
      </c>
      <c r="B761" s="7">
        <v>-2.8632608909999999</v>
      </c>
      <c r="C761" s="7">
        <v>-3.4657145300000001</v>
      </c>
      <c r="D761" s="7">
        <v>-3.5433676360000002</v>
      </c>
      <c r="E761" s="7">
        <v>3.5624799999999998E-4</v>
      </c>
      <c r="F761" s="7">
        <v>8.0900209999999993E-3</v>
      </c>
      <c r="G761" s="7">
        <v>3.3992199999999999E-4</v>
      </c>
    </row>
    <row r="762" spans="1:7" x14ac:dyDescent="0.4">
      <c r="A762" s="7" t="s">
        <v>760</v>
      </c>
      <c r="B762" s="7">
        <v>-1.829651871</v>
      </c>
      <c r="C762" s="7">
        <v>-1.8075352090000001</v>
      </c>
      <c r="D762" s="7">
        <v>-2.1853210980000002</v>
      </c>
      <c r="E762" s="8">
        <v>1.1600000000000001E-7</v>
      </c>
      <c r="F762" s="8">
        <v>3.15E-5</v>
      </c>
      <c r="G762" s="8">
        <v>1.04E-5</v>
      </c>
    </row>
    <row r="763" spans="1:7" x14ac:dyDescent="0.4">
      <c r="A763" s="7" t="s">
        <v>761</v>
      </c>
      <c r="B763" s="7">
        <v>-1.7721084060000001</v>
      </c>
      <c r="C763" s="7">
        <v>-2.0808276299999999</v>
      </c>
      <c r="D763" s="7">
        <v>-2.0430103530000001</v>
      </c>
      <c r="E763" s="8">
        <v>6.8500000000000001E-7</v>
      </c>
      <c r="F763" s="8">
        <v>5.0300000000000003E-5</v>
      </c>
      <c r="G763" s="8">
        <v>2.0900000000000001E-7</v>
      </c>
    </row>
    <row r="764" spans="1:7" x14ac:dyDescent="0.4">
      <c r="A764" s="7" t="s">
        <v>762</v>
      </c>
      <c r="B764" s="7">
        <v>-1.165199299</v>
      </c>
      <c r="C764" s="7">
        <v>-1.7591522669999999</v>
      </c>
      <c r="D764" s="7">
        <v>-1.2586847539999999</v>
      </c>
      <c r="E764" s="7">
        <v>1.8670187000000001E-2</v>
      </c>
      <c r="F764" s="7">
        <v>4.3330071999999997E-2</v>
      </c>
      <c r="G764" s="7">
        <v>3.4279299999999998E-4</v>
      </c>
    </row>
    <row r="765" spans="1:7" x14ac:dyDescent="0.4">
      <c r="A765" s="7" t="s">
        <v>763</v>
      </c>
      <c r="B765" s="7">
        <v>-3.5323096029999999</v>
      </c>
      <c r="C765" s="7">
        <v>-4.1049347330000003</v>
      </c>
      <c r="D765" s="7">
        <v>-3.6735563959999999</v>
      </c>
      <c r="E765" s="8">
        <v>3.6599999999999998E-10</v>
      </c>
      <c r="F765" s="8">
        <v>1.2100000000000001E-8</v>
      </c>
      <c r="G765" s="8">
        <v>8.9100000000000004E-13</v>
      </c>
    </row>
    <row r="766" spans="1:7" x14ac:dyDescent="0.4">
      <c r="A766" s="7" t="s">
        <v>764</v>
      </c>
      <c r="B766" s="7">
        <v>-1.060474447</v>
      </c>
      <c r="C766" s="7">
        <v>-1.8011900439999999</v>
      </c>
      <c r="D766" s="7">
        <v>-2.0809287919999999</v>
      </c>
      <c r="E766" s="8">
        <v>1.75E-9</v>
      </c>
      <c r="F766" s="7">
        <v>7.4586390000000004E-3</v>
      </c>
      <c r="G766" s="8">
        <v>1.3199999999999999E-7</v>
      </c>
    </row>
    <row r="767" spans="1:7" x14ac:dyDescent="0.4">
      <c r="A767" s="7" t="s">
        <v>765</v>
      </c>
      <c r="B767" s="7">
        <v>-1.6832524339999999</v>
      </c>
      <c r="C767" s="7">
        <v>-1.948653185</v>
      </c>
      <c r="D767" s="7">
        <v>-1.9455983109999999</v>
      </c>
      <c r="E767" s="8">
        <v>6.6199999999999996E-5</v>
      </c>
      <c r="F767" s="7">
        <v>1.2602620000000001E-3</v>
      </c>
      <c r="G767" s="8">
        <v>3.9199999999999997E-5</v>
      </c>
    </row>
    <row r="768" spans="1:7" x14ac:dyDescent="0.4">
      <c r="A768" s="7" t="s">
        <v>766</v>
      </c>
      <c r="B768" s="7">
        <v>-4.0738758349999999</v>
      </c>
      <c r="C768" s="7">
        <v>-3.3875613680000001</v>
      </c>
      <c r="D768" s="7">
        <v>-2.0322870399999999</v>
      </c>
      <c r="E768" s="7">
        <v>3.3438707999999998E-2</v>
      </c>
      <c r="F768" s="8">
        <v>5.4099999999999999E-6</v>
      </c>
      <c r="G768" s="8">
        <v>7.1400000000000001E-5</v>
      </c>
    </row>
    <row r="769" spans="1:7" x14ac:dyDescent="0.4">
      <c r="A769" s="7" t="s">
        <v>767</v>
      </c>
      <c r="B769" s="7">
        <v>-2.7900533420000002</v>
      </c>
      <c r="C769" s="7">
        <v>-3.5463074840000002</v>
      </c>
      <c r="D769" s="7">
        <v>-3.7558398749999999</v>
      </c>
      <c r="E769" s="8">
        <v>7.6000000000000004E-15</v>
      </c>
      <c r="F769" s="8">
        <v>5.3400000000000002E-8</v>
      </c>
      <c r="G769" s="8">
        <v>7.7E-14</v>
      </c>
    </row>
    <row r="770" spans="1:7" x14ac:dyDescent="0.4">
      <c r="A770" s="7" t="s">
        <v>768</v>
      </c>
      <c r="B770" s="7">
        <v>-1.7842127679999999</v>
      </c>
      <c r="C770" s="7">
        <v>-2.005891681</v>
      </c>
      <c r="D770" s="7">
        <v>-1.983196567</v>
      </c>
      <c r="E770" s="8">
        <v>1.0099999999999999E-8</v>
      </c>
      <c r="F770" s="8">
        <v>1.0699999999999999E-6</v>
      </c>
      <c r="G770" s="8">
        <v>3.0399999999999998E-9</v>
      </c>
    </row>
    <row r="771" spans="1:7" x14ac:dyDescent="0.4">
      <c r="A771" s="7" t="s">
        <v>769</v>
      </c>
      <c r="B771" s="7">
        <v>-1.578447969</v>
      </c>
      <c r="C771" s="7">
        <v>-2.1720439429999998</v>
      </c>
      <c r="D771" s="7">
        <v>-2.3685097759999998</v>
      </c>
      <c r="E771" s="8">
        <v>2.9399999999999999E-8</v>
      </c>
      <c r="F771" s="7">
        <v>7.8157900000000002E-4</v>
      </c>
      <c r="G771" s="8">
        <v>2.3699999999999999E-7</v>
      </c>
    </row>
    <row r="772" spans="1:7" x14ac:dyDescent="0.4">
      <c r="A772" s="7" t="s">
        <v>770</v>
      </c>
      <c r="B772" s="7">
        <v>-1.354483053</v>
      </c>
      <c r="C772" s="7">
        <v>-1.3704228300000001</v>
      </c>
      <c r="D772" s="7">
        <v>-1.0664961900000001</v>
      </c>
      <c r="E772" s="7">
        <v>1.8373723000000002E-2</v>
      </c>
      <c r="F772" s="7">
        <v>2.9638300000000002E-3</v>
      </c>
      <c r="G772" s="7">
        <v>1.09662E-3</v>
      </c>
    </row>
    <row r="773" spans="1:7" x14ac:dyDescent="0.4">
      <c r="A773" s="7" t="s">
        <v>771</v>
      </c>
      <c r="B773" s="7">
        <v>-1.9053256249999999</v>
      </c>
      <c r="C773" s="7">
        <v>-1.847767027</v>
      </c>
      <c r="D773" s="7">
        <v>-1.507078699</v>
      </c>
      <c r="E773" s="7">
        <v>4.6508310000000002E-3</v>
      </c>
      <c r="F773" s="7">
        <v>3.9185000000000001E-4</v>
      </c>
      <c r="G773" s="7">
        <v>2.30387E-4</v>
      </c>
    </row>
    <row r="774" spans="1:7" x14ac:dyDescent="0.4">
      <c r="A774" s="7" t="s">
        <v>772</v>
      </c>
      <c r="B774" s="7">
        <v>-2.12207663</v>
      </c>
      <c r="C774" s="7">
        <v>-1.9808915279999999</v>
      </c>
      <c r="D774" s="7">
        <v>-2.0150838339999999</v>
      </c>
      <c r="E774" s="8">
        <v>3.1E-6</v>
      </c>
      <c r="F774" s="8">
        <v>2.3099999999999999E-6</v>
      </c>
      <c r="G774" s="8">
        <v>2.6199999999999999E-6</v>
      </c>
    </row>
    <row r="775" spans="1:7" x14ac:dyDescent="0.4">
      <c r="A775" s="7" t="s">
        <v>773</v>
      </c>
      <c r="B775" s="7">
        <v>-1.874744215</v>
      </c>
      <c r="C775" s="7">
        <v>-2.069357552</v>
      </c>
      <c r="D775" s="7">
        <v>-2.1344503650000002</v>
      </c>
      <c r="E775" s="8">
        <v>3.6500000000000003E-8</v>
      </c>
      <c r="F775" s="8">
        <v>4.8899999999999998E-6</v>
      </c>
      <c r="G775" s="8">
        <v>4.88E-8</v>
      </c>
    </row>
    <row r="776" spans="1:7" x14ac:dyDescent="0.4">
      <c r="A776" s="7" t="s">
        <v>774</v>
      </c>
      <c r="B776" s="7">
        <v>-2.337439287</v>
      </c>
      <c r="C776" s="7">
        <v>-2.2857596440000001</v>
      </c>
      <c r="D776" s="7">
        <v>-2.449444449</v>
      </c>
      <c r="E776" s="7">
        <v>5.96691E-4</v>
      </c>
      <c r="F776" s="7">
        <v>1.926966E-3</v>
      </c>
      <c r="G776" s="7">
        <v>1.106934E-3</v>
      </c>
    </row>
    <row r="777" spans="1:7" x14ac:dyDescent="0.4">
      <c r="A777" s="7" t="s">
        <v>775</v>
      </c>
      <c r="B777" s="7">
        <v>-1.294724287</v>
      </c>
      <c r="C777" s="7">
        <v>-1.577366026</v>
      </c>
      <c r="D777" s="7">
        <v>-1.343827243</v>
      </c>
      <c r="E777" s="7">
        <v>3.8665599999999998E-4</v>
      </c>
      <c r="F777" s="7">
        <v>1.175946E-3</v>
      </c>
      <c r="G777" s="8">
        <v>1.1800000000000001E-5</v>
      </c>
    </row>
    <row r="778" spans="1:7" x14ac:dyDescent="0.4">
      <c r="A778" s="7" t="s">
        <v>776</v>
      </c>
      <c r="B778" s="7">
        <v>-1.9364131689999999</v>
      </c>
      <c r="C778" s="7">
        <v>-2.428984389</v>
      </c>
      <c r="D778" s="7">
        <v>-2.3508033460000002</v>
      </c>
      <c r="E778" s="8">
        <v>2.2199999999999999E-6</v>
      </c>
      <c r="F778" s="7">
        <v>2.7818500000000002E-4</v>
      </c>
      <c r="G778" s="8">
        <v>5.0500000000000004E-7</v>
      </c>
    </row>
    <row r="779" spans="1:7" x14ac:dyDescent="0.4">
      <c r="A779" s="7" t="s">
        <v>777</v>
      </c>
      <c r="B779" s="7">
        <v>-1.741282679</v>
      </c>
      <c r="C779" s="7">
        <v>-1.8259110860000001</v>
      </c>
      <c r="D779" s="7">
        <v>-1.6349345260000001</v>
      </c>
      <c r="E779" s="7">
        <v>2.821788E-3</v>
      </c>
      <c r="F779" s="7">
        <v>2.2015469999999999E-3</v>
      </c>
      <c r="G779" s="7">
        <v>4.68803E-4</v>
      </c>
    </row>
    <row r="780" spans="1:7" x14ac:dyDescent="0.4">
      <c r="A780" s="7" t="s">
        <v>778</v>
      </c>
      <c r="B780" s="7">
        <v>-2.4872877500000001</v>
      </c>
      <c r="C780" s="7">
        <v>-2.2139672269999999</v>
      </c>
      <c r="D780" s="7">
        <v>-2.7658460900000001</v>
      </c>
      <c r="E780" s="8">
        <v>1.3399999999999999E-9</v>
      </c>
      <c r="F780" s="8">
        <v>2.4600000000000001E-7</v>
      </c>
      <c r="G780" s="8">
        <v>1.0899999999999999E-6</v>
      </c>
    </row>
    <row r="781" spans="1:7" x14ac:dyDescent="0.4">
      <c r="A781" s="7" t="s">
        <v>779</v>
      </c>
      <c r="B781" s="7">
        <v>-2.4948903630000001</v>
      </c>
      <c r="C781" s="7">
        <v>-2.8261049119999999</v>
      </c>
      <c r="D781" s="7">
        <v>-2.1865141619999999</v>
      </c>
      <c r="E781" s="7">
        <v>5.9226899999999998E-4</v>
      </c>
      <c r="F781" s="7">
        <v>1.28856E-4</v>
      </c>
      <c r="G781" s="8">
        <v>2.4200000000000001E-6</v>
      </c>
    </row>
    <row r="782" spans="1:7" x14ac:dyDescent="0.4">
      <c r="A782" s="7" t="s">
        <v>780</v>
      </c>
      <c r="B782" s="7">
        <v>-1.879510054</v>
      </c>
      <c r="C782" s="7">
        <v>-2.0918716590000002</v>
      </c>
      <c r="D782" s="7">
        <v>-2.2825913629999999</v>
      </c>
      <c r="E782" s="8">
        <v>4.1700000000000001E-10</v>
      </c>
      <c r="F782" s="8">
        <v>1.2899999999999999E-6</v>
      </c>
      <c r="G782" s="8">
        <v>5.7299999999999999E-9</v>
      </c>
    </row>
    <row r="783" spans="1:7" x14ac:dyDescent="0.4">
      <c r="A783" s="7" t="s">
        <v>781</v>
      </c>
      <c r="B783" s="7">
        <v>-1.696498563</v>
      </c>
      <c r="C783" s="7">
        <v>-1.9807335909999999</v>
      </c>
      <c r="D783" s="7">
        <v>-2.4592858479999999</v>
      </c>
      <c r="E783" s="8">
        <v>3.9699999999999998E-8</v>
      </c>
      <c r="F783" s="7">
        <v>5.3828100000000005E-4</v>
      </c>
      <c r="G783" s="8">
        <v>8.9700000000000005E-6</v>
      </c>
    </row>
    <row r="784" spans="1:7" x14ac:dyDescent="0.4">
      <c r="A784" s="7" t="s">
        <v>782</v>
      </c>
      <c r="B784" s="7">
        <v>-1.3756095020000001</v>
      </c>
      <c r="C784" s="7">
        <v>-1.729211442</v>
      </c>
      <c r="D784" s="7">
        <v>-1.4312102</v>
      </c>
      <c r="E784" s="7">
        <v>1.6209199999999999E-4</v>
      </c>
      <c r="F784" s="7">
        <v>5.7245799999999997E-4</v>
      </c>
      <c r="G784" s="8">
        <v>1.6500000000000001E-6</v>
      </c>
    </row>
    <row r="785" spans="1:7" x14ac:dyDescent="0.4">
      <c r="A785" s="7" t="s">
        <v>783</v>
      </c>
      <c r="B785" s="7">
        <v>-1.072126482</v>
      </c>
      <c r="C785" s="7">
        <v>-1.2404652410000001</v>
      </c>
      <c r="D785" s="7">
        <v>-1.0459437030000001</v>
      </c>
      <c r="E785" s="7">
        <v>3.9164395999999997E-2</v>
      </c>
      <c r="F785" s="7">
        <v>4.5462201000000001E-2</v>
      </c>
      <c r="G785" s="7">
        <v>9.2957189999999992E-3</v>
      </c>
    </row>
    <row r="786" spans="1:7" x14ac:dyDescent="0.4">
      <c r="A786" s="7" t="s">
        <v>784</v>
      </c>
      <c r="B786" s="7">
        <v>-2.5063490110000002</v>
      </c>
      <c r="C786" s="7">
        <v>-3.2578499129999998</v>
      </c>
      <c r="D786" s="7">
        <v>-3.1900521249999998</v>
      </c>
      <c r="E786" s="8">
        <v>6.9399999999999996E-6</v>
      </c>
      <c r="F786" s="7">
        <v>1.10556E-3</v>
      </c>
      <c r="G786" s="8">
        <v>2.4600000000000002E-6</v>
      </c>
    </row>
    <row r="787" spans="1:7" x14ac:dyDescent="0.4">
      <c r="A787" s="7" t="s">
        <v>785</v>
      </c>
      <c r="B787" s="7">
        <v>-4.4166928170000004</v>
      </c>
      <c r="C787" s="7">
        <v>-4.9293895269999997</v>
      </c>
      <c r="D787" s="7">
        <v>-4.9457222459999999</v>
      </c>
      <c r="E787" s="8">
        <v>1.1200000000000001E-9</v>
      </c>
      <c r="F787" s="8">
        <v>2.5199999999999998E-7</v>
      </c>
      <c r="G787" s="8">
        <v>7.2299999999999998E-10</v>
      </c>
    </row>
    <row r="788" spans="1:7" x14ac:dyDescent="0.4">
      <c r="A788" s="7" t="s">
        <v>786</v>
      </c>
      <c r="B788" s="7">
        <v>-1.8693865709999999</v>
      </c>
      <c r="C788" s="7">
        <v>-2.287703906</v>
      </c>
      <c r="D788" s="7">
        <v>-2.6652072790000001</v>
      </c>
      <c r="E788" s="8">
        <v>5.4000000000000001E-11</v>
      </c>
      <c r="F788" s="8">
        <v>1.9199999999999999E-5</v>
      </c>
      <c r="G788" s="8">
        <v>1.1199999999999999E-8</v>
      </c>
    </row>
    <row r="789" spans="1:7" x14ac:dyDescent="0.4">
      <c r="A789" s="7" t="s">
        <v>787</v>
      </c>
      <c r="B789" s="7">
        <v>-1.910094199</v>
      </c>
      <c r="C789" s="7">
        <v>-1.8397292999999999</v>
      </c>
      <c r="D789" s="7">
        <v>-1.736105918</v>
      </c>
      <c r="E789" s="8">
        <v>3.5800000000000003E-5</v>
      </c>
      <c r="F789" s="8">
        <v>1.0499999999999999E-5</v>
      </c>
      <c r="G789" s="8">
        <v>5.7300000000000002E-6</v>
      </c>
    </row>
    <row r="790" spans="1:7" x14ac:dyDescent="0.4">
      <c r="A790" s="7" t="s">
        <v>788</v>
      </c>
      <c r="B790" s="7">
        <v>-1.3898300159999999</v>
      </c>
      <c r="C790" s="7">
        <v>-1.374945995</v>
      </c>
      <c r="D790" s="7">
        <v>-1.5789058140000001</v>
      </c>
      <c r="E790" s="7">
        <v>1.0250239E-2</v>
      </c>
      <c r="F790" s="7">
        <v>3.7669438999999999E-2</v>
      </c>
      <c r="G790" s="7">
        <v>2.4718339999999998E-2</v>
      </c>
    </row>
    <row r="791" spans="1:7" x14ac:dyDescent="0.4">
      <c r="A791" s="7" t="s">
        <v>789</v>
      </c>
      <c r="B791" s="7">
        <v>-1.919494112</v>
      </c>
      <c r="C791" s="7">
        <v>-2.1498384210000001</v>
      </c>
      <c r="D791" s="7">
        <v>-2.6116599370000002</v>
      </c>
      <c r="E791" s="8">
        <v>2.7399999999999999E-7</v>
      </c>
      <c r="F791" s="7">
        <v>5.1660400000000004E-4</v>
      </c>
      <c r="G791" s="8">
        <v>2.1299999999999999E-5</v>
      </c>
    </row>
    <row r="792" spans="1:7" x14ac:dyDescent="0.4">
      <c r="A792" s="7" t="s">
        <v>790</v>
      </c>
      <c r="B792" s="7">
        <v>-1.169330451</v>
      </c>
      <c r="C792" s="7">
        <v>-1.5589901319999999</v>
      </c>
      <c r="D792" s="7">
        <v>-1.4061328749999999</v>
      </c>
      <c r="E792" s="7">
        <v>1.0960919999999999E-3</v>
      </c>
      <c r="F792" s="7">
        <v>1.2561568E-2</v>
      </c>
      <c r="G792" s="7">
        <v>1.5377899999999999E-4</v>
      </c>
    </row>
    <row r="793" spans="1:7" x14ac:dyDescent="0.4">
      <c r="A793" s="7" t="s">
        <v>791</v>
      </c>
      <c r="B793" s="7">
        <v>-1.6775149970000001</v>
      </c>
      <c r="C793" s="7">
        <v>-2.2786712179999999</v>
      </c>
      <c r="D793" s="7">
        <v>-2.6026716040000002</v>
      </c>
      <c r="E793" s="8">
        <v>2.1199999999999999E-7</v>
      </c>
      <c r="F793" s="7">
        <v>2.6517350000000001E-3</v>
      </c>
      <c r="G793" s="8">
        <v>4.2699999999999998E-6</v>
      </c>
    </row>
    <row r="794" spans="1:7" x14ac:dyDescent="0.4">
      <c r="A794" s="7" t="s">
        <v>792</v>
      </c>
      <c r="B794" s="7">
        <v>-1.9892142020000001</v>
      </c>
      <c r="C794" s="7">
        <v>-2.1730194759999999</v>
      </c>
      <c r="D794" s="7">
        <v>-2.1854522730000001</v>
      </c>
      <c r="E794" s="8">
        <v>3.2499999999999998E-6</v>
      </c>
      <c r="F794" s="8">
        <v>6.0300000000000002E-5</v>
      </c>
      <c r="G794" s="8">
        <v>2.0600000000000002E-6</v>
      </c>
    </row>
    <row r="795" spans="1:7" x14ac:dyDescent="0.4">
      <c r="A795" s="7" t="s">
        <v>793</v>
      </c>
      <c r="B795" s="7">
        <v>-2.3550794599999998</v>
      </c>
      <c r="C795" s="7">
        <v>-2.0633338399999999</v>
      </c>
      <c r="D795" s="7">
        <v>-2.2696757820000002</v>
      </c>
      <c r="E795" s="7">
        <v>6.0960799999999998E-4</v>
      </c>
      <c r="F795" s="7">
        <v>6.2545199999999997E-4</v>
      </c>
      <c r="G795" s="7">
        <v>1.5675750000000001E-3</v>
      </c>
    </row>
    <row r="796" spans="1:7" x14ac:dyDescent="0.4">
      <c r="A796" s="7" t="s">
        <v>794</v>
      </c>
      <c r="B796" s="7">
        <v>-3.8101557540000002</v>
      </c>
      <c r="C796" s="7">
        <v>-4.4434412849999996</v>
      </c>
      <c r="D796" s="7">
        <v>-4.6202785999999998</v>
      </c>
      <c r="E796" s="8">
        <v>1.08E-7</v>
      </c>
      <c r="F796" s="8">
        <v>4.0099999999999999E-5</v>
      </c>
      <c r="G796" s="8">
        <v>2.0599999999999999E-7</v>
      </c>
    </row>
    <row r="797" spans="1:7" x14ac:dyDescent="0.4">
      <c r="A797" s="7" t="s">
        <v>795</v>
      </c>
      <c r="B797" s="7">
        <v>-3.378795394</v>
      </c>
      <c r="C797" s="7">
        <v>-3.6438858650000001</v>
      </c>
      <c r="D797" s="7">
        <v>-4.337494167</v>
      </c>
      <c r="E797" s="8">
        <v>1.6400000000000001E-8</v>
      </c>
      <c r="F797" s="8">
        <v>4.07E-5</v>
      </c>
      <c r="G797" s="8">
        <v>1.7099999999999999E-6</v>
      </c>
    </row>
    <row r="798" spans="1:7" x14ac:dyDescent="0.4">
      <c r="A798" s="7" t="s">
        <v>796</v>
      </c>
      <c r="B798" s="7">
        <v>-2.0422802679999998</v>
      </c>
      <c r="C798" s="7">
        <v>-2.6079855570000001</v>
      </c>
      <c r="D798" s="7">
        <v>-2.1289781720000001</v>
      </c>
      <c r="E798" s="7">
        <v>3.2731900000000001E-4</v>
      </c>
      <c r="F798" s="7">
        <v>1.078533E-3</v>
      </c>
      <c r="G798" s="8">
        <v>3.3799999999999998E-6</v>
      </c>
    </row>
    <row r="799" spans="1:7" x14ac:dyDescent="0.4">
      <c r="A799" s="7" t="s">
        <v>797</v>
      </c>
      <c r="B799" s="7">
        <v>-3.1004656110000002</v>
      </c>
      <c r="C799" s="7">
        <v>-1.7009691629999999</v>
      </c>
      <c r="D799" s="7">
        <v>-2.19941539</v>
      </c>
      <c r="E799" s="7">
        <v>4.52609E-3</v>
      </c>
      <c r="F799" s="8">
        <v>5.49E-5</v>
      </c>
      <c r="G799" s="7">
        <v>3.0671354000000001E-2</v>
      </c>
    </row>
    <row r="800" spans="1:7" x14ac:dyDescent="0.4">
      <c r="A800" s="7" t="s">
        <v>798</v>
      </c>
      <c r="B800" s="7">
        <v>-1.999650291</v>
      </c>
      <c r="C800" s="7">
        <v>-1.9918784810000001</v>
      </c>
      <c r="D800" s="7">
        <v>-2.3217871539999999</v>
      </c>
      <c r="E800" s="8">
        <v>5.91E-5</v>
      </c>
      <c r="F800" s="7">
        <v>1.238018E-3</v>
      </c>
      <c r="G800" s="7">
        <v>5.1802300000000005E-4</v>
      </c>
    </row>
    <row r="801" spans="1:7" x14ac:dyDescent="0.4">
      <c r="A801" s="7" t="s">
        <v>799</v>
      </c>
      <c r="B801" s="7">
        <v>-1.9156394729999999</v>
      </c>
      <c r="C801" s="7">
        <v>-1.7835341920000001</v>
      </c>
      <c r="D801" s="7">
        <v>-2.0548474579999998</v>
      </c>
      <c r="E801" s="8">
        <v>6.3200000000000005E-5</v>
      </c>
      <c r="F801" s="7">
        <v>4.083E-4</v>
      </c>
      <c r="G801" s="7">
        <v>4.62402E-4</v>
      </c>
    </row>
    <row r="802" spans="1:7" x14ac:dyDescent="0.4">
      <c r="A802" s="7" t="s">
        <v>800</v>
      </c>
      <c r="B802" s="7">
        <v>-1.499875761</v>
      </c>
      <c r="C802" s="7">
        <v>-2.0405904079999999</v>
      </c>
      <c r="D802" s="7">
        <v>-2.178019962</v>
      </c>
      <c r="E802" s="8">
        <v>4.1199999999999998E-7</v>
      </c>
      <c r="F802" s="7">
        <v>1.5674549999999999E-3</v>
      </c>
      <c r="G802" s="8">
        <v>1.3999999999999999E-6</v>
      </c>
    </row>
    <row r="803" spans="1:7" x14ac:dyDescent="0.4">
      <c r="A803" s="7" t="s">
        <v>801</v>
      </c>
      <c r="B803" s="7">
        <v>-3.0450332009999999</v>
      </c>
      <c r="C803" s="7">
        <v>-2.878091167</v>
      </c>
      <c r="D803" s="7">
        <v>-2.2903961819999998</v>
      </c>
      <c r="E803" s="8">
        <v>2.1500000000000001E-5</v>
      </c>
      <c r="F803" s="8">
        <v>3.2199999999999997E-8</v>
      </c>
      <c r="G803" s="8">
        <v>2E-8</v>
      </c>
    </row>
    <row r="804" spans="1:7" x14ac:dyDescent="0.4">
      <c r="A804" s="7" t="s">
        <v>802</v>
      </c>
      <c r="B804" s="7">
        <v>-2.8850578250000001</v>
      </c>
      <c r="C804" s="7">
        <v>-2.3498311589999998</v>
      </c>
      <c r="D804" s="7">
        <v>-2.1275483180000001</v>
      </c>
      <c r="E804" s="7">
        <v>2.4387967E-2</v>
      </c>
      <c r="F804" s="7">
        <v>2.1317010000000002E-3</v>
      </c>
      <c r="G804" s="7">
        <v>9.4329419999999997E-3</v>
      </c>
    </row>
    <row r="805" spans="1:7" x14ac:dyDescent="0.4">
      <c r="A805" s="7" t="s">
        <v>803</v>
      </c>
      <c r="B805" s="7">
        <v>-2.4436111920000001</v>
      </c>
      <c r="C805" s="7">
        <v>-2.5906755690000001</v>
      </c>
      <c r="D805" s="7">
        <v>-2.575455276</v>
      </c>
      <c r="E805" s="8">
        <v>1.45E-11</v>
      </c>
      <c r="F805" s="8">
        <v>1.68E-9</v>
      </c>
      <c r="G805" s="8">
        <v>4.3999999999999998E-12</v>
      </c>
    </row>
    <row r="806" spans="1:7" x14ac:dyDescent="0.4">
      <c r="A806" s="7" t="s">
        <v>804</v>
      </c>
      <c r="B806" s="7">
        <v>-2.2775865240000002</v>
      </c>
      <c r="C806" s="7">
        <v>-2.4746552159999999</v>
      </c>
      <c r="D806" s="7">
        <v>-2.6642632050000001</v>
      </c>
      <c r="E806" s="8">
        <v>1.5900000000000001E-12</v>
      </c>
      <c r="F806" s="8">
        <v>1.31E-8</v>
      </c>
      <c r="G806" s="8">
        <v>2.5499999999999999E-11</v>
      </c>
    </row>
    <row r="807" spans="1:7" x14ac:dyDescent="0.4">
      <c r="A807" s="7" t="s">
        <v>805</v>
      </c>
      <c r="B807" s="7">
        <v>-1.0327453820000001</v>
      </c>
      <c r="C807" s="7">
        <v>-1.342436875</v>
      </c>
      <c r="D807" s="7">
        <v>-1.5708600349999999</v>
      </c>
      <c r="E807" s="8">
        <v>3.5099999999999999E-6</v>
      </c>
      <c r="F807" s="7">
        <v>6.3396240000000003E-3</v>
      </c>
      <c r="G807" s="8">
        <v>6.41E-5</v>
      </c>
    </row>
    <row r="808" spans="1:7" x14ac:dyDescent="0.4">
      <c r="A808" s="7" t="s">
        <v>806</v>
      </c>
      <c r="B808" s="7">
        <v>-1.2679999689999999</v>
      </c>
      <c r="C808" s="7">
        <v>-1.422116172</v>
      </c>
      <c r="D808" s="7">
        <v>-1.7015845679999999</v>
      </c>
      <c r="E808" s="8">
        <v>5.0399999999999999E-5</v>
      </c>
      <c r="F808" s="7">
        <v>5.9858530000000002E-3</v>
      </c>
      <c r="G808" s="7">
        <v>6.5836400000000004E-4</v>
      </c>
    </row>
    <row r="809" spans="1:7" x14ac:dyDescent="0.4">
      <c r="A809" s="7" t="s">
        <v>807</v>
      </c>
      <c r="B809" s="7">
        <v>-1.248813602</v>
      </c>
      <c r="C809" s="7">
        <v>-1.5556183729999999</v>
      </c>
      <c r="D809" s="7">
        <v>-1.581393941</v>
      </c>
      <c r="E809" s="8">
        <v>3.1E-7</v>
      </c>
      <c r="F809" s="7">
        <v>1.7177499999999999E-4</v>
      </c>
      <c r="G809" s="8">
        <v>2.6300000000000001E-7</v>
      </c>
    </row>
    <row r="810" spans="1:7" x14ac:dyDescent="0.4">
      <c r="A810" s="7" t="s">
        <v>808</v>
      </c>
      <c r="B810" s="7">
        <v>-3.0610003450000001</v>
      </c>
      <c r="C810" s="7">
        <v>-3.688182791</v>
      </c>
      <c r="D810" s="7">
        <v>-3.8285705120000002</v>
      </c>
      <c r="E810" s="8">
        <v>4.3099999999999999E-11</v>
      </c>
      <c r="F810" s="8">
        <v>7.2099999999999996E-7</v>
      </c>
      <c r="G810" s="8">
        <v>1.11E-10</v>
      </c>
    </row>
    <row r="811" spans="1:7" x14ac:dyDescent="0.4">
      <c r="A811" s="7" t="s">
        <v>809</v>
      </c>
      <c r="B811" s="7">
        <v>-1.55619033</v>
      </c>
      <c r="C811" s="7">
        <v>-1.735260805</v>
      </c>
      <c r="D811" s="7">
        <v>-1.816135281</v>
      </c>
      <c r="E811" s="7">
        <v>1.214223E-3</v>
      </c>
      <c r="F811" s="7">
        <v>1.0443882999999999E-2</v>
      </c>
      <c r="G811" s="7">
        <v>1.5485239999999999E-3</v>
      </c>
    </row>
    <row r="812" spans="1:7" x14ac:dyDescent="0.4">
      <c r="A812" s="7" t="s">
        <v>810</v>
      </c>
      <c r="B812" s="7">
        <v>-2.2424946069999998</v>
      </c>
      <c r="C812" s="7">
        <v>-2.1840477890000001</v>
      </c>
      <c r="D812" s="7">
        <v>-1.9000496650000001</v>
      </c>
      <c r="E812" s="7">
        <v>4.2823369999999998E-3</v>
      </c>
      <c r="F812" s="7">
        <v>9.6171799999999997E-4</v>
      </c>
      <c r="G812" s="7">
        <v>5.4444200000000002E-4</v>
      </c>
    </row>
    <row r="813" spans="1:7" x14ac:dyDescent="0.4">
      <c r="A813" s="7" t="s">
        <v>811</v>
      </c>
      <c r="B813" s="7">
        <v>-2.6577355140000001</v>
      </c>
      <c r="C813" s="7">
        <v>-2.9404762180000001</v>
      </c>
      <c r="D813" s="7">
        <v>-2.8951702319999999</v>
      </c>
      <c r="E813" s="8">
        <v>5.4499999999999997E-7</v>
      </c>
      <c r="F813" s="8">
        <v>1.2999999999999999E-5</v>
      </c>
      <c r="G813" s="8">
        <v>1.7800000000000001E-7</v>
      </c>
    </row>
    <row r="814" spans="1:7" x14ac:dyDescent="0.4">
      <c r="A814" s="7" t="s">
        <v>812</v>
      </c>
      <c r="B814" s="7">
        <v>-2.4213032769999998</v>
      </c>
      <c r="C814" s="7">
        <v>-2.6967278320000001</v>
      </c>
      <c r="D814" s="7">
        <v>-2.4249342899999999</v>
      </c>
      <c r="E814" s="7">
        <v>3.8166340000000002E-3</v>
      </c>
      <c r="F814" s="7">
        <v>6.0990250000000001E-3</v>
      </c>
      <c r="G814" s="7">
        <v>7.5466800000000001E-4</v>
      </c>
    </row>
    <row r="815" spans="1:7" x14ac:dyDescent="0.4">
      <c r="A815" s="7" t="s">
        <v>813</v>
      </c>
      <c r="B815" s="7">
        <v>-1.0541937269999999</v>
      </c>
      <c r="C815" s="7">
        <v>-1.423124405</v>
      </c>
      <c r="D815" s="7">
        <v>-1.447531715</v>
      </c>
      <c r="E815" s="8">
        <v>6.0800000000000001E-5</v>
      </c>
      <c r="F815" s="7">
        <v>8.2502289999999995E-3</v>
      </c>
      <c r="G815" s="8">
        <v>5.1700000000000003E-5</v>
      </c>
    </row>
    <row r="816" spans="1:7" x14ac:dyDescent="0.4">
      <c r="A816" s="7" t="s">
        <v>814</v>
      </c>
      <c r="B816" s="7">
        <v>-2.3051952849999999</v>
      </c>
      <c r="C816" s="7">
        <v>-4.2155347340000002</v>
      </c>
      <c r="D816" s="7">
        <v>-4.2389409130000004</v>
      </c>
      <c r="E816" s="8">
        <v>1.15E-9</v>
      </c>
      <c r="F816" s="7">
        <v>3.3968750000000002E-3</v>
      </c>
      <c r="G816" s="8">
        <v>6.8700000000000001E-10</v>
      </c>
    </row>
    <row r="817" spans="1:7" x14ac:dyDescent="0.4">
      <c r="A817" s="7" t="s">
        <v>815</v>
      </c>
      <c r="B817" s="7">
        <v>-1.7831004420000001</v>
      </c>
      <c r="C817" s="7">
        <v>-1.4362405490000001</v>
      </c>
      <c r="D817" s="7">
        <v>-1.3815010169999999</v>
      </c>
      <c r="E817" s="7">
        <v>1.0280619999999999E-3</v>
      </c>
      <c r="F817" s="8">
        <v>2.6100000000000001E-5</v>
      </c>
      <c r="G817" s="7">
        <v>4.0401199999999998E-4</v>
      </c>
    </row>
    <row r="818" spans="1:7" x14ac:dyDescent="0.4">
      <c r="A818" s="7" t="s">
        <v>816</v>
      </c>
      <c r="B818" s="7">
        <v>-1.623433492</v>
      </c>
      <c r="C818" s="7">
        <v>-1.196893344</v>
      </c>
      <c r="D818" s="7">
        <v>-1.06427479</v>
      </c>
      <c r="E818" s="7">
        <v>2.8321941E-2</v>
      </c>
      <c r="F818" s="7">
        <v>6.0859599999999999E-4</v>
      </c>
      <c r="G818" s="7">
        <v>9.4797709999999997E-3</v>
      </c>
    </row>
    <row r="819" spans="1:7" x14ac:dyDescent="0.4">
      <c r="A819" s="7" t="s">
        <v>817</v>
      </c>
      <c r="B819" s="7">
        <v>-4.1892158339999996</v>
      </c>
      <c r="C819" s="7">
        <v>-4.4176584190000003</v>
      </c>
      <c r="D819" s="7">
        <v>-3.4712429600000001</v>
      </c>
      <c r="E819" s="7">
        <v>7.4837480000000001E-3</v>
      </c>
      <c r="F819" s="7">
        <v>1.5270570000000001E-3</v>
      </c>
      <c r="G819" s="7">
        <v>2.7628400000000001E-4</v>
      </c>
    </row>
    <row r="820" spans="1:7" x14ac:dyDescent="0.4">
      <c r="A820" s="7" t="s">
        <v>818</v>
      </c>
      <c r="B820" s="7">
        <v>-2.151154037</v>
      </c>
      <c r="C820" s="7">
        <v>-2.456281589</v>
      </c>
      <c r="D820" s="7">
        <v>-2.4047541730000002</v>
      </c>
      <c r="E820" s="8">
        <v>5.0599999999999998E-6</v>
      </c>
      <c r="F820" s="7">
        <v>1.17354E-4</v>
      </c>
      <c r="G820" s="8">
        <v>1.6300000000000001E-6</v>
      </c>
    </row>
    <row r="821" spans="1:7" x14ac:dyDescent="0.4">
      <c r="A821" s="7" t="s">
        <v>819</v>
      </c>
      <c r="B821" s="7">
        <v>-1.067036001</v>
      </c>
      <c r="C821" s="7">
        <v>-1.266320551</v>
      </c>
      <c r="D821" s="7">
        <v>-1.180666421</v>
      </c>
      <c r="E821" s="7">
        <v>5.0971250000000001E-3</v>
      </c>
      <c r="F821" s="7">
        <v>1.8749759000000001E-2</v>
      </c>
      <c r="G821" s="7">
        <v>1.7433489999999999E-3</v>
      </c>
    </row>
    <row r="822" spans="1:7" x14ac:dyDescent="0.4">
      <c r="A822" s="7" t="s">
        <v>820</v>
      </c>
      <c r="B822" s="7">
        <v>-1.5070561739999999</v>
      </c>
      <c r="C822" s="7">
        <v>-1.8866294809999999</v>
      </c>
      <c r="D822" s="7">
        <v>-1.4496638550000001</v>
      </c>
      <c r="E822" s="7">
        <v>3.86079E-4</v>
      </c>
      <c r="F822" s="7">
        <v>3.8467900000000002E-4</v>
      </c>
      <c r="G822" s="8">
        <v>9.4300000000000001E-7</v>
      </c>
    </row>
    <row r="823" spans="1:7" x14ac:dyDescent="0.4">
      <c r="A823" s="7" t="s">
        <v>821</v>
      </c>
      <c r="B823" s="7">
        <v>-1.1419841120000001</v>
      </c>
      <c r="C823" s="7">
        <v>-1.571100309</v>
      </c>
      <c r="D823" s="7">
        <v>-1.949574836</v>
      </c>
      <c r="E823" s="8">
        <v>1.5400000000000002E-5</v>
      </c>
      <c r="F823" s="7">
        <v>2.8159251E-2</v>
      </c>
      <c r="G823" s="7">
        <v>4.9204299999999995E-4</v>
      </c>
    </row>
    <row r="824" spans="1:7" x14ac:dyDescent="0.4">
      <c r="A824" s="7" t="s">
        <v>822</v>
      </c>
      <c r="B824" s="7">
        <v>-1.2135888560000001</v>
      </c>
      <c r="C824" s="7">
        <v>-1.5836239409999999</v>
      </c>
      <c r="D824" s="7">
        <v>-1.0841739850000001</v>
      </c>
      <c r="E824" s="7">
        <v>4.4125859999999996E-3</v>
      </c>
      <c r="F824" s="7">
        <v>2.016533E-3</v>
      </c>
      <c r="G824" s="8">
        <v>6.3300000000000004E-6</v>
      </c>
    </row>
    <row r="825" spans="1:7" x14ac:dyDescent="0.4">
      <c r="A825" s="7" t="s">
        <v>823</v>
      </c>
      <c r="B825" s="7">
        <v>-1.876420768</v>
      </c>
      <c r="C825" s="7">
        <v>-2.0155725809999998</v>
      </c>
      <c r="D825" s="7">
        <v>-1.8620658889999999</v>
      </c>
      <c r="E825" s="8">
        <v>2.4299999999999999E-7</v>
      </c>
      <c r="F825" s="8">
        <v>6.8899999999999999E-7</v>
      </c>
      <c r="G825" s="8">
        <v>8.4399999999999998E-9</v>
      </c>
    </row>
    <row r="826" spans="1:7" x14ac:dyDescent="0.4">
      <c r="A826" s="7" t="s">
        <v>824</v>
      </c>
      <c r="B826" s="7">
        <v>-3.5707186050000002</v>
      </c>
      <c r="C826" s="7">
        <v>-2.8394847310000002</v>
      </c>
      <c r="D826" s="7">
        <v>-3.3394230999999999</v>
      </c>
      <c r="E826" s="8">
        <v>3.23E-6</v>
      </c>
      <c r="F826" s="8">
        <v>1.6300000000000001E-6</v>
      </c>
      <c r="G826" s="8">
        <v>6.6299999999999999E-5</v>
      </c>
    </row>
    <row r="827" spans="1:7" x14ac:dyDescent="0.4">
      <c r="A827" s="7" t="s">
        <v>825</v>
      </c>
      <c r="B827" s="7">
        <v>-1.343182477</v>
      </c>
      <c r="C827" s="7">
        <v>-1.621519559</v>
      </c>
      <c r="D827" s="7">
        <v>-1.863653174</v>
      </c>
      <c r="E827" s="8">
        <v>1.36E-5</v>
      </c>
      <c r="F827" s="7">
        <v>4.4528470000000002E-3</v>
      </c>
      <c r="G827" s="7">
        <v>1.3108E-4</v>
      </c>
    </row>
    <row r="828" spans="1:7" x14ac:dyDescent="0.4">
      <c r="A828" s="7" t="s">
        <v>826</v>
      </c>
      <c r="B828" s="7">
        <v>-2.0062090819999998</v>
      </c>
      <c r="C828" s="7">
        <v>-2.3060346219999999</v>
      </c>
      <c r="D828" s="7">
        <v>-2.0653947769999998</v>
      </c>
      <c r="E828" s="7">
        <v>2.0723001000000001E-2</v>
      </c>
      <c r="F828" s="7">
        <v>3.5291924000000002E-2</v>
      </c>
      <c r="G828" s="7">
        <v>6.7006649999999997E-3</v>
      </c>
    </row>
    <row r="829" spans="1:7" hidden="1" x14ac:dyDescent="0.4">
      <c r="A829" s="7" t="s">
        <v>827</v>
      </c>
      <c r="B829" s="7">
        <v>2.7469037360000002</v>
      </c>
      <c r="C829" s="7">
        <v>2.2887291049999998</v>
      </c>
      <c r="D829" s="7">
        <v>2.1072293439999998</v>
      </c>
      <c r="E829" s="7">
        <v>1.6232162000000001E-2</v>
      </c>
      <c r="F829" s="7">
        <v>1.940663E-3</v>
      </c>
      <c r="G829" s="7">
        <v>6.348617E-3</v>
      </c>
    </row>
    <row r="830" spans="1:7" x14ac:dyDescent="0.4">
      <c r="A830" s="7" t="s">
        <v>828</v>
      </c>
      <c r="B830" s="7">
        <v>-3.0879719699999999</v>
      </c>
      <c r="C830" s="7">
        <v>-3.226751063</v>
      </c>
      <c r="D830" s="7">
        <v>-2.9572502510000001</v>
      </c>
      <c r="E830" s="8">
        <v>3.8000000000000001E-7</v>
      </c>
      <c r="F830" s="8">
        <v>3.8200000000000001E-7</v>
      </c>
      <c r="G830" s="8">
        <v>1.09E-8</v>
      </c>
    </row>
    <row r="831" spans="1:7" x14ac:dyDescent="0.4">
      <c r="A831" s="7" t="s">
        <v>829</v>
      </c>
      <c r="B831" s="7">
        <v>-2.267746442</v>
      </c>
      <c r="C831" s="7">
        <v>-1.7307944850000001</v>
      </c>
      <c r="D831" s="7">
        <v>-2.2218388600000001</v>
      </c>
      <c r="E831" s="7">
        <v>3.13429E-4</v>
      </c>
      <c r="F831" s="7">
        <v>4.1830900000000001E-4</v>
      </c>
      <c r="G831" s="7">
        <v>5.4731959999999996E-3</v>
      </c>
    </row>
    <row r="832" spans="1:7" x14ac:dyDescent="0.4">
      <c r="A832" s="7" t="s">
        <v>830</v>
      </c>
      <c r="B832" s="7">
        <v>-1.179228817</v>
      </c>
      <c r="C832" s="7">
        <v>-1.254133765</v>
      </c>
      <c r="D832" s="7">
        <v>-1.044330277</v>
      </c>
      <c r="E832" s="7">
        <v>2.22692E-4</v>
      </c>
      <c r="F832" s="8">
        <v>4.8999999999999998E-5</v>
      </c>
      <c r="G832" s="8">
        <v>3.0599999999999999E-6</v>
      </c>
    </row>
    <row r="833" spans="1:7" x14ac:dyDescent="0.4">
      <c r="A833" s="7" t="s">
        <v>831</v>
      </c>
      <c r="B833" s="7">
        <v>-2.3110093150000002</v>
      </c>
      <c r="C833" s="7">
        <v>-2.5778885100000002</v>
      </c>
      <c r="D833" s="7">
        <v>-2.6962505889999999</v>
      </c>
      <c r="E833" s="8">
        <v>8.85E-7</v>
      </c>
      <c r="F833" s="8">
        <v>7.5699999999999997E-5</v>
      </c>
      <c r="G833" s="8">
        <v>1.6500000000000001E-6</v>
      </c>
    </row>
    <row r="834" spans="1:7" x14ac:dyDescent="0.4">
      <c r="A834" s="7" t="s">
        <v>832</v>
      </c>
      <c r="B834" s="7">
        <v>-2.3201464449999998</v>
      </c>
      <c r="C834" s="7">
        <v>-2.7653674239999999</v>
      </c>
      <c r="D834" s="7">
        <v>-2.9670018389999999</v>
      </c>
      <c r="E834" s="7">
        <v>1.636352E-3</v>
      </c>
      <c r="F834" s="7">
        <v>2.5933574000000001E-2</v>
      </c>
      <c r="G834" s="7">
        <v>2.8518889999999998E-3</v>
      </c>
    </row>
    <row r="835" spans="1:7" x14ac:dyDescent="0.4">
      <c r="A835" s="7" t="s">
        <v>833</v>
      </c>
      <c r="B835" s="7">
        <v>-2.77877376</v>
      </c>
      <c r="C835" s="7">
        <v>-2.6317867750000001</v>
      </c>
      <c r="D835" s="7">
        <v>-2.8126186560000002</v>
      </c>
      <c r="E835" s="8">
        <v>3.0300000000000001E-5</v>
      </c>
      <c r="F835" s="8">
        <v>7.9900000000000004E-5</v>
      </c>
      <c r="G835" s="8">
        <v>7.0099999999999996E-5</v>
      </c>
    </row>
    <row r="836" spans="1:7" x14ac:dyDescent="0.4">
      <c r="A836" s="7" t="s">
        <v>834</v>
      </c>
      <c r="B836" s="7">
        <v>-1.7064899149999999</v>
      </c>
      <c r="C836" s="7">
        <v>-1.674268834</v>
      </c>
      <c r="D836" s="7">
        <v>-1.8983902930000001</v>
      </c>
      <c r="E836" s="7">
        <v>1.1292299999999999E-3</v>
      </c>
      <c r="F836" s="7">
        <v>6.2297330000000003E-3</v>
      </c>
      <c r="G836" s="7">
        <v>3.731238E-3</v>
      </c>
    </row>
    <row r="837" spans="1:7" x14ac:dyDescent="0.4">
      <c r="A837" s="7" t="s">
        <v>835</v>
      </c>
      <c r="B837" s="7">
        <v>-1.601669188</v>
      </c>
      <c r="C837" s="7">
        <v>-1.297251962</v>
      </c>
      <c r="D837" s="7">
        <v>-1.4015470109999999</v>
      </c>
      <c r="E837" s="7">
        <v>1.7583060000000001E-3</v>
      </c>
      <c r="F837" s="7">
        <v>4.8573099999999999E-4</v>
      </c>
      <c r="G837" s="7">
        <v>3.2534679999999998E-3</v>
      </c>
    </row>
    <row r="838" spans="1:7" x14ac:dyDescent="0.4">
      <c r="A838" s="7" t="s">
        <v>836</v>
      </c>
      <c r="B838" s="7">
        <v>-1.7496704679999999</v>
      </c>
      <c r="C838" s="7">
        <v>-1.7159271739999999</v>
      </c>
      <c r="D838" s="7">
        <v>-1.9550004270000001</v>
      </c>
      <c r="E838" s="8">
        <v>3.8399999999999998E-5</v>
      </c>
      <c r="F838" s="7">
        <v>5.2666699999999998E-4</v>
      </c>
      <c r="G838" s="7">
        <v>2.6695899999999999E-4</v>
      </c>
    </row>
    <row r="839" spans="1:7" x14ac:dyDescent="0.4">
      <c r="A839" s="7" t="s">
        <v>837</v>
      </c>
      <c r="B839" s="7">
        <v>-3.2397987129999999</v>
      </c>
      <c r="C839" s="7">
        <v>-3.629331906</v>
      </c>
      <c r="D839" s="7">
        <v>-3.642610334</v>
      </c>
      <c r="E839" s="8">
        <v>8.4999999999999997E-12</v>
      </c>
      <c r="F839" s="8">
        <v>1.04E-8</v>
      </c>
      <c r="G839" s="8">
        <v>4.1200000000000002E-12</v>
      </c>
    </row>
    <row r="840" spans="1:7" x14ac:dyDescent="0.4">
      <c r="A840" s="7" t="s">
        <v>838</v>
      </c>
      <c r="B840" s="7">
        <v>-3.7354009129999999</v>
      </c>
      <c r="C840" s="7">
        <v>-6.0048925710000001</v>
      </c>
      <c r="D840" s="7">
        <v>-6.0536380019999996</v>
      </c>
      <c r="E840" s="8">
        <v>1.04E-8</v>
      </c>
      <c r="F840" s="7">
        <v>1.4910769999999999E-3</v>
      </c>
      <c r="G840" s="8">
        <v>6.8599999999999999E-9</v>
      </c>
    </row>
    <row r="841" spans="1:7" x14ac:dyDescent="0.4">
      <c r="A841" s="7" t="s">
        <v>839</v>
      </c>
      <c r="B841" s="7">
        <v>-2.062813459</v>
      </c>
      <c r="C841" s="7">
        <v>-2.3081225449999998</v>
      </c>
      <c r="D841" s="7">
        <v>-2.1265827750000001</v>
      </c>
      <c r="E841" s="8">
        <v>1.8199999999999999E-6</v>
      </c>
      <c r="F841" s="8">
        <v>1.01E-5</v>
      </c>
      <c r="G841" s="8">
        <v>8.6700000000000002E-8</v>
      </c>
    </row>
    <row r="842" spans="1:7" x14ac:dyDescent="0.4">
      <c r="A842" s="7" t="s">
        <v>840</v>
      </c>
      <c r="B842" s="7">
        <v>-2.2789737969999999</v>
      </c>
      <c r="C842" s="7">
        <v>-2.0076973370000002</v>
      </c>
      <c r="D842" s="7">
        <v>-2.549896822</v>
      </c>
      <c r="E842" s="8">
        <v>1.8199999999999999E-10</v>
      </c>
      <c r="F842" s="8">
        <v>6.6699999999999995E-8</v>
      </c>
      <c r="G842" s="8">
        <v>4.3500000000000002E-7</v>
      </c>
    </row>
    <row r="843" spans="1:7" x14ac:dyDescent="0.4">
      <c r="A843" s="7" t="s">
        <v>841</v>
      </c>
      <c r="B843" s="7">
        <v>-1.154721968</v>
      </c>
      <c r="C843" s="7">
        <v>-1.3519115690000001</v>
      </c>
      <c r="D843" s="7">
        <v>-1.3297243089999999</v>
      </c>
      <c r="E843" s="8">
        <v>8.1899999999999999E-5</v>
      </c>
      <c r="F843" s="7">
        <v>1.397007E-3</v>
      </c>
      <c r="G843" s="8">
        <v>3.6100000000000003E-5</v>
      </c>
    </row>
    <row r="844" spans="1:7" x14ac:dyDescent="0.4">
      <c r="A844" s="7" t="s">
        <v>842</v>
      </c>
      <c r="B844" s="7">
        <v>-2.7217855869999998</v>
      </c>
      <c r="C844" s="7">
        <v>-2.1141334189999998</v>
      </c>
      <c r="D844" s="7">
        <v>-1.8304062139999999</v>
      </c>
      <c r="E844" s="7">
        <v>4.8232064999999998E-2</v>
      </c>
      <c r="F844" s="7">
        <v>2.5659290000000002E-3</v>
      </c>
      <c r="G844" s="7">
        <v>1.6083130000000001E-2</v>
      </c>
    </row>
    <row r="845" spans="1:7" x14ac:dyDescent="0.4">
      <c r="A845" s="7" t="s">
        <v>843</v>
      </c>
      <c r="B845" s="7">
        <v>-2.905996944</v>
      </c>
      <c r="C845" s="7">
        <v>-2.6432392619999998</v>
      </c>
      <c r="D845" s="7">
        <v>-3.0111837659999998</v>
      </c>
      <c r="E845" s="8">
        <v>1.84E-5</v>
      </c>
      <c r="F845" s="8">
        <v>7.9499999999999994E-5</v>
      </c>
      <c r="G845" s="7">
        <v>1.4538299999999999E-4</v>
      </c>
    </row>
    <row r="846" spans="1:7" x14ac:dyDescent="0.4">
      <c r="A846" s="7" t="s">
        <v>844</v>
      </c>
      <c r="B846" s="7">
        <v>-2.0209596740000002</v>
      </c>
      <c r="C846" s="7">
        <v>-2.4931918130000001</v>
      </c>
      <c r="D846" s="7">
        <v>-2.8060071199999999</v>
      </c>
      <c r="E846" s="8">
        <v>6.5899999999999996E-7</v>
      </c>
      <c r="F846" s="7">
        <v>1.067953E-3</v>
      </c>
      <c r="G846" s="8">
        <v>8.0600000000000008E-6</v>
      </c>
    </row>
    <row r="847" spans="1:7" x14ac:dyDescent="0.4">
      <c r="A847" s="7" t="s">
        <v>845</v>
      </c>
      <c r="B847" s="7">
        <v>-1.1724100070000001</v>
      </c>
      <c r="C847" s="7">
        <v>-1.49403419</v>
      </c>
      <c r="D847" s="7">
        <v>-1.6868255539999999</v>
      </c>
      <c r="E847" s="8">
        <v>4.1099999999999996E-6</v>
      </c>
      <c r="F847" s="7">
        <v>3.8225630000000002E-3</v>
      </c>
      <c r="G847" s="8">
        <v>3.6000000000000001E-5</v>
      </c>
    </row>
    <row r="848" spans="1:7" x14ac:dyDescent="0.4">
      <c r="A848" s="7" t="s">
        <v>846</v>
      </c>
      <c r="B848" s="7">
        <v>-1.556673459</v>
      </c>
      <c r="C848" s="7">
        <v>-1.8146594620000001</v>
      </c>
      <c r="D848" s="7">
        <v>-1.8197909779999999</v>
      </c>
      <c r="E848" s="7">
        <v>2.0943599999999999E-4</v>
      </c>
      <c r="F848" s="7">
        <v>3.1874659999999999E-3</v>
      </c>
      <c r="G848" s="7">
        <v>1.43003E-4</v>
      </c>
    </row>
    <row r="849" spans="1:7" x14ac:dyDescent="0.4">
      <c r="A849" s="7" t="s">
        <v>847</v>
      </c>
      <c r="B849" s="7">
        <v>-2.6334902269999998</v>
      </c>
      <c r="C849" s="7">
        <v>-3.2330599960000002</v>
      </c>
      <c r="D849" s="7">
        <v>-3.1636601209999999</v>
      </c>
      <c r="E849" s="8">
        <v>8.6399999999999999E-9</v>
      </c>
      <c r="F849" s="8">
        <v>6.4999999999999996E-6</v>
      </c>
      <c r="G849" s="8">
        <v>1.8300000000000001E-9</v>
      </c>
    </row>
    <row r="850" spans="1:7" x14ac:dyDescent="0.4">
      <c r="A850" s="7" t="s">
        <v>848</v>
      </c>
      <c r="B850" s="7">
        <v>-3.140412338</v>
      </c>
      <c r="C850" s="7">
        <v>-4.0274730500000002</v>
      </c>
      <c r="D850" s="7">
        <v>-4.3214217369999997</v>
      </c>
      <c r="E850" s="7">
        <v>1.30312E-4</v>
      </c>
      <c r="F850" s="7">
        <v>1.2368018999999999E-2</v>
      </c>
      <c r="G850" s="7">
        <v>3.2438699999999998E-4</v>
      </c>
    </row>
    <row r="851" spans="1:7" x14ac:dyDescent="0.4">
      <c r="A851" s="7" t="s">
        <v>849</v>
      </c>
      <c r="B851" s="7">
        <v>-1.0723140330000001</v>
      </c>
      <c r="C851" s="7">
        <v>-1.3231272439999999</v>
      </c>
      <c r="D851" s="7">
        <v>-1.547874333</v>
      </c>
      <c r="E851" s="8">
        <v>3.9400000000000002E-5</v>
      </c>
      <c r="F851" s="7">
        <v>1.0688995999999999E-2</v>
      </c>
      <c r="G851" s="7">
        <v>3.9914600000000002E-4</v>
      </c>
    </row>
    <row r="852" spans="1:7" x14ac:dyDescent="0.4">
      <c r="A852" s="7" t="s">
        <v>850</v>
      </c>
      <c r="B852" s="7">
        <v>-3.5880021649999998</v>
      </c>
      <c r="C852" s="7">
        <v>-3.4026781129999999</v>
      </c>
      <c r="D852" s="7">
        <v>-3.519696224</v>
      </c>
      <c r="E852" s="8">
        <v>3.8600000000000003E-5</v>
      </c>
      <c r="F852" s="8">
        <v>5.5099999999999998E-5</v>
      </c>
      <c r="G852" s="8">
        <v>4.7500000000000003E-5</v>
      </c>
    </row>
    <row r="853" spans="1:7" x14ac:dyDescent="0.4">
      <c r="A853" s="7" t="s">
        <v>851</v>
      </c>
      <c r="B853" s="7">
        <v>-1.849495828</v>
      </c>
      <c r="C853" s="7">
        <v>-1.69299617</v>
      </c>
      <c r="D853" s="7">
        <v>-1.9808161019999999</v>
      </c>
      <c r="E853" s="8">
        <v>9.6799999999999995E-5</v>
      </c>
      <c r="F853" s="7">
        <v>5.7062499999999995E-4</v>
      </c>
      <c r="G853" s="7">
        <v>7.8447900000000004E-4</v>
      </c>
    </row>
    <row r="854" spans="1:7" x14ac:dyDescent="0.4">
      <c r="A854" s="7" t="s">
        <v>852</v>
      </c>
      <c r="B854" s="7">
        <v>-1.016381341</v>
      </c>
      <c r="C854" s="7">
        <v>-1.518795259</v>
      </c>
      <c r="D854" s="7">
        <v>-1.341259046</v>
      </c>
      <c r="E854" s="7">
        <v>2.8149379999999999E-3</v>
      </c>
      <c r="F854" s="7">
        <v>4.2488182999999999E-2</v>
      </c>
      <c r="G854" s="7">
        <v>3.8238200000000001E-4</v>
      </c>
    </row>
    <row r="855" spans="1:7" hidden="1" x14ac:dyDescent="0.4">
      <c r="A855" s="7" t="s">
        <v>853</v>
      </c>
      <c r="B855" s="7">
        <v>1.545138605</v>
      </c>
      <c r="C855" s="7">
        <v>1.379939531</v>
      </c>
      <c r="D855" s="7">
        <v>1.213271064</v>
      </c>
      <c r="E855" s="7">
        <v>7.2856149999999995E-2</v>
      </c>
      <c r="F855" s="7">
        <v>2.4079777E-2</v>
      </c>
      <c r="G855" s="7">
        <v>3.0761719999999999E-2</v>
      </c>
    </row>
    <row r="856" spans="1:7" x14ac:dyDescent="0.4">
      <c r="A856" s="7" t="s">
        <v>854</v>
      </c>
      <c r="B856" s="7">
        <v>-1.700408524</v>
      </c>
      <c r="C856" s="7">
        <v>-2.2498574219999998</v>
      </c>
      <c r="D856" s="7">
        <v>-2.3869752420000001</v>
      </c>
      <c r="E856" s="8">
        <v>3.4400000000000001E-7</v>
      </c>
      <c r="F856" s="7">
        <v>9.0690900000000001E-4</v>
      </c>
      <c r="G856" s="8">
        <v>9.9999999999999995E-7</v>
      </c>
    </row>
    <row r="857" spans="1:7" x14ac:dyDescent="0.4">
      <c r="A857" s="7" t="s">
        <v>855</v>
      </c>
      <c r="B857" s="7">
        <v>-1.4136918650000001</v>
      </c>
      <c r="C857" s="7">
        <v>-1.557091062</v>
      </c>
      <c r="D857" s="7">
        <v>-1.340631726</v>
      </c>
      <c r="E857" s="7">
        <v>4.0117120999999999E-2</v>
      </c>
      <c r="F857" s="7">
        <v>3.9456505000000003E-2</v>
      </c>
      <c r="G857" s="7">
        <v>1.1508785000000001E-2</v>
      </c>
    </row>
    <row r="858" spans="1:7" x14ac:dyDescent="0.4">
      <c r="A858" s="7" t="s">
        <v>856</v>
      </c>
      <c r="B858" s="7">
        <v>-2.006210152</v>
      </c>
      <c r="C858" s="7">
        <v>-2.272380123</v>
      </c>
      <c r="D858" s="7">
        <v>-2.5185501879999999</v>
      </c>
      <c r="E858" s="8">
        <v>2.55E-10</v>
      </c>
      <c r="F858" s="8">
        <v>2.2000000000000001E-6</v>
      </c>
      <c r="G858" s="8">
        <v>6.5199999999999998E-9</v>
      </c>
    </row>
    <row r="859" spans="1:7" x14ac:dyDescent="0.4">
      <c r="A859" s="7" t="s">
        <v>857</v>
      </c>
      <c r="B859" s="7">
        <v>-3.469249145</v>
      </c>
      <c r="C859" s="7">
        <v>-4.898058668</v>
      </c>
      <c r="D859" s="7">
        <v>-5.0554396840000004</v>
      </c>
      <c r="E859" s="8">
        <v>5.69E-13</v>
      </c>
      <c r="F859" s="8">
        <v>3.9299999999999996E-6</v>
      </c>
      <c r="G859" s="8">
        <v>1.38E-12</v>
      </c>
    </row>
    <row r="860" spans="1:7" x14ac:dyDescent="0.4">
      <c r="A860" s="7" t="s">
        <v>858</v>
      </c>
      <c r="B860" s="7">
        <v>-3.3659546090000001</v>
      </c>
      <c r="C860" s="7">
        <v>-3.895756875</v>
      </c>
      <c r="D860" s="7">
        <v>-4.0489748050000003</v>
      </c>
      <c r="E860" s="8">
        <v>4.6000000000000001E-10</v>
      </c>
      <c r="F860" s="8">
        <v>1.08E-6</v>
      </c>
      <c r="G860" s="8">
        <v>1.03E-9</v>
      </c>
    </row>
    <row r="861" spans="1:7" x14ac:dyDescent="0.4">
      <c r="A861" s="7" t="s">
        <v>859</v>
      </c>
      <c r="B861" s="7">
        <v>-3.204618376</v>
      </c>
      <c r="C861" s="7">
        <v>-3.3245285290000002</v>
      </c>
      <c r="D861" s="7">
        <v>-3.4430298609999999</v>
      </c>
      <c r="E861" s="8">
        <v>5.0699999999999997E-11</v>
      </c>
      <c r="F861" s="8">
        <v>8.0499999999999993E-9</v>
      </c>
      <c r="G861" s="8">
        <v>1.0300000000000001E-10</v>
      </c>
    </row>
    <row r="862" spans="1:7" x14ac:dyDescent="0.4">
      <c r="A862" s="7" t="s">
        <v>860</v>
      </c>
      <c r="B862" s="7">
        <v>-2.3832165079999998</v>
      </c>
      <c r="C862" s="7">
        <v>-2.5065772609999999</v>
      </c>
      <c r="D862" s="7">
        <v>-2.5926040279999998</v>
      </c>
      <c r="E862" s="8">
        <v>5.7900000000000001E-9</v>
      </c>
      <c r="F862" s="8">
        <v>3.9900000000000001E-7</v>
      </c>
      <c r="G862" s="8">
        <v>8.9299999999999996E-9</v>
      </c>
    </row>
    <row r="863" spans="1:7" x14ac:dyDescent="0.4">
      <c r="A863" s="7" t="s">
        <v>861</v>
      </c>
      <c r="B863" s="7">
        <v>-2.1105030970000001</v>
      </c>
      <c r="C863" s="7">
        <v>-2.6587858099999999</v>
      </c>
      <c r="D863" s="7">
        <v>-2.6329241419999998</v>
      </c>
      <c r="E863" s="8">
        <v>1.6300000000000001E-10</v>
      </c>
      <c r="F863" s="8">
        <v>1.44E-6</v>
      </c>
      <c r="G863" s="8">
        <v>4.42E-11</v>
      </c>
    </row>
    <row r="864" spans="1:7" x14ac:dyDescent="0.4">
      <c r="A864" s="7" t="s">
        <v>862</v>
      </c>
      <c r="B864" s="7">
        <v>-1.7547163459999999</v>
      </c>
      <c r="C864" s="7">
        <v>-2.0338504589999999</v>
      </c>
      <c r="D864" s="7">
        <v>-2.2911893719999998</v>
      </c>
      <c r="E864" s="8">
        <v>1.75E-9</v>
      </c>
      <c r="F864" s="8">
        <v>1.7E-5</v>
      </c>
      <c r="G864" s="8">
        <v>5.7800000000000001E-8</v>
      </c>
    </row>
    <row r="865" spans="1:7" x14ac:dyDescent="0.4">
      <c r="A865" s="7" t="s">
        <v>863</v>
      </c>
      <c r="B865" s="7">
        <v>-1.9439286979999999</v>
      </c>
      <c r="C865" s="7">
        <v>-2.0212203849999999</v>
      </c>
      <c r="D865" s="7">
        <v>-1.9104632420000001</v>
      </c>
      <c r="E865" s="8">
        <v>3.84E-7</v>
      </c>
      <c r="F865" s="8">
        <v>8.0100000000000004E-7</v>
      </c>
      <c r="G865" s="8">
        <v>3.1499999999999998E-8</v>
      </c>
    </row>
    <row r="866" spans="1:7" x14ac:dyDescent="0.4">
      <c r="A866" s="7" t="s">
        <v>864</v>
      </c>
      <c r="B866" s="7">
        <v>-1.292670086</v>
      </c>
      <c r="C866" s="7">
        <v>-1.686868676</v>
      </c>
      <c r="D866" s="7">
        <v>-1.88615679</v>
      </c>
      <c r="E866" s="8">
        <v>9.0599999999999999E-7</v>
      </c>
      <c r="F866" s="7">
        <v>2.3258440000000001E-3</v>
      </c>
      <c r="G866" s="8">
        <v>8.5499999999999995E-6</v>
      </c>
    </row>
    <row r="867" spans="1:7" x14ac:dyDescent="0.4">
      <c r="A867" s="7" t="s">
        <v>865</v>
      </c>
      <c r="B867" s="7">
        <v>-2.4877473270000001</v>
      </c>
      <c r="C867" s="7">
        <v>-2.2363197050000001</v>
      </c>
      <c r="D867" s="7">
        <v>-1.8340695600000001</v>
      </c>
      <c r="E867" s="7">
        <v>8.8170200000000005E-4</v>
      </c>
      <c r="F867" s="8">
        <v>6.7100000000000001E-6</v>
      </c>
      <c r="G867" s="8">
        <v>1.8099999999999999E-5</v>
      </c>
    </row>
    <row r="868" spans="1:7" x14ac:dyDescent="0.4">
      <c r="A868" s="7" t="s">
        <v>866</v>
      </c>
      <c r="B868" s="7">
        <v>-2.3903644960000001</v>
      </c>
      <c r="C868" s="7">
        <v>-2.0059214719999998</v>
      </c>
      <c r="D868" s="7">
        <v>-2.1211613300000001</v>
      </c>
      <c r="E868" s="7">
        <v>5.9428470000000002E-3</v>
      </c>
      <c r="F868" s="7">
        <v>2.6138680000000001E-3</v>
      </c>
      <c r="G868" s="7">
        <v>7.9809689999999992E-3</v>
      </c>
    </row>
    <row r="869" spans="1:7" x14ac:dyDescent="0.4">
      <c r="A869" s="7" t="s">
        <v>867</v>
      </c>
      <c r="B869" s="7">
        <v>-3.9956098889999998</v>
      </c>
      <c r="C869" s="7">
        <v>-3.835525531</v>
      </c>
      <c r="D869" s="7">
        <v>-3.3256485659999999</v>
      </c>
      <c r="E869" s="8">
        <v>3.6399999999999997E-5</v>
      </c>
      <c r="F869" s="8">
        <v>1.26E-6</v>
      </c>
      <c r="G869" s="8">
        <v>6.8899999999999999E-7</v>
      </c>
    </row>
    <row r="870" spans="1:7" x14ac:dyDescent="0.4">
      <c r="A870" s="7" t="s">
        <v>868</v>
      </c>
      <c r="B870" s="7">
        <v>-1.279685019</v>
      </c>
      <c r="C870" s="7">
        <v>-1.5761508879999999</v>
      </c>
      <c r="D870" s="7">
        <v>-1.6344425330000001</v>
      </c>
      <c r="E870" s="8">
        <v>3.9900000000000001E-5</v>
      </c>
      <c r="F870" s="7">
        <v>3.1405729999999998E-3</v>
      </c>
      <c r="G870" s="8">
        <v>5.0399999999999999E-5</v>
      </c>
    </row>
    <row r="871" spans="1:7" x14ac:dyDescent="0.4">
      <c r="A871" s="7" t="s">
        <v>869</v>
      </c>
      <c r="B871" s="7">
        <v>-1.433780182</v>
      </c>
      <c r="C871" s="7">
        <v>-1.645326775</v>
      </c>
      <c r="D871" s="7">
        <v>-1.80050803</v>
      </c>
      <c r="E871" s="8">
        <v>2.7900000000000001E-5</v>
      </c>
      <c r="F871" s="7">
        <v>2.0993819999999999E-3</v>
      </c>
      <c r="G871" s="8">
        <v>9.8499999999999995E-5</v>
      </c>
    </row>
    <row r="872" spans="1:7" x14ac:dyDescent="0.4">
      <c r="A872" s="7" t="s">
        <v>870</v>
      </c>
      <c r="B872" s="7">
        <v>-1.1947631400000001</v>
      </c>
      <c r="C872" s="7">
        <v>-1.5524491650000001</v>
      </c>
      <c r="D872" s="7">
        <v>-1.870251238</v>
      </c>
      <c r="E872" s="8">
        <v>5.2100000000000001E-6</v>
      </c>
      <c r="F872" s="7">
        <v>9.7586909999999999E-3</v>
      </c>
      <c r="G872" s="7">
        <v>1.4538299999999999E-4</v>
      </c>
    </row>
    <row r="873" spans="1:7" x14ac:dyDescent="0.4">
      <c r="A873" s="7" t="s">
        <v>871</v>
      </c>
      <c r="B873" s="7">
        <v>-1.8201765560000001</v>
      </c>
      <c r="C873" s="7">
        <v>-1.221709916</v>
      </c>
      <c r="D873" s="7">
        <v>-1.226089201</v>
      </c>
      <c r="E873" s="7">
        <v>2.2437184999999998E-2</v>
      </c>
      <c r="F873" s="7">
        <v>5.4155399999999997E-4</v>
      </c>
      <c r="G873" s="7">
        <v>1.8927098E-2</v>
      </c>
    </row>
    <row r="874" spans="1:7" x14ac:dyDescent="0.4">
      <c r="A874" s="7" t="s">
        <v>872</v>
      </c>
      <c r="B874" s="7">
        <v>-3.9330318310000001</v>
      </c>
      <c r="C874" s="7">
        <v>-3.3035329600000001</v>
      </c>
      <c r="D874" s="7">
        <v>-3.3819455970000001</v>
      </c>
      <c r="E874" s="8">
        <v>2.87E-5</v>
      </c>
      <c r="F874" s="8">
        <v>2.1500000000000002E-6</v>
      </c>
      <c r="G874" s="8">
        <v>2.8099999999999999E-5</v>
      </c>
    </row>
    <row r="875" spans="1:7" x14ac:dyDescent="0.4">
      <c r="A875" s="7" t="s">
        <v>873</v>
      </c>
      <c r="B875" s="7">
        <v>-2.4411849110000001</v>
      </c>
      <c r="C875" s="7">
        <v>-2.563116028</v>
      </c>
      <c r="D875" s="7">
        <v>-2.8307145060000001</v>
      </c>
      <c r="E875" s="8">
        <v>6.3899999999999995E-5</v>
      </c>
      <c r="F875" s="7">
        <v>1.2804800000000001E-3</v>
      </c>
      <c r="G875" s="7">
        <v>2.3632699999999999E-4</v>
      </c>
    </row>
    <row r="876" spans="1:7" x14ac:dyDescent="0.4">
      <c r="A876" s="7" t="s">
        <v>874</v>
      </c>
      <c r="B876" s="7">
        <v>-2.5742137509999998</v>
      </c>
      <c r="C876" s="7">
        <v>-2.3593142349999998</v>
      </c>
      <c r="D876" s="7">
        <v>-2.3687616720000002</v>
      </c>
      <c r="E876" s="7">
        <v>2.5744100000000002E-4</v>
      </c>
      <c r="F876" s="7">
        <v>1.20102E-4</v>
      </c>
      <c r="G876" s="7">
        <v>1.7927399999999999E-4</v>
      </c>
    </row>
    <row r="877" spans="1:7" x14ac:dyDescent="0.4">
      <c r="A877" s="7" t="s">
        <v>875</v>
      </c>
      <c r="B877" s="7">
        <v>-1.443518946</v>
      </c>
      <c r="C877" s="7">
        <v>-2.196987917</v>
      </c>
      <c r="D877" s="7">
        <v>-2.37370496</v>
      </c>
      <c r="E877" s="8">
        <v>9.02E-6</v>
      </c>
      <c r="F877" s="7">
        <v>1.7926357E-2</v>
      </c>
      <c r="G877" s="8">
        <v>2.87E-5</v>
      </c>
    </row>
    <row r="878" spans="1:7" x14ac:dyDescent="0.4">
      <c r="A878" s="7" t="s">
        <v>876</v>
      </c>
      <c r="B878" s="7">
        <v>-3.463872829</v>
      </c>
      <c r="C878" s="7">
        <v>-3.246399475</v>
      </c>
      <c r="D878" s="7">
        <v>-2.9621316819999999</v>
      </c>
      <c r="E878" s="8">
        <v>4.1E-5</v>
      </c>
      <c r="F878" s="8">
        <v>2.9100000000000001E-6</v>
      </c>
      <c r="G878" s="8">
        <v>3.01E-6</v>
      </c>
    </row>
    <row r="879" spans="1:7" x14ac:dyDescent="0.4">
      <c r="A879" s="7" t="s">
        <v>877</v>
      </c>
      <c r="B879" s="7">
        <v>-1.035539419</v>
      </c>
      <c r="C879" s="7">
        <v>-1.2001168099999999</v>
      </c>
      <c r="D879" s="7">
        <v>-1.1740628209999999</v>
      </c>
      <c r="E879" s="7">
        <v>2.0205890000000002E-3</v>
      </c>
      <c r="F879" s="7">
        <v>1.1496358999999999E-2</v>
      </c>
      <c r="G879" s="7">
        <v>1.0908440000000001E-3</v>
      </c>
    </row>
    <row r="880" spans="1:7" x14ac:dyDescent="0.4">
      <c r="A880" s="7" t="s">
        <v>878</v>
      </c>
      <c r="B880" s="7">
        <v>-3.396569758</v>
      </c>
      <c r="C880" s="7">
        <v>-4.5399928340000004</v>
      </c>
      <c r="D880" s="7">
        <v>-3.6636904600000002</v>
      </c>
      <c r="E880" s="7">
        <v>1.63898E-4</v>
      </c>
      <c r="F880" s="7">
        <v>9.69267E-4</v>
      </c>
      <c r="G880" s="8">
        <v>8.7700000000000003E-7</v>
      </c>
    </row>
    <row r="881" spans="1:7" x14ac:dyDescent="0.4">
      <c r="A881" s="7" t="s">
        <v>879</v>
      </c>
      <c r="B881" s="7">
        <v>-1.4610541029999999</v>
      </c>
      <c r="C881" s="7">
        <v>-2.1277994150000001</v>
      </c>
      <c r="D881" s="7">
        <v>-2.4492490939999998</v>
      </c>
      <c r="E881" s="8">
        <v>2.7E-8</v>
      </c>
      <c r="F881" s="7">
        <v>3.1018170000000002E-3</v>
      </c>
      <c r="G881" s="8">
        <v>1.04E-6</v>
      </c>
    </row>
    <row r="882" spans="1:7" x14ac:dyDescent="0.4">
      <c r="A882" s="7" t="s">
        <v>880</v>
      </c>
      <c r="B882" s="7">
        <v>-2.824454018</v>
      </c>
      <c r="C882" s="7">
        <v>-2.892951359</v>
      </c>
      <c r="D882" s="7">
        <v>-2.7661990570000001</v>
      </c>
      <c r="E882" s="7">
        <v>2.5988918E-2</v>
      </c>
      <c r="F882" s="7">
        <v>3.1597528999999999E-2</v>
      </c>
      <c r="G882" s="7">
        <v>1.5496757999999999E-2</v>
      </c>
    </row>
    <row r="883" spans="1:7" x14ac:dyDescent="0.4">
      <c r="A883" s="7" t="s">
        <v>881</v>
      </c>
      <c r="B883" s="7">
        <v>-1.414276316</v>
      </c>
      <c r="C883" s="7">
        <v>-1.2198689410000001</v>
      </c>
      <c r="D883" s="7">
        <v>-1.3512112620000001</v>
      </c>
      <c r="E883" s="8">
        <v>3.3099999999999998E-5</v>
      </c>
      <c r="F883" s="8">
        <v>2.8500000000000002E-5</v>
      </c>
      <c r="G883" s="7">
        <v>1.43165E-4</v>
      </c>
    </row>
    <row r="884" spans="1:7" x14ac:dyDescent="0.4">
      <c r="A884" s="7" t="s">
        <v>882</v>
      </c>
      <c r="B884" s="7">
        <v>-1.066487116</v>
      </c>
      <c r="C884" s="7">
        <v>-1.1622181499999999</v>
      </c>
      <c r="D884" s="7">
        <v>-1.292760519</v>
      </c>
      <c r="E884" s="7">
        <v>8.5976900000000003E-4</v>
      </c>
      <c r="F884" s="7">
        <v>1.1563482E-2</v>
      </c>
      <c r="G884" s="7">
        <v>2.392735E-3</v>
      </c>
    </row>
    <row r="885" spans="1:7" x14ac:dyDescent="0.4">
      <c r="A885" s="7" t="s">
        <v>883</v>
      </c>
      <c r="B885" s="7">
        <v>-2.922505771</v>
      </c>
      <c r="C885" s="7">
        <v>-3.399944487</v>
      </c>
      <c r="D885" s="7">
        <v>-3.87651396</v>
      </c>
      <c r="E885" s="8">
        <v>2.3099999999999998E-8</v>
      </c>
      <c r="F885" s="8">
        <v>9.2399999999999996E-5</v>
      </c>
      <c r="G885" s="8">
        <v>7.3600000000000003E-7</v>
      </c>
    </row>
    <row r="886" spans="1:7" x14ac:dyDescent="0.4">
      <c r="A886" s="7" t="s">
        <v>884</v>
      </c>
      <c r="B886" s="7">
        <v>-1.6473340240000001</v>
      </c>
      <c r="C886" s="7">
        <v>-1.751718281</v>
      </c>
      <c r="D886" s="7">
        <v>-1.639740481</v>
      </c>
      <c r="E886" s="7">
        <v>9.2304529999999996E-3</v>
      </c>
      <c r="F886" s="7">
        <v>1.3175927E-2</v>
      </c>
      <c r="G886" s="7">
        <v>3.7460610000000002E-3</v>
      </c>
    </row>
    <row r="887" spans="1:7" x14ac:dyDescent="0.4">
      <c r="A887" s="7" t="s">
        <v>885</v>
      </c>
      <c r="B887" s="7">
        <v>-4.5048197339999998</v>
      </c>
      <c r="C887" s="7">
        <v>-4.5478677750000003</v>
      </c>
      <c r="D887" s="7">
        <v>-5.3815882540000004</v>
      </c>
      <c r="E887" s="8">
        <v>1.23E-18</v>
      </c>
      <c r="F887" s="8">
        <v>5.4900000000000002E-12</v>
      </c>
      <c r="G887" s="8">
        <v>4.0599999999999999E-14</v>
      </c>
    </row>
    <row r="888" spans="1:7" x14ac:dyDescent="0.4">
      <c r="A888" s="7" t="s">
        <v>886</v>
      </c>
      <c r="B888" s="7">
        <v>-1.372869479</v>
      </c>
      <c r="C888" s="7">
        <v>-1.3170959680000001</v>
      </c>
      <c r="D888" s="7">
        <v>-1.5250816920000001</v>
      </c>
      <c r="E888" s="7">
        <v>4.3382789999999996E-3</v>
      </c>
      <c r="F888" s="7">
        <v>1.7222930000000001E-2</v>
      </c>
      <c r="G888" s="7">
        <v>1.3447816E-2</v>
      </c>
    </row>
    <row r="889" spans="1:7" x14ac:dyDescent="0.4">
      <c r="A889" s="7" t="s">
        <v>887</v>
      </c>
      <c r="B889" s="7">
        <v>-5.1895993709999999</v>
      </c>
      <c r="C889" s="7">
        <v>-3.794726941</v>
      </c>
      <c r="D889" s="7">
        <v>-4.2386588310000004</v>
      </c>
      <c r="E889" s="8">
        <v>3.8500000000000001E-5</v>
      </c>
      <c r="F889" s="8">
        <v>8.3399999999999998E-7</v>
      </c>
      <c r="G889" s="7">
        <v>1.88378E-4</v>
      </c>
    </row>
    <row r="890" spans="1:7" x14ac:dyDescent="0.4">
      <c r="A890" s="7" t="s">
        <v>888</v>
      </c>
      <c r="B890" s="7">
        <v>-3.5650998390000002</v>
      </c>
      <c r="C890" s="7">
        <v>-4.9027169669999999</v>
      </c>
      <c r="D890" s="7">
        <v>-3.644381981</v>
      </c>
      <c r="E890" s="7">
        <v>2.8883759999999998E-3</v>
      </c>
      <c r="F890" s="7">
        <v>5.7263779999999999E-3</v>
      </c>
      <c r="G890" s="8">
        <v>1.73E-5</v>
      </c>
    </row>
    <row r="891" spans="1:7" x14ac:dyDescent="0.4">
      <c r="A891" s="7" t="s">
        <v>889</v>
      </c>
      <c r="B891" s="7">
        <v>-1.2309566249999999</v>
      </c>
      <c r="C891" s="7">
        <v>-1.4955622660000001</v>
      </c>
      <c r="D891" s="7">
        <v>-1.764053788</v>
      </c>
      <c r="E891" s="8">
        <v>6.7799999999999995E-5</v>
      </c>
      <c r="F891" s="7">
        <v>1.2665179E-2</v>
      </c>
      <c r="G891" s="7">
        <v>6.6655499999999999E-4</v>
      </c>
    </row>
    <row r="892" spans="1:7" x14ac:dyDescent="0.4">
      <c r="A892" s="7" t="s">
        <v>890</v>
      </c>
      <c r="B892" s="7">
        <v>-2.7370928120000002</v>
      </c>
      <c r="C892" s="7">
        <v>-3.4127651499999998</v>
      </c>
      <c r="D892" s="7">
        <v>-4.6868470200000001</v>
      </c>
      <c r="E892" s="8">
        <v>1.5300000000000001E-9</v>
      </c>
      <c r="F892" s="7">
        <v>1.6046579999999999E-3</v>
      </c>
      <c r="G892" s="8">
        <v>1.2300000000000001E-5</v>
      </c>
    </row>
    <row r="893" spans="1:7" x14ac:dyDescent="0.4">
      <c r="A893" s="7" t="s">
        <v>891</v>
      </c>
      <c r="B893" s="7">
        <v>-2.6022649590000002</v>
      </c>
      <c r="C893" s="7">
        <v>-3.1290846860000001</v>
      </c>
      <c r="D893" s="7">
        <v>-3.5166211399999998</v>
      </c>
      <c r="E893" s="8">
        <v>2.3099999999999997E-13</v>
      </c>
      <c r="F893" s="8">
        <v>3.6600000000000002E-7</v>
      </c>
      <c r="G893" s="8">
        <v>3.6500000000000003E-11</v>
      </c>
    </row>
    <row r="894" spans="1:7" x14ac:dyDescent="0.4">
      <c r="A894" s="7" t="s">
        <v>892</v>
      </c>
      <c r="B894" s="7">
        <v>-2.089509225</v>
      </c>
      <c r="C894" s="7">
        <v>-1.8134216590000001</v>
      </c>
      <c r="D894" s="7">
        <v>-2.0007148880000001</v>
      </c>
      <c r="E894" s="8">
        <v>5.6300000000000003E-6</v>
      </c>
      <c r="F894" s="8">
        <v>5.0799999999999996E-6</v>
      </c>
      <c r="G894" s="8">
        <v>2.9099999999999999E-5</v>
      </c>
    </row>
    <row r="895" spans="1:7" x14ac:dyDescent="0.4">
      <c r="A895" s="7" t="s">
        <v>893</v>
      </c>
      <c r="B895" s="7">
        <v>-3.770200134</v>
      </c>
      <c r="C895" s="7">
        <v>-2.5505068209999999</v>
      </c>
      <c r="D895" s="7">
        <v>-2.2638001289999998</v>
      </c>
      <c r="E895" s="7">
        <v>2.9929114E-2</v>
      </c>
      <c r="F895" s="7">
        <v>1.7000000000000001E-4</v>
      </c>
      <c r="G895" s="7">
        <v>1.0092169E-2</v>
      </c>
    </row>
    <row r="896" spans="1:7" x14ac:dyDescent="0.4">
      <c r="A896" s="7" t="s">
        <v>894</v>
      </c>
      <c r="B896" s="7">
        <v>-1.844365724</v>
      </c>
      <c r="C896" s="7">
        <v>-2.123986081</v>
      </c>
      <c r="D896" s="7">
        <v>-2.6280719459999999</v>
      </c>
      <c r="E896" s="8">
        <v>9.8799999999999998E-9</v>
      </c>
      <c r="F896" s="7">
        <v>2.1456900000000001E-4</v>
      </c>
      <c r="G896" s="8">
        <v>3.14E-6</v>
      </c>
    </row>
    <row r="897" spans="1:7" x14ac:dyDescent="0.4">
      <c r="A897" s="7" t="s">
        <v>895</v>
      </c>
      <c r="B897" s="7">
        <v>-2.5064983719999998</v>
      </c>
      <c r="C897" s="7">
        <v>-3.6098450290000001</v>
      </c>
      <c r="D897" s="7">
        <v>-3.834171268</v>
      </c>
      <c r="E897" s="8">
        <v>2.09E-9</v>
      </c>
      <c r="F897" s="7">
        <v>3.5361700000000003E-4</v>
      </c>
      <c r="G897" s="8">
        <v>9.05E-9</v>
      </c>
    </row>
    <row r="898" spans="1:7" x14ac:dyDescent="0.4">
      <c r="A898" s="7" t="s">
        <v>896</v>
      </c>
      <c r="B898" s="7">
        <v>-1.6316707079999999</v>
      </c>
      <c r="C898" s="7">
        <v>-2.0155043319999999</v>
      </c>
      <c r="D898" s="7">
        <v>-2.002792957</v>
      </c>
      <c r="E898" s="8">
        <v>3.7200000000000003E-5</v>
      </c>
      <c r="F898" s="7">
        <v>1.8793270000000001E-3</v>
      </c>
      <c r="G898" s="8">
        <v>1.9400000000000001E-5</v>
      </c>
    </row>
    <row r="899" spans="1:7" x14ac:dyDescent="0.4">
      <c r="A899" s="7" t="s">
        <v>897</v>
      </c>
      <c r="B899" s="7">
        <v>-1.6504211879999999</v>
      </c>
      <c r="C899" s="7">
        <v>-2.1165485620000002</v>
      </c>
      <c r="D899" s="7">
        <v>-2.2854981410000001</v>
      </c>
      <c r="E899" s="8">
        <v>5.7900000000000001E-9</v>
      </c>
      <c r="F899" s="7">
        <v>1.0142E-4</v>
      </c>
      <c r="G899" s="8">
        <v>3.9400000000000002E-8</v>
      </c>
    </row>
    <row r="900" spans="1:7" x14ac:dyDescent="0.4">
      <c r="A900" s="7" t="s">
        <v>898</v>
      </c>
      <c r="B900" s="7">
        <v>-1.53151288</v>
      </c>
      <c r="C900" s="7">
        <v>-2.3632374669999998</v>
      </c>
      <c r="D900" s="7">
        <v>-2.0611151240000001</v>
      </c>
      <c r="E900" s="7">
        <v>5.52146E-4</v>
      </c>
      <c r="F900" s="7">
        <v>2.0931571999999999E-2</v>
      </c>
      <c r="G900" s="8">
        <v>3.2499999999999997E-5</v>
      </c>
    </row>
    <row r="901" spans="1:7" x14ac:dyDescent="0.4">
      <c r="A901" s="7" t="s">
        <v>899</v>
      </c>
      <c r="B901" s="7">
        <v>-1.5320032969999999</v>
      </c>
      <c r="C901" s="7">
        <v>-1.823698638</v>
      </c>
      <c r="D901" s="7">
        <v>-1.9000674799999999</v>
      </c>
      <c r="E901" s="7">
        <v>5.9985810000000002E-3</v>
      </c>
      <c r="F901" s="7">
        <v>4.5281834E-2</v>
      </c>
      <c r="G901" s="7">
        <v>7.3389989999999997E-3</v>
      </c>
    </row>
    <row r="902" spans="1:7" x14ac:dyDescent="0.4">
      <c r="A902" s="7" t="s">
        <v>900</v>
      </c>
      <c r="B902" s="7">
        <v>-1.1238869380000001</v>
      </c>
      <c r="C902" s="7">
        <v>-1.432483975</v>
      </c>
      <c r="D902" s="7">
        <v>-1.5761032690000001</v>
      </c>
      <c r="E902" s="8">
        <v>1.0200000000000001E-5</v>
      </c>
      <c r="F902" s="7">
        <v>4.3538520000000001E-3</v>
      </c>
      <c r="G902" s="8">
        <v>4.57E-5</v>
      </c>
    </row>
    <row r="903" spans="1:7" x14ac:dyDescent="0.4">
      <c r="A903" s="7" t="s">
        <v>901</v>
      </c>
      <c r="B903" s="7">
        <v>-2.4031964160000001</v>
      </c>
      <c r="C903" s="7">
        <v>-2.0773247330000002</v>
      </c>
      <c r="D903" s="7">
        <v>-2.1955315949999998</v>
      </c>
      <c r="E903" s="7">
        <v>1.100646E-3</v>
      </c>
      <c r="F903" s="7">
        <v>5.38326E-4</v>
      </c>
      <c r="G903" s="7">
        <v>1.593524E-3</v>
      </c>
    </row>
    <row r="904" spans="1:7" x14ac:dyDescent="0.4">
      <c r="A904" s="7" t="s">
        <v>902</v>
      </c>
      <c r="B904" s="7">
        <v>-1.8753161309999999</v>
      </c>
      <c r="C904" s="7">
        <v>-2.3825735790000002</v>
      </c>
      <c r="D904" s="7">
        <v>-2.6123701709999998</v>
      </c>
      <c r="E904" s="7">
        <v>6.4044299999999998E-4</v>
      </c>
      <c r="F904" s="7">
        <v>2.8906210000000002E-2</v>
      </c>
      <c r="G904" s="7">
        <v>1.5473069999999999E-3</v>
      </c>
    </row>
    <row r="905" spans="1:7" x14ac:dyDescent="0.4">
      <c r="A905" s="7" t="s">
        <v>903</v>
      </c>
      <c r="B905" s="7">
        <v>-3.3472564089999999</v>
      </c>
      <c r="C905" s="7">
        <v>-4.5399323059999999</v>
      </c>
      <c r="D905" s="7">
        <v>-3.8660092590000001</v>
      </c>
      <c r="E905" s="7">
        <v>7.702604E-3</v>
      </c>
      <c r="F905" s="7">
        <v>3.4621431000000001E-2</v>
      </c>
      <c r="G905" s="7">
        <v>9.801129999999999E-4</v>
      </c>
    </row>
    <row r="906" spans="1:7" x14ac:dyDescent="0.4">
      <c r="A906" s="7" t="s">
        <v>904</v>
      </c>
      <c r="B906" s="7">
        <v>-1.462157932</v>
      </c>
      <c r="C906" s="7">
        <v>-1.644447462</v>
      </c>
      <c r="D906" s="7">
        <v>-1.720810956</v>
      </c>
      <c r="E906" s="8">
        <v>3.8800000000000001E-6</v>
      </c>
      <c r="F906" s="7">
        <v>2.4153900000000001E-4</v>
      </c>
      <c r="G906" s="8">
        <v>6.8499999999999996E-6</v>
      </c>
    </row>
    <row r="907" spans="1:7" x14ac:dyDescent="0.4">
      <c r="A907" s="7" t="s">
        <v>905</v>
      </c>
      <c r="B907" s="7">
        <v>-2.377037488</v>
      </c>
      <c r="C907" s="7">
        <v>-1.957602077</v>
      </c>
      <c r="D907" s="7">
        <v>-1.740283866</v>
      </c>
      <c r="E907" s="7">
        <v>5.4637990000000001E-3</v>
      </c>
      <c r="F907" s="7">
        <v>1.4039099999999999E-4</v>
      </c>
      <c r="G907" s="7">
        <v>1.0250490000000001E-3</v>
      </c>
    </row>
    <row r="908" spans="1:7" x14ac:dyDescent="0.4">
      <c r="A908" s="7" t="s">
        <v>906</v>
      </c>
      <c r="B908" s="7">
        <v>-1.2112847440000001</v>
      </c>
      <c r="C908" s="7">
        <v>-1.7949002140000001</v>
      </c>
      <c r="D908" s="7">
        <v>-1.944109936</v>
      </c>
      <c r="E908" s="7">
        <v>2.08777E-4</v>
      </c>
      <c r="F908" s="7">
        <v>4.4505488000000003E-2</v>
      </c>
      <c r="G908" s="7">
        <v>4.8750200000000001E-4</v>
      </c>
    </row>
    <row r="909" spans="1:7" x14ac:dyDescent="0.4">
      <c r="A909" s="7" t="s">
        <v>907</v>
      </c>
      <c r="B909" s="7">
        <v>-2.0353700199999998</v>
      </c>
      <c r="C909" s="7">
        <v>-2.279354579</v>
      </c>
      <c r="D909" s="7">
        <v>-2.3774895140000001</v>
      </c>
      <c r="E909" s="8">
        <v>1.51E-8</v>
      </c>
      <c r="F909" s="8">
        <v>4.8899999999999998E-6</v>
      </c>
      <c r="G909" s="8">
        <v>2.9700000000000001E-8</v>
      </c>
    </row>
    <row r="910" spans="1:7" x14ac:dyDescent="0.4">
      <c r="A910" s="7" t="s">
        <v>908</v>
      </c>
      <c r="B910" s="7">
        <v>-2.311865482</v>
      </c>
      <c r="C910" s="7">
        <v>-1.6608685139999999</v>
      </c>
      <c r="D910" s="7">
        <v>-2.1408069969999999</v>
      </c>
      <c r="E910" s="7">
        <v>9.0844159999999997E-3</v>
      </c>
      <c r="F910" s="7">
        <v>6.5990060000000001E-3</v>
      </c>
      <c r="G910" s="7">
        <v>4.6357911000000002E-2</v>
      </c>
    </row>
    <row r="911" spans="1:7" x14ac:dyDescent="0.4">
      <c r="A911" s="7" t="s">
        <v>909</v>
      </c>
      <c r="B911" s="7">
        <v>-1.582954288</v>
      </c>
      <c r="C911" s="7">
        <v>-1.797250496</v>
      </c>
      <c r="D911" s="7">
        <v>-1.4756346149999999</v>
      </c>
      <c r="E911" s="7">
        <v>4.3659442E-2</v>
      </c>
      <c r="F911" s="7">
        <v>3.8785930000000003E-2</v>
      </c>
      <c r="G911" s="7">
        <v>8.8380230000000004E-3</v>
      </c>
    </row>
    <row r="912" spans="1:7" x14ac:dyDescent="0.4">
      <c r="A912" s="7" t="s">
        <v>910</v>
      </c>
      <c r="B912" s="7">
        <v>-1.8785566149999999</v>
      </c>
      <c r="C912" s="7">
        <v>-2.4460604240000001</v>
      </c>
      <c r="D912" s="7">
        <v>-2.8928398280000001</v>
      </c>
      <c r="E912" s="8">
        <v>3.2199999999999997E-8</v>
      </c>
      <c r="F912" s="7">
        <v>1.164893E-3</v>
      </c>
      <c r="G912" s="8">
        <v>2.39E-6</v>
      </c>
    </row>
    <row r="913" spans="1:7" x14ac:dyDescent="0.4">
      <c r="A913" s="7" t="s">
        <v>911</v>
      </c>
      <c r="B913" s="7">
        <v>-2.524502096</v>
      </c>
      <c r="C913" s="7">
        <v>-3.5971306119999999</v>
      </c>
      <c r="D913" s="7">
        <v>-4.1942298349999998</v>
      </c>
      <c r="E913" s="8">
        <v>3.7399999999999997E-8</v>
      </c>
      <c r="F913" s="7">
        <v>3.1482849999999998E-3</v>
      </c>
      <c r="G913" s="8">
        <v>1.88E-6</v>
      </c>
    </row>
    <row r="914" spans="1:7" x14ac:dyDescent="0.4">
      <c r="A914" s="7" t="s">
        <v>912</v>
      </c>
      <c r="B914" s="7">
        <v>-2.153070772</v>
      </c>
      <c r="C914" s="7">
        <v>-2.6519657599999999</v>
      </c>
      <c r="D914" s="7">
        <v>-3.1914318590000001</v>
      </c>
      <c r="E914" s="8">
        <v>6.0099999999999999E-10</v>
      </c>
      <c r="F914" s="7">
        <v>1.23163E-4</v>
      </c>
      <c r="G914" s="8">
        <v>2.0599999999999999E-7</v>
      </c>
    </row>
    <row r="915" spans="1:7" x14ac:dyDescent="0.4">
      <c r="A915" s="7" t="s">
        <v>913</v>
      </c>
      <c r="B915" s="7">
        <v>-2.7986972790000002</v>
      </c>
      <c r="C915" s="7">
        <v>-4.0652840550000002</v>
      </c>
      <c r="D915" s="7">
        <v>-4.6975036399999999</v>
      </c>
      <c r="E915" s="8">
        <v>1.8700000000000001E-11</v>
      </c>
      <c r="F915" s="7">
        <v>2.72389E-4</v>
      </c>
      <c r="G915" s="8">
        <v>3.8499999999999997E-9</v>
      </c>
    </row>
    <row r="916" spans="1:7" x14ac:dyDescent="0.4">
      <c r="A916" s="7" t="s">
        <v>914</v>
      </c>
      <c r="B916" s="7">
        <v>-2.1935082189999999</v>
      </c>
      <c r="C916" s="7">
        <v>-2.6873136569999998</v>
      </c>
      <c r="D916" s="7">
        <v>-2.9070682130000001</v>
      </c>
      <c r="E916" s="8">
        <v>8.0599999999999999E-7</v>
      </c>
      <c r="F916" s="7">
        <v>6.0983900000000004E-4</v>
      </c>
      <c r="G916" s="8">
        <v>3.4999999999999999E-6</v>
      </c>
    </row>
    <row r="917" spans="1:7" x14ac:dyDescent="0.4">
      <c r="A917" s="7" t="s">
        <v>915</v>
      </c>
      <c r="B917" s="7">
        <v>-3.5697524289999998</v>
      </c>
      <c r="C917" s="7">
        <v>-3.5016420529999999</v>
      </c>
      <c r="D917" s="7">
        <v>-3.7623274979999999</v>
      </c>
      <c r="E917" s="8">
        <v>1.15E-10</v>
      </c>
      <c r="F917" s="8">
        <v>7.4799999999999998E-9</v>
      </c>
      <c r="G917" s="8">
        <v>1.03E-9</v>
      </c>
    </row>
    <row r="918" spans="1:7" x14ac:dyDescent="0.4">
      <c r="A918" s="7" t="s">
        <v>916</v>
      </c>
      <c r="B918" s="7">
        <v>-1.530960995</v>
      </c>
      <c r="C918" s="7">
        <v>-1.752395653</v>
      </c>
      <c r="D918" s="7">
        <v>-2.2581026660000001</v>
      </c>
      <c r="E918" s="8">
        <v>7.4000000000000001E-8</v>
      </c>
      <c r="F918" s="7">
        <v>9.0789500000000003E-4</v>
      </c>
      <c r="G918" s="8">
        <v>3.04E-5</v>
      </c>
    </row>
    <row r="919" spans="1:7" x14ac:dyDescent="0.4">
      <c r="A919" s="7" t="s">
        <v>917</v>
      </c>
      <c r="B919" s="7">
        <v>-1.482632484</v>
      </c>
      <c r="C919" s="7">
        <v>-1.9187431070000001</v>
      </c>
      <c r="D919" s="7">
        <v>-2.1605819419999999</v>
      </c>
      <c r="E919" s="8">
        <v>1.01E-7</v>
      </c>
      <c r="F919" s="7">
        <v>8.7971999999999996E-4</v>
      </c>
      <c r="G919" s="8">
        <v>1.6700000000000001E-6</v>
      </c>
    </row>
    <row r="920" spans="1:7" x14ac:dyDescent="0.4">
      <c r="A920" s="7" t="s">
        <v>918</v>
      </c>
      <c r="B920" s="7">
        <v>-3.1534975599999999</v>
      </c>
      <c r="C920" s="7">
        <v>-3.6480307860000001</v>
      </c>
      <c r="D920" s="7">
        <v>-3.826162531</v>
      </c>
      <c r="E920" s="8">
        <v>8.6700000000000004E-13</v>
      </c>
      <c r="F920" s="8">
        <v>2.92E-8</v>
      </c>
      <c r="G920" s="8">
        <v>4.1200000000000002E-12</v>
      </c>
    </row>
    <row r="921" spans="1:7" x14ac:dyDescent="0.4">
      <c r="A921" s="7" t="s">
        <v>919</v>
      </c>
      <c r="B921" s="7">
        <v>-3.1556413829999999</v>
      </c>
      <c r="C921" s="7">
        <v>-3.5462603179999999</v>
      </c>
      <c r="D921" s="7">
        <v>-3.6246399139999999</v>
      </c>
      <c r="E921" s="8">
        <v>1.56E-10</v>
      </c>
      <c r="F921" s="8">
        <v>1.3400000000000001E-7</v>
      </c>
      <c r="G921" s="8">
        <v>1.72E-10</v>
      </c>
    </row>
    <row r="922" spans="1:7" x14ac:dyDescent="0.4">
      <c r="A922" s="7" t="s">
        <v>920</v>
      </c>
      <c r="B922" s="7">
        <v>-1.7362290010000001</v>
      </c>
      <c r="C922" s="7">
        <v>-1.696629422</v>
      </c>
      <c r="D922" s="7">
        <v>-1.703171314</v>
      </c>
      <c r="E922" s="7">
        <v>3.47552E-4</v>
      </c>
      <c r="F922" s="7">
        <v>4.72824E-4</v>
      </c>
      <c r="G922" s="7">
        <v>2.45906E-4</v>
      </c>
    </row>
    <row r="923" spans="1:7" x14ac:dyDescent="0.4">
      <c r="A923" s="7" t="s">
        <v>921</v>
      </c>
      <c r="B923" s="7">
        <v>-2.7672924330000002</v>
      </c>
      <c r="C923" s="7">
        <v>-2.5729534529999998</v>
      </c>
      <c r="D923" s="7">
        <v>-3.662267328</v>
      </c>
      <c r="E923" s="7">
        <v>1.3108299999999999E-4</v>
      </c>
      <c r="F923" s="7">
        <v>8.6276110000000003E-3</v>
      </c>
      <c r="G923" s="7">
        <v>9.1585980000000004E-3</v>
      </c>
    </row>
    <row r="924" spans="1:7" x14ac:dyDescent="0.4">
      <c r="A924" s="7" t="s">
        <v>922</v>
      </c>
      <c r="B924" s="7">
        <v>-2.9500683740000002</v>
      </c>
      <c r="C924" s="7">
        <v>-2.8189581700000002</v>
      </c>
      <c r="D924" s="7">
        <v>-3.4879095759999998</v>
      </c>
      <c r="E924" s="8">
        <v>1.6200000000000001E-5</v>
      </c>
      <c r="F924" s="7">
        <v>6.5845200000000002E-4</v>
      </c>
      <c r="G924" s="7">
        <v>4.9366000000000004E-4</v>
      </c>
    </row>
    <row r="925" spans="1:7" x14ac:dyDescent="0.4">
      <c r="A925" s="7" t="s">
        <v>923</v>
      </c>
      <c r="B925" s="7">
        <v>-1.2547720229999999</v>
      </c>
      <c r="C925" s="7">
        <v>-1.722382984</v>
      </c>
      <c r="D925" s="7">
        <v>-1.9234851770000001</v>
      </c>
      <c r="E925" s="8">
        <v>8.85E-6</v>
      </c>
      <c r="F925" s="7">
        <v>9.8727850000000002E-3</v>
      </c>
      <c r="G925" s="8">
        <v>5.41E-5</v>
      </c>
    </row>
    <row r="926" spans="1:7" x14ac:dyDescent="0.4">
      <c r="A926" s="7" t="s">
        <v>924</v>
      </c>
      <c r="B926" s="7">
        <v>-1.55112972</v>
      </c>
      <c r="C926" s="7">
        <v>-1.6343626680000001</v>
      </c>
      <c r="D926" s="7">
        <v>-1.6569783920000001</v>
      </c>
      <c r="E926" s="7">
        <v>6.6772800000000003E-4</v>
      </c>
      <c r="F926" s="7">
        <v>2.6589830000000002E-3</v>
      </c>
      <c r="G926" s="7">
        <v>5.5212200000000005E-4</v>
      </c>
    </row>
    <row r="927" spans="1:7" x14ac:dyDescent="0.4">
      <c r="A927" s="7" t="s">
        <v>925</v>
      </c>
      <c r="B927" s="7">
        <v>-3.4238239890000002</v>
      </c>
      <c r="C927" s="7">
        <v>-2.7188519750000002</v>
      </c>
      <c r="D927" s="7">
        <v>-3.4908211869999999</v>
      </c>
      <c r="E927" s="8">
        <v>8.3899999999999993E-6</v>
      </c>
      <c r="F927" s="8">
        <v>2.9099999999999999E-5</v>
      </c>
      <c r="G927" s="7">
        <v>5.8124900000000005E-4</v>
      </c>
    </row>
    <row r="928" spans="1:7" x14ac:dyDescent="0.4">
      <c r="A928" s="7" t="s">
        <v>926</v>
      </c>
      <c r="B928" s="7">
        <v>-2.2884180590000001</v>
      </c>
      <c r="C928" s="7">
        <v>-2.2958961809999998</v>
      </c>
      <c r="D928" s="7">
        <v>-2.991288902</v>
      </c>
      <c r="E928" s="7">
        <v>1.424474E-3</v>
      </c>
      <c r="F928" s="7">
        <v>2.8034387000000001E-2</v>
      </c>
      <c r="G928" s="7">
        <v>1.5944353000000001E-2</v>
      </c>
    </row>
    <row r="929" spans="1:7" x14ac:dyDescent="0.4">
      <c r="A929" s="7" t="s">
        <v>927</v>
      </c>
      <c r="B929" s="7">
        <v>-4.4329177990000002</v>
      </c>
      <c r="C929" s="7">
        <v>-4.4451854490000002</v>
      </c>
      <c r="D929" s="7">
        <v>-4.2758422449999998</v>
      </c>
      <c r="E929" s="7">
        <v>1.0018130000000001E-3</v>
      </c>
      <c r="F929" s="7">
        <v>1.032332E-3</v>
      </c>
      <c r="G929" s="7">
        <v>4.2726400000000001E-4</v>
      </c>
    </row>
    <row r="930" spans="1:7" x14ac:dyDescent="0.4">
      <c r="A930" s="7" t="s">
        <v>928</v>
      </c>
      <c r="B930" s="7">
        <v>-3.3410853089999999</v>
      </c>
      <c r="C930" s="7">
        <v>-4.0724897540000002</v>
      </c>
      <c r="D930" s="7">
        <v>-4.5538153450000003</v>
      </c>
      <c r="E930" s="8">
        <v>2.4400000000000002E-13</v>
      </c>
      <c r="F930" s="8">
        <v>4.8699999999999995E-7</v>
      </c>
      <c r="G930" s="8">
        <v>3E-11</v>
      </c>
    </row>
    <row r="931" spans="1:7" x14ac:dyDescent="0.4">
      <c r="A931" s="7" t="s">
        <v>929</v>
      </c>
      <c r="B931" s="7">
        <v>-1.161281381</v>
      </c>
      <c r="C931" s="7">
        <v>-1.77842587</v>
      </c>
      <c r="D931" s="7">
        <v>-1.4966338079999999</v>
      </c>
      <c r="E931" s="7">
        <v>6.9414100000000001E-4</v>
      </c>
      <c r="F931" s="7">
        <v>1.6947443999999999E-2</v>
      </c>
      <c r="G931" s="8">
        <v>2.1500000000000001E-5</v>
      </c>
    </row>
    <row r="932" spans="1:7" hidden="1" x14ac:dyDescent="0.4">
      <c r="A932" s="7" t="s">
        <v>930</v>
      </c>
      <c r="B932" s="7">
        <v>1.108367468</v>
      </c>
      <c r="C932" s="7">
        <v>1.1494142199999999</v>
      </c>
      <c r="D932" s="7">
        <v>1.1235230759999999</v>
      </c>
      <c r="E932" s="8">
        <v>6.9800000000000003E-5</v>
      </c>
      <c r="F932" s="7">
        <v>1.77238E-4</v>
      </c>
      <c r="G932" s="8">
        <v>2.6800000000000001E-5</v>
      </c>
    </row>
    <row r="933" spans="1:7" x14ac:dyDescent="0.4">
      <c r="A933" s="7" t="s">
        <v>931</v>
      </c>
      <c r="B933" s="7">
        <v>-2.2961570189999998</v>
      </c>
      <c r="C933" s="7">
        <v>-2.1882641779999998</v>
      </c>
      <c r="D933" s="7">
        <v>-2.6295324039999999</v>
      </c>
      <c r="E933" s="8">
        <v>7.5999999999999999E-12</v>
      </c>
      <c r="F933" s="8">
        <v>1.8299999999999998E-8</v>
      </c>
      <c r="G933" s="8">
        <v>7.4899999999999996E-9</v>
      </c>
    </row>
    <row r="934" spans="1:7" x14ac:dyDescent="0.4">
      <c r="A934" s="7" t="s">
        <v>932</v>
      </c>
      <c r="B934" s="7">
        <v>-1.9554591589999999</v>
      </c>
      <c r="C934" s="7">
        <v>-2.2120052829999999</v>
      </c>
      <c r="D934" s="7">
        <v>-2.239366543</v>
      </c>
      <c r="E934" s="8">
        <v>2.9000000000000002E-6</v>
      </c>
      <c r="F934" s="7">
        <v>1.22318E-4</v>
      </c>
      <c r="G934" s="8">
        <v>2.3499999999999999E-6</v>
      </c>
    </row>
    <row r="935" spans="1:7" x14ac:dyDescent="0.4">
      <c r="A935" s="7" t="s">
        <v>933</v>
      </c>
      <c r="B935" s="7">
        <v>-3.0247000380000002</v>
      </c>
      <c r="C935" s="7">
        <v>-2.6004769130000001</v>
      </c>
      <c r="D935" s="7">
        <v>-2.465147779</v>
      </c>
      <c r="E935" s="7">
        <v>1.403311E-3</v>
      </c>
      <c r="F935" s="7">
        <v>1.11116E-4</v>
      </c>
      <c r="G935" s="7">
        <v>4.6654999999999998E-4</v>
      </c>
    </row>
    <row r="936" spans="1:7" x14ac:dyDescent="0.4">
      <c r="A936" s="7" t="s">
        <v>934</v>
      </c>
      <c r="B936" s="7">
        <v>-1.463692314</v>
      </c>
      <c r="C936" s="7">
        <v>-1.844089723</v>
      </c>
      <c r="D936" s="7">
        <v>-2.4197848450000001</v>
      </c>
      <c r="E936" s="8">
        <v>2.8799999999999999E-5</v>
      </c>
      <c r="F936" s="7">
        <v>2.7673587999999999E-2</v>
      </c>
      <c r="G936" s="7">
        <v>1.5745500000000001E-3</v>
      </c>
    </row>
    <row r="937" spans="1:7" x14ac:dyDescent="0.4">
      <c r="A937" s="7" t="s">
        <v>935</v>
      </c>
      <c r="B937" s="7">
        <v>-3.4465819080000002</v>
      </c>
      <c r="C937" s="7">
        <v>-4.5425583009999997</v>
      </c>
      <c r="D937" s="7">
        <v>-5.0331806930000003</v>
      </c>
      <c r="E937" s="8">
        <v>2.23E-7</v>
      </c>
      <c r="F937" s="7">
        <v>1.2813989999999999E-3</v>
      </c>
      <c r="G937" s="8">
        <v>2.17E-6</v>
      </c>
    </row>
    <row r="938" spans="1:7" x14ac:dyDescent="0.4">
      <c r="A938" s="7" t="s">
        <v>936</v>
      </c>
      <c r="B938" s="7">
        <v>-1.221190419</v>
      </c>
      <c r="C938" s="7">
        <v>-2.1320428339999999</v>
      </c>
      <c r="D938" s="7">
        <v>-1.9978309949999999</v>
      </c>
      <c r="E938" s="7">
        <v>1.13836E-4</v>
      </c>
      <c r="F938" s="7">
        <v>4.048301E-2</v>
      </c>
      <c r="G938" s="8">
        <v>1.91E-5</v>
      </c>
    </row>
    <row r="939" spans="1:7" x14ac:dyDescent="0.4">
      <c r="A939" s="7" t="s">
        <v>937</v>
      </c>
      <c r="B939" s="7">
        <v>-1.7069600819999999</v>
      </c>
      <c r="C939" s="7">
        <v>-1.304389877</v>
      </c>
      <c r="D939" s="7">
        <v>-1.0141709350000001</v>
      </c>
      <c r="E939" s="7">
        <v>3.8709419000000002E-2</v>
      </c>
      <c r="F939" s="7">
        <v>2.7957600000000002E-4</v>
      </c>
      <c r="G939" s="7">
        <v>4.1395479999999998E-3</v>
      </c>
    </row>
    <row r="940" spans="1:7" x14ac:dyDescent="0.4">
      <c r="A940" s="7" t="s">
        <v>938</v>
      </c>
      <c r="B940" s="7">
        <v>-1.1272038499999999</v>
      </c>
      <c r="C940" s="7">
        <v>-1.483554821</v>
      </c>
      <c r="D940" s="7">
        <v>-1.7483657450000001</v>
      </c>
      <c r="E940" s="8">
        <v>1.3400000000000001E-7</v>
      </c>
      <c r="F940" s="7">
        <v>2.2200879999999998E-3</v>
      </c>
      <c r="G940" s="8">
        <v>6.3300000000000004E-6</v>
      </c>
    </row>
    <row r="941" spans="1:7" x14ac:dyDescent="0.4">
      <c r="A941" s="7" t="s">
        <v>939</v>
      </c>
      <c r="B941" s="7">
        <v>-1.8036145649999999</v>
      </c>
      <c r="C941" s="7">
        <v>-2.2250553480000002</v>
      </c>
      <c r="D941" s="7">
        <v>-1.7591630110000001</v>
      </c>
      <c r="E941" s="8">
        <v>4.88E-5</v>
      </c>
      <c r="F941" s="8">
        <v>6.2600000000000004E-5</v>
      </c>
      <c r="G941" s="8">
        <v>6.1599999999999996E-8</v>
      </c>
    </row>
    <row r="942" spans="1:7" x14ac:dyDescent="0.4">
      <c r="A942" s="7" t="s">
        <v>940</v>
      </c>
      <c r="B942" s="7">
        <v>-3.7688028349999998</v>
      </c>
      <c r="C942" s="7">
        <v>-3.970229072</v>
      </c>
      <c r="D942" s="7">
        <v>-3.9588693629999998</v>
      </c>
      <c r="E942" s="7">
        <v>2.4379100000000001E-4</v>
      </c>
      <c r="F942" s="7">
        <v>9.1891100000000001E-4</v>
      </c>
      <c r="G942" s="7">
        <v>1.5672599999999999E-4</v>
      </c>
    </row>
    <row r="943" spans="1:7" x14ac:dyDescent="0.4">
      <c r="A943" s="7" t="s">
        <v>941</v>
      </c>
      <c r="B943" s="7">
        <v>-2.876059519</v>
      </c>
      <c r="C943" s="7">
        <v>-3.403262572</v>
      </c>
      <c r="D943" s="7">
        <v>-3.3353530089999999</v>
      </c>
      <c r="E943" s="8">
        <v>8.42E-8</v>
      </c>
      <c r="F943" s="8">
        <v>1.3499999999999999E-5</v>
      </c>
      <c r="G943" s="8">
        <v>2.03E-8</v>
      </c>
    </row>
    <row r="944" spans="1:7" x14ac:dyDescent="0.4">
      <c r="A944" s="7" t="s">
        <v>942</v>
      </c>
      <c r="B944" s="7">
        <v>-2.5246969460000002</v>
      </c>
      <c r="C944" s="7">
        <v>-2.9654229569999999</v>
      </c>
      <c r="D944" s="7">
        <v>-2.9163152619999999</v>
      </c>
      <c r="E944" s="8">
        <v>2.4399999999999998E-10</v>
      </c>
      <c r="F944" s="8">
        <v>2.2100000000000001E-7</v>
      </c>
      <c r="G944" s="8">
        <v>4.9899999999999997E-11</v>
      </c>
    </row>
    <row r="945" spans="1:7" x14ac:dyDescent="0.4">
      <c r="A945" s="7" t="s">
        <v>943</v>
      </c>
      <c r="B945" s="7">
        <v>-1.18884276</v>
      </c>
      <c r="C945" s="7">
        <v>-1.6166250630000001</v>
      </c>
      <c r="D945" s="7">
        <v>-1.770802974</v>
      </c>
      <c r="E945" s="8">
        <v>4.07E-6</v>
      </c>
      <c r="F945" s="7">
        <v>5.4703099999999999E-3</v>
      </c>
      <c r="G945" s="8">
        <v>1.91E-5</v>
      </c>
    </row>
    <row r="946" spans="1:7" x14ac:dyDescent="0.4">
      <c r="A946" s="7" t="s">
        <v>944</v>
      </c>
      <c r="B946" s="7">
        <v>-1.188183684</v>
      </c>
      <c r="C946" s="7">
        <v>-1.267446053</v>
      </c>
      <c r="D946" s="7">
        <v>-1.1661280110000001</v>
      </c>
      <c r="E946" s="7">
        <v>5.3954140000000003E-3</v>
      </c>
      <c r="F946" s="7">
        <v>6.903551E-3</v>
      </c>
      <c r="G946" s="7">
        <v>1.5677899999999999E-3</v>
      </c>
    </row>
    <row r="947" spans="1:7" x14ac:dyDescent="0.4">
      <c r="A947" s="7" t="s">
        <v>945</v>
      </c>
      <c r="B947" s="7">
        <v>-1.1629687820000001</v>
      </c>
      <c r="C947" s="7">
        <v>-1.41657886</v>
      </c>
      <c r="D947" s="7">
        <v>-1.3177899930000001</v>
      </c>
      <c r="E947" s="7">
        <v>3.9544599999999998E-4</v>
      </c>
      <c r="F947" s="7">
        <v>3.4997729999999999E-3</v>
      </c>
      <c r="G947" s="8">
        <v>7.4099999999999999E-5</v>
      </c>
    </row>
    <row r="948" spans="1:7" x14ac:dyDescent="0.4">
      <c r="A948" s="7" t="s">
        <v>946</v>
      </c>
      <c r="B948" s="7">
        <v>-1.311245845</v>
      </c>
      <c r="C948" s="7">
        <v>-1.6457625929999999</v>
      </c>
      <c r="D948" s="7">
        <v>-1.6958215029999999</v>
      </c>
      <c r="E948" s="8">
        <v>1.2E-8</v>
      </c>
      <c r="F948" s="8">
        <v>3.9900000000000001E-5</v>
      </c>
      <c r="G948" s="8">
        <v>1.59E-8</v>
      </c>
    </row>
    <row r="949" spans="1:7" x14ac:dyDescent="0.4">
      <c r="A949" s="7" t="s">
        <v>947</v>
      </c>
      <c r="B949" s="7">
        <v>-1.696058249</v>
      </c>
      <c r="C949" s="7">
        <v>-1.9730024310000001</v>
      </c>
      <c r="D949" s="7">
        <v>-2.0736439679999998</v>
      </c>
      <c r="E949" s="7">
        <v>1.14985E-4</v>
      </c>
      <c r="F949" s="7">
        <v>3.5658869999999998E-3</v>
      </c>
      <c r="G949" s="7">
        <v>1.7355100000000001E-4</v>
      </c>
    </row>
    <row r="950" spans="1:7" x14ac:dyDescent="0.4">
      <c r="A950" s="7" t="s">
        <v>948</v>
      </c>
      <c r="B950" s="7">
        <v>-3.8065829359999999</v>
      </c>
      <c r="C950" s="7">
        <v>-3.0577260320000001</v>
      </c>
      <c r="D950" s="7">
        <v>-4.026802408</v>
      </c>
      <c r="E950" s="8">
        <v>2.7E-8</v>
      </c>
      <c r="F950" s="8">
        <v>5.9699999999999996E-7</v>
      </c>
      <c r="G950" s="8">
        <v>2.62E-5</v>
      </c>
    </row>
    <row r="951" spans="1:7" x14ac:dyDescent="0.4">
      <c r="A951" s="7" t="s">
        <v>949</v>
      </c>
      <c r="B951" s="7">
        <v>-3.8451797440000002</v>
      </c>
      <c r="C951" s="7">
        <v>-4.7317646240000002</v>
      </c>
      <c r="D951" s="7">
        <v>-5.06615985</v>
      </c>
      <c r="E951" s="8">
        <v>5.57E-6</v>
      </c>
      <c r="F951" s="7">
        <v>1.551747E-3</v>
      </c>
      <c r="G951" s="8">
        <v>1.6099999999999998E-5</v>
      </c>
    </row>
    <row r="952" spans="1:7" hidden="1" x14ac:dyDescent="0.4">
      <c r="A952" s="7" t="s">
        <v>950</v>
      </c>
      <c r="B952" s="7">
        <v>2.2207949930000002</v>
      </c>
      <c r="C952" s="7">
        <v>2.1258509019999998</v>
      </c>
      <c r="D952" s="7">
        <v>3.0950864079999998</v>
      </c>
      <c r="E952" s="7">
        <v>1.3946609999999999E-3</v>
      </c>
      <c r="F952" s="7">
        <v>4.1474126E-2</v>
      </c>
      <c r="G952" s="7">
        <v>3.3415686E-2</v>
      </c>
    </row>
    <row r="953" spans="1:7" x14ac:dyDescent="0.4">
      <c r="A953" s="7" t="s">
        <v>951</v>
      </c>
      <c r="B953" s="7">
        <v>-4.4385825140000001</v>
      </c>
      <c r="C953" s="7">
        <v>-4.5108993780000004</v>
      </c>
      <c r="D953" s="7">
        <v>-4.1342967100000001</v>
      </c>
      <c r="E953" s="7">
        <v>1.175312E-3</v>
      </c>
      <c r="F953" s="7">
        <v>7.6327999999999997E-4</v>
      </c>
      <c r="G953" s="7">
        <v>2.31346E-4</v>
      </c>
    </row>
    <row r="954" spans="1:7" x14ac:dyDescent="0.4">
      <c r="A954" s="7" t="s">
        <v>952</v>
      </c>
      <c r="B954" s="7">
        <v>-4.2771074110000002</v>
      </c>
      <c r="C954" s="7">
        <v>-5.8555242310000004</v>
      </c>
      <c r="D954" s="7">
        <v>-3.8321385239999999</v>
      </c>
      <c r="E954" s="7">
        <v>5.6649650000000001E-3</v>
      </c>
      <c r="F954" s="7">
        <v>2.6671220000000001E-3</v>
      </c>
      <c r="G954" s="8">
        <v>4.2699999999999998E-6</v>
      </c>
    </row>
    <row r="955" spans="1:7" x14ac:dyDescent="0.4">
      <c r="A955" s="7" t="s">
        <v>953</v>
      </c>
      <c r="B955" s="7">
        <v>-2.785788369</v>
      </c>
      <c r="C955" s="7">
        <v>-2.2945896690000001</v>
      </c>
      <c r="D955" s="7">
        <v>-2.177652089</v>
      </c>
      <c r="E955" s="7">
        <v>2.8889252000000001E-2</v>
      </c>
      <c r="F955" s="7">
        <v>5.5417030000000003E-3</v>
      </c>
      <c r="G955" s="7">
        <v>1.6572725E-2</v>
      </c>
    </row>
    <row r="956" spans="1:7" x14ac:dyDescent="0.4">
      <c r="A956" s="7" t="s">
        <v>954</v>
      </c>
      <c r="B956" s="7">
        <v>-1.140538474</v>
      </c>
      <c r="C956" s="7">
        <v>-1.451214419</v>
      </c>
      <c r="D956" s="7">
        <v>-1.555058552</v>
      </c>
      <c r="E956" s="8">
        <v>1.77E-6</v>
      </c>
      <c r="F956" s="7">
        <v>1.3565949999999999E-3</v>
      </c>
      <c r="G956" s="8">
        <v>5.5099999999999998E-6</v>
      </c>
    </row>
    <row r="957" spans="1:7" x14ac:dyDescent="0.4">
      <c r="A957" s="7" t="s">
        <v>955</v>
      </c>
      <c r="B957" s="7">
        <v>-4.0447098419999996</v>
      </c>
      <c r="C957" s="7">
        <v>-3.0833118499999999</v>
      </c>
      <c r="D957" s="7">
        <v>-3.4236526669999998</v>
      </c>
      <c r="E957" s="7">
        <v>1.555956E-3</v>
      </c>
      <c r="F957" s="7">
        <v>2.3813E-4</v>
      </c>
      <c r="G957" s="7">
        <v>4.161522E-3</v>
      </c>
    </row>
    <row r="958" spans="1:7" x14ac:dyDescent="0.4">
      <c r="A958" s="7" t="s">
        <v>956</v>
      </c>
      <c r="B958" s="7">
        <v>-3.062409712</v>
      </c>
      <c r="C958" s="7">
        <v>-3.8849227960000001</v>
      </c>
      <c r="D958" s="7">
        <v>-2.7412297030000001</v>
      </c>
      <c r="E958" s="7">
        <v>2.8325189000000001E-2</v>
      </c>
      <c r="F958" s="7">
        <v>1.7855742000000001E-2</v>
      </c>
      <c r="G958" s="7">
        <v>7.1531600000000002E-4</v>
      </c>
    </row>
    <row r="959" spans="1:7" x14ac:dyDescent="0.4">
      <c r="A959" s="7" t="s">
        <v>957</v>
      </c>
      <c r="B959" s="7">
        <v>-4.3999663</v>
      </c>
      <c r="C959" s="7">
        <v>-4.013432635</v>
      </c>
      <c r="D959" s="7">
        <v>-4.9747617960000001</v>
      </c>
      <c r="E959" s="8">
        <v>2.31E-11</v>
      </c>
      <c r="F959" s="8">
        <v>2.59E-8</v>
      </c>
      <c r="G959" s="8">
        <v>5.4E-8</v>
      </c>
    </row>
    <row r="960" spans="1:7" x14ac:dyDescent="0.4">
      <c r="A960" s="7" t="s">
        <v>958</v>
      </c>
      <c r="B960" s="7">
        <v>-2.2130228519999999</v>
      </c>
      <c r="C960" s="7">
        <v>-2.6467359109999999</v>
      </c>
      <c r="D960" s="7">
        <v>-3.0796793440000001</v>
      </c>
      <c r="E960" s="8">
        <v>3.0699999999999998E-7</v>
      </c>
      <c r="F960" s="7">
        <v>7.60011E-4</v>
      </c>
      <c r="G960" s="8">
        <v>8.8899999999999996E-6</v>
      </c>
    </row>
    <row r="961" spans="1:7" x14ac:dyDescent="0.4">
      <c r="A961" s="7" t="s">
        <v>959</v>
      </c>
      <c r="B961" s="7">
        <v>-1.677807075</v>
      </c>
      <c r="C961" s="7">
        <v>-2.1859914100000002</v>
      </c>
      <c r="D961" s="7">
        <v>-2.5733171530000001</v>
      </c>
      <c r="E961" s="8">
        <v>1.1799999999999999E-6</v>
      </c>
      <c r="F961" s="7">
        <v>4.5697070000000001E-3</v>
      </c>
      <c r="G961" s="8">
        <v>3.2299999999999999E-5</v>
      </c>
    </row>
    <row r="962" spans="1:7" x14ac:dyDescent="0.4">
      <c r="A962" s="7" t="s">
        <v>960</v>
      </c>
      <c r="B962" s="7">
        <v>-2.3884805920000001</v>
      </c>
      <c r="C962" s="7">
        <v>-2.8216685620000002</v>
      </c>
      <c r="D962" s="7">
        <v>-3.0354917910000001</v>
      </c>
      <c r="E962" s="7">
        <v>4.5305069999999996E-3</v>
      </c>
      <c r="F962" s="7">
        <v>4.4254007999999997E-2</v>
      </c>
      <c r="G962" s="7">
        <v>7.5705010000000003E-3</v>
      </c>
    </row>
    <row r="963" spans="1:7" x14ac:dyDescent="0.4">
      <c r="A963" s="7" t="s">
        <v>961</v>
      </c>
      <c r="B963" s="7">
        <v>-1.757733003</v>
      </c>
      <c r="C963" s="7">
        <v>-1.7731278100000001</v>
      </c>
      <c r="D963" s="7">
        <v>-1.3375309399999999</v>
      </c>
      <c r="E963" s="7">
        <v>2.4531420000000002E-2</v>
      </c>
      <c r="F963" s="7">
        <v>3.1978760000000001E-3</v>
      </c>
      <c r="G963" s="7">
        <v>1.2475800000000001E-3</v>
      </c>
    </row>
    <row r="964" spans="1:7" x14ac:dyDescent="0.4">
      <c r="A964" s="7" t="s">
        <v>962</v>
      </c>
      <c r="B964" s="7">
        <v>-2.4132191609999998</v>
      </c>
      <c r="C964" s="7">
        <v>-3.498369506</v>
      </c>
      <c r="D964" s="7">
        <v>-3.342987162</v>
      </c>
      <c r="E964" s="8">
        <v>8.42E-8</v>
      </c>
      <c r="F964" s="7">
        <v>3.7848500000000002E-4</v>
      </c>
      <c r="G964" s="8">
        <v>8.6200000000000004E-9</v>
      </c>
    </row>
    <row r="965" spans="1:7" x14ac:dyDescent="0.4">
      <c r="A965" s="7" t="s">
        <v>963</v>
      </c>
      <c r="B965" s="7">
        <v>-2.373485418</v>
      </c>
      <c r="C965" s="7">
        <v>-2.5192453879999999</v>
      </c>
      <c r="D965" s="7">
        <v>-2.4140148379999999</v>
      </c>
      <c r="E965" s="8">
        <v>2.0999999999999999E-5</v>
      </c>
      <c r="F965" s="8">
        <v>6.3299999999999994E-5</v>
      </c>
      <c r="G965" s="8">
        <v>4.4599999999999996E-6</v>
      </c>
    </row>
    <row r="966" spans="1:7" x14ac:dyDescent="0.4">
      <c r="A966" s="7" t="s">
        <v>964</v>
      </c>
      <c r="B966" s="7">
        <v>-2.1757226049999998</v>
      </c>
      <c r="C966" s="7">
        <v>-3.048633454</v>
      </c>
      <c r="D966" s="7">
        <v>-3.8140547379999998</v>
      </c>
      <c r="E966" s="8">
        <v>1.24E-12</v>
      </c>
      <c r="F966" s="7">
        <v>2.2930300000000001E-4</v>
      </c>
      <c r="G966" s="8">
        <v>9.1399999999999995E-9</v>
      </c>
    </row>
    <row r="967" spans="1:7" x14ac:dyDescent="0.4">
      <c r="A967" s="7" t="s">
        <v>965</v>
      </c>
      <c r="B967" s="7">
        <v>-2.1799994360000001</v>
      </c>
      <c r="C967" s="7">
        <v>-2.3718747609999999</v>
      </c>
      <c r="D967" s="7">
        <v>-2.5310221689999999</v>
      </c>
      <c r="E967" s="8">
        <v>8.4999999999999997E-12</v>
      </c>
      <c r="F967" s="8">
        <v>2.92E-8</v>
      </c>
      <c r="G967" s="8">
        <v>7.1499999999999999E-11</v>
      </c>
    </row>
    <row r="968" spans="1:7" x14ac:dyDescent="0.4">
      <c r="A968" s="7" t="s">
        <v>966</v>
      </c>
      <c r="B968" s="7">
        <v>-1.989005667</v>
      </c>
      <c r="C968" s="7">
        <v>-1.65901868</v>
      </c>
      <c r="D968" s="7">
        <v>-1.8316564070000001</v>
      </c>
      <c r="E968" s="7">
        <v>1.1805730000000001E-3</v>
      </c>
      <c r="F968" s="7">
        <v>6.4838500000000002E-4</v>
      </c>
      <c r="G968" s="7">
        <v>3.0265700000000001E-3</v>
      </c>
    </row>
    <row r="969" spans="1:7" x14ac:dyDescent="0.4">
      <c r="A969" s="7" t="s">
        <v>967</v>
      </c>
      <c r="B969" s="7">
        <v>-1.5607485329999999</v>
      </c>
      <c r="C969" s="7">
        <v>-1.7026302579999999</v>
      </c>
      <c r="D969" s="7">
        <v>-2.0855009089999998</v>
      </c>
      <c r="E969" s="8">
        <v>8.3599999999999996E-6</v>
      </c>
      <c r="F969" s="7">
        <v>2.2765530000000002E-3</v>
      </c>
      <c r="G969" s="7">
        <v>2.6898900000000002E-4</v>
      </c>
    </row>
    <row r="970" spans="1:7" x14ac:dyDescent="0.4">
      <c r="A970" s="7" t="s">
        <v>968</v>
      </c>
      <c r="B970" s="7">
        <v>-2.7346173679999999</v>
      </c>
      <c r="C970" s="7">
        <v>-1.6665794970000001</v>
      </c>
      <c r="D970" s="7">
        <v>-1.6356563879999999</v>
      </c>
      <c r="E970" s="7">
        <v>1.4232922E-2</v>
      </c>
      <c r="F970" s="8">
        <v>2.1500000000000001E-5</v>
      </c>
      <c r="G970" s="7">
        <v>9.8592620000000006E-3</v>
      </c>
    </row>
    <row r="971" spans="1:7" x14ac:dyDescent="0.4">
      <c r="A971" s="7" t="s">
        <v>969</v>
      </c>
      <c r="B971" s="7">
        <v>-3.9436048810000002</v>
      </c>
      <c r="C971" s="7">
        <v>-4.075566985</v>
      </c>
      <c r="D971" s="7">
        <v>-3.4234372579999999</v>
      </c>
      <c r="E971" s="7">
        <v>3.6215397000000003E-2</v>
      </c>
      <c r="F971" s="7">
        <v>1.8732721000000001E-2</v>
      </c>
      <c r="G971" s="7">
        <v>8.1931690000000001E-3</v>
      </c>
    </row>
    <row r="972" spans="1:7" x14ac:dyDescent="0.4">
      <c r="A972" s="7" t="s">
        <v>970</v>
      </c>
      <c r="B972" s="7">
        <v>-6.0622422629999999</v>
      </c>
      <c r="C972" s="7">
        <v>-3.7036351409999999</v>
      </c>
      <c r="D972" s="7">
        <v>-2.9271219749999999</v>
      </c>
      <c r="E972" s="7">
        <v>1.9477999999999999E-2</v>
      </c>
      <c r="F972" s="8">
        <v>2.9799999999999999E-7</v>
      </c>
      <c r="G972" s="7">
        <v>1.490133E-3</v>
      </c>
    </row>
    <row r="973" spans="1:7" x14ac:dyDescent="0.4">
      <c r="A973" s="7" t="s">
        <v>971</v>
      </c>
      <c r="B973" s="7">
        <v>-1.3993717130000001</v>
      </c>
      <c r="C973" s="7">
        <v>-1.61471739</v>
      </c>
      <c r="D973" s="7">
        <v>-1.2298157599999999</v>
      </c>
      <c r="E973" s="7">
        <v>3.5160891999999999E-2</v>
      </c>
      <c r="F973" s="7">
        <v>2.033927E-2</v>
      </c>
      <c r="G973" s="7">
        <v>2.793196E-3</v>
      </c>
    </row>
    <row r="974" spans="1:7" hidden="1" x14ac:dyDescent="0.4">
      <c r="A974" s="7" t="s">
        <v>972</v>
      </c>
      <c r="B974" s="7">
        <v>1.3198726409999999</v>
      </c>
      <c r="C974" s="7">
        <v>1.8439013559999999</v>
      </c>
      <c r="D974" s="7">
        <v>1.5904346620000001</v>
      </c>
      <c r="E974" s="7">
        <v>3.7221800000000001E-4</v>
      </c>
      <c r="F974" s="7">
        <v>6.371252E-3</v>
      </c>
      <c r="G974" s="8">
        <v>1.49E-5</v>
      </c>
    </row>
    <row r="975" spans="1:7" x14ac:dyDescent="0.4">
      <c r="A975" s="7" t="s">
        <v>973</v>
      </c>
      <c r="B975" s="7">
        <v>-3.8870074520000002</v>
      </c>
      <c r="C975" s="7">
        <v>-4.5166321219999999</v>
      </c>
      <c r="D975" s="7">
        <v>-4.5971859540000004</v>
      </c>
      <c r="E975" s="8">
        <v>4.8900000000000003E-9</v>
      </c>
      <c r="F975" s="8">
        <v>3.0599999999999999E-6</v>
      </c>
      <c r="G975" s="8">
        <v>4.4400000000000004E-9</v>
      </c>
    </row>
    <row r="976" spans="1:7" x14ac:dyDescent="0.4">
      <c r="A976" s="7" t="s">
        <v>974</v>
      </c>
      <c r="B976" s="7">
        <v>-1.652739752</v>
      </c>
      <c r="C976" s="7">
        <v>-2.399136189</v>
      </c>
      <c r="D976" s="7">
        <v>-2.5434256020000001</v>
      </c>
      <c r="E976" s="7">
        <v>2.8156999999999998E-4</v>
      </c>
      <c r="F976" s="7">
        <v>3.8894008000000001E-2</v>
      </c>
      <c r="G976" s="7">
        <v>4.7739400000000002E-4</v>
      </c>
    </row>
    <row r="977" spans="1:7" x14ac:dyDescent="0.4">
      <c r="A977" s="7" t="s">
        <v>975</v>
      </c>
      <c r="B977" s="7">
        <v>-3.5349928799999999</v>
      </c>
      <c r="C977" s="7">
        <v>-4.4960847350000002</v>
      </c>
      <c r="D977" s="7">
        <v>-4.8134954160000003</v>
      </c>
      <c r="E977" s="8">
        <v>3.43E-13</v>
      </c>
      <c r="F977" s="8">
        <v>5.51E-7</v>
      </c>
      <c r="G977" s="8">
        <v>5.5099999999999997E-12</v>
      </c>
    </row>
    <row r="978" spans="1:7" x14ac:dyDescent="0.4">
      <c r="A978" s="7" t="s">
        <v>976</v>
      </c>
      <c r="B978" s="7">
        <v>-1.8028377010000001</v>
      </c>
      <c r="C978" s="7">
        <v>-1.9002712420000001</v>
      </c>
      <c r="D978" s="7">
        <v>-2.1186776749999998</v>
      </c>
      <c r="E978" s="7">
        <v>1.038443E-3</v>
      </c>
      <c r="F978" s="7">
        <v>9.9737109999999997E-3</v>
      </c>
      <c r="G978" s="7">
        <v>2.9308849999999998E-3</v>
      </c>
    </row>
    <row r="979" spans="1:7" x14ac:dyDescent="0.4">
      <c r="A979" s="7" t="s">
        <v>977</v>
      </c>
      <c r="B979" s="7">
        <v>-2.9941862289999999</v>
      </c>
      <c r="C979" s="7">
        <v>-3.3665741200000001</v>
      </c>
      <c r="D979" s="7">
        <v>-3.657630637</v>
      </c>
      <c r="E979" s="8">
        <v>3.41E-18</v>
      </c>
      <c r="F979" s="8">
        <v>1.9599999999999999E-11</v>
      </c>
      <c r="G979" s="8">
        <v>3.0499999999999998E-16</v>
      </c>
    </row>
    <row r="980" spans="1:7" x14ac:dyDescent="0.4">
      <c r="A980" s="7" t="s">
        <v>978</v>
      </c>
      <c r="B980" s="7">
        <v>-2.4806756120000002</v>
      </c>
      <c r="C980" s="7">
        <v>-2.1864286179999999</v>
      </c>
      <c r="D980" s="7">
        <v>-2.7801825779999998</v>
      </c>
      <c r="E980" s="7">
        <v>1.27467E-4</v>
      </c>
      <c r="F980" s="7">
        <v>1.348536E-3</v>
      </c>
      <c r="G980" s="7">
        <v>2.750682E-3</v>
      </c>
    </row>
    <row r="981" spans="1:7" x14ac:dyDescent="0.4">
      <c r="A981" s="7" t="s">
        <v>979</v>
      </c>
      <c r="B981" s="7">
        <v>-1.439579465</v>
      </c>
      <c r="C981" s="7">
        <v>-1.522261361</v>
      </c>
      <c r="D981" s="7">
        <v>-1.719502211</v>
      </c>
      <c r="E981" s="7">
        <v>2.9509380000000002E-3</v>
      </c>
      <c r="F981" s="7">
        <v>2.2620880999999999E-2</v>
      </c>
      <c r="G981" s="7">
        <v>7.9179160000000005E-3</v>
      </c>
    </row>
    <row r="982" spans="1:7" x14ac:dyDescent="0.4">
      <c r="A982" s="7" t="s">
        <v>980</v>
      </c>
      <c r="B982" s="7">
        <v>-3.5013975839999998</v>
      </c>
      <c r="C982" s="7">
        <v>-2.8299561099999999</v>
      </c>
      <c r="D982" s="7">
        <v>-3.471855771</v>
      </c>
      <c r="E982" s="8">
        <v>7.4900000000000005E-7</v>
      </c>
      <c r="F982" s="8">
        <v>1.7999999999999999E-6</v>
      </c>
      <c r="G982" s="8">
        <v>5.2899999999999998E-5</v>
      </c>
    </row>
    <row r="983" spans="1:7" x14ac:dyDescent="0.4">
      <c r="A983" s="7" t="s">
        <v>981</v>
      </c>
      <c r="B983" s="7">
        <v>-1.7755133809999999</v>
      </c>
      <c r="C983" s="7">
        <v>-2.2135797610000001</v>
      </c>
      <c r="D983" s="7">
        <v>-1.92877784</v>
      </c>
      <c r="E983" s="8">
        <v>2.3099999999999999E-7</v>
      </c>
      <c r="F983" s="8">
        <v>6.2600000000000002E-6</v>
      </c>
      <c r="G983" s="8">
        <v>9.3800000000000007E-10</v>
      </c>
    </row>
    <row r="984" spans="1:7" x14ac:dyDescent="0.4">
      <c r="A984" s="7" t="s">
        <v>982</v>
      </c>
      <c r="B984" s="7">
        <v>-1.397490372</v>
      </c>
      <c r="C984" s="7">
        <v>-1.8334530449999999</v>
      </c>
      <c r="D984" s="7">
        <v>-1.8888765750000001</v>
      </c>
      <c r="E984" s="8">
        <v>8.1900000000000001E-7</v>
      </c>
      <c r="F984" s="7">
        <v>8.2004500000000004E-4</v>
      </c>
      <c r="G984" s="8">
        <v>1.04E-6</v>
      </c>
    </row>
    <row r="985" spans="1:7" x14ac:dyDescent="0.4">
      <c r="A985" s="7" t="s">
        <v>983</v>
      </c>
      <c r="B985" s="7">
        <v>-2.1059406460000001</v>
      </c>
      <c r="C985" s="7">
        <v>-2.8564357949999999</v>
      </c>
      <c r="D985" s="7">
        <v>-3.1855866069999998</v>
      </c>
      <c r="E985" s="8">
        <v>4.1600000000000001E-10</v>
      </c>
      <c r="F985" s="7">
        <v>1.5007599999999999E-4</v>
      </c>
      <c r="G985" s="8">
        <v>1.24E-8</v>
      </c>
    </row>
    <row r="986" spans="1:7" x14ac:dyDescent="0.4">
      <c r="A986" s="7" t="s">
        <v>984</v>
      </c>
      <c r="B986" s="7">
        <v>-1.522128591</v>
      </c>
      <c r="C986" s="7">
        <v>-1.5762520149999999</v>
      </c>
      <c r="D986" s="7">
        <v>-1.318903623</v>
      </c>
      <c r="E986" s="7">
        <v>2.5115835E-2</v>
      </c>
      <c r="F986" s="7">
        <v>1.2007556000000001E-2</v>
      </c>
      <c r="G986" s="7">
        <v>4.4589349999999998E-3</v>
      </c>
    </row>
    <row r="987" spans="1:7" x14ac:dyDescent="0.4">
      <c r="A987" s="7" t="s">
        <v>985</v>
      </c>
      <c r="B987" s="7">
        <v>-1.1372262989999999</v>
      </c>
      <c r="C987" s="7">
        <v>-1.4754884150000001</v>
      </c>
      <c r="D987" s="7">
        <v>-1.5171595229999999</v>
      </c>
      <c r="E987" s="8">
        <v>1.73E-5</v>
      </c>
      <c r="F987" s="7">
        <v>3.252305E-3</v>
      </c>
      <c r="G987" s="8">
        <v>1.8499999999999999E-5</v>
      </c>
    </row>
    <row r="988" spans="1:7" x14ac:dyDescent="0.4">
      <c r="A988" s="7" t="s">
        <v>986</v>
      </c>
      <c r="B988" s="7">
        <v>-1.0034529889999999</v>
      </c>
      <c r="C988" s="7">
        <v>-1.399560218</v>
      </c>
      <c r="D988" s="7">
        <v>-1.49777479</v>
      </c>
      <c r="E988" s="8">
        <v>2.1500000000000002E-6</v>
      </c>
      <c r="F988" s="7">
        <v>4.3353949999999997E-3</v>
      </c>
      <c r="G988" s="8">
        <v>6.3899999999999998E-6</v>
      </c>
    </row>
    <row r="989" spans="1:7" x14ac:dyDescent="0.4">
      <c r="A989" s="7" t="s">
        <v>987</v>
      </c>
      <c r="B989" s="7">
        <v>-1.742720445</v>
      </c>
      <c r="C989" s="7">
        <v>-1.8417563990000001</v>
      </c>
      <c r="D989" s="7">
        <v>-1.71566576</v>
      </c>
      <c r="E989" s="7">
        <v>2.6208988999999999E-2</v>
      </c>
      <c r="F989" s="7">
        <v>3.3061899999999998E-2</v>
      </c>
      <c r="G989" s="7">
        <v>1.2779328E-2</v>
      </c>
    </row>
    <row r="990" spans="1:7" x14ac:dyDescent="0.4">
      <c r="A990" s="7" t="s">
        <v>988</v>
      </c>
      <c r="B990" s="7">
        <v>-1.4562579680000001</v>
      </c>
      <c r="C990" s="7">
        <v>-1.7656173639999999</v>
      </c>
      <c r="D990" s="7">
        <v>-1.5836225770000001</v>
      </c>
      <c r="E990" s="7">
        <v>1.0412290000000001E-3</v>
      </c>
      <c r="F990" s="7">
        <v>4.6675839999999998E-3</v>
      </c>
      <c r="G990" s="7">
        <v>1.3141100000000001E-4</v>
      </c>
    </row>
    <row r="991" spans="1:7" x14ac:dyDescent="0.4">
      <c r="A991" s="7" t="s">
        <v>989</v>
      </c>
      <c r="B991" s="7">
        <v>-2.2806608380000002</v>
      </c>
      <c r="C991" s="7">
        <v>-2.6393474939999999</v>
      </c>
      <c r="D991" s="7">
        <v>-2.4964645669999999</v>
      </c>
      <c r="E991" s="8">
        <v>3.4300000000000003E-8</v>
      </c>
      <c r="F991" s="8">
        <v>1.7799999999999999E-6</v>
      </c>
      <c r="G991" s="8">
        <v>2.16E-9</v>
      </c>
    </row>
    <row r="992" spans="1:7" x14ac:dyDescent="0.4">
      <c r="A992" s="7" t="s">
        <v>990</v>
      </c>
      <c r="B992" s="7">
        <v>-1.5768473329999999</v>
      </c>
      <c r="C992" s="7">
        <v>-1.8646394479999999</v>
      </c>
      <c r="D992" s="7">
        <v>-1.8722931810000001</v>
      </c>
      <c r="E992" s="8">
        <v>2.5900000000000002E-6</v>
      </c>
      <c r="F992" s="7">
        <v>2.1237599999999999E-4</v>
      </c>
      <c r="G992" s="8">
        <v>1.5999999999999999E-6</v>
      </c>
    </row>
    <row r="993" spans="1:7" x14ac:dyDescent="0.4">
      <c r="A993" s="7" t="s">
        <v>991</v>
      </c>
      <c r="B993" s="7">
        <v>-2.0735637480000002</v>
      </c>
      <c r="C993" s="7">
        <v>-2.2439186270000002</v>
      </c>
      <c r="D993" s="7">
        <v>-2.8316519420000001</v>
      </c>
      <c r="E993" s="8">
        <v>2.25E-11</v>
      </c>
      <c r="F993" s="8">
        <v>4.7899999999999999E-6</v>
      </c>
      <c r="G993" s="8">
        <v>8.9299999999999999E-8</v>
      </c>
    </row>
    <row r="994" spans="1:7" x14ac:dyDescent="0.4">
      <c r="A994" s="7" t="s">
        <v>992</v>
      </c>
      <c r="B994" s="7">
        <v>-1.041938799</v>
      </c>
      <c r="C994" s="7">
        <v>-1.2800223319999999</v>
      </c>
      <c r="D994" s="7">
        <v>-1.260489983</v>
      </c>
      <c r="E994" s="7">
        <v>3.8660119999999998E-3</v>
      </c>
      <c r="F994" s="7">
        <v>2.9836998999999999E-2</v>
      </c>
      <c r="G994" s="7">
        <v>2.494947E-3</v>
      </c>
    </row>
    <row r="995" spans="1:7" x14ac:dyDescent="0.4">
      <c r="A995" s="7" t="s">
        <v>993</v>
      </c>
      <c r="B995" s="7">
        <v>-1.155810198</v>
      </c>
      <c r="C995" s="7">
        <v>-1.3346103140000001</v>
      </c>
      <c r="D995" s="7">
        <v>-1.5802143479999999</v>
      </c>
      <c r="E995" s="8">
        <v>1.7400000000000001E-6</v>
      </c>
      <c r="F995" s="7">
        <v>1.3971529999999999E-3</v>
      </c>
      <c r="G995" s="8">
        <v>4.8000000000000001E-5</v>
      </c>
    </row>
    <row r="996" spans="1:7" x14ac:dyDescent="0.4">
      <c r="A996" s="7" t="s">
        <v>994</v>
      </c>
      <c r="B996" s="7">
        <v>-1.858736905</v>
      </c>
      <c r="C996" s="7">
        <v>-1.6686585009999999</v>
      </c>
      <c r="D996" s="7">
        <v>-1.463897405</v>
      </c>
      <c r="E996" s="7">
        <v>1.053575E-3</v>
      </c>
      <c r="F996" s="8">
        <v>3.7599999999999999E-5</v>
      </c>
      <c r="G996" s="8">
        <v>8.92E-5</v>
      </c>
    </row>
    <row r="997" spans="1:7" x14ac:dyDescent="0.4">
      <c r="A997" s="7" t="s">
        <v>995</v>
      </c>
      <c r="B997" s="7">
        <v>-1.5205480199999999</v>
      </c>
      <c r="C997" s="7">
        <v>-1.6015090869999999</v>
      </c>
      <c r="D997" s="7">
        <v>-1.5336515049999999</v>
      </c>
      <c r="E997" s="8">
        <v>1.4E-5</v>
      </c>
      <c r="F997" s="8">
        <v>3.7599999999999999E-5</v>
      </c>
      <c r="G997" s="8">
        <v>2.7999999999999999E-6</v>
      </c>
    </row>
    <row r="998" spans="1:7" x14ac:dyDescent="0.4">
      <c r="A998" s="7" t="s">
        <v>996</v>
      </c>
      <c r="B998" s="7">
        <v>-2.5495263320000001</v>
      </c>
      <c r="C998" s="7">
        <v>-3.5591454929999999</v>
      </c>
      <c r="D998" s="7">
        <v>-3.4071131299999999</v>
      </c>
      <c r="E998" s="7">
        <v>2.4225599999999999E-4</v>
      </c>
      <c r="F998" s="7">
        <v>1.2923224000000001E-2</v>
      </c>
      <c r="G998" s="8">
        <v>7.2200000000000007E-5</v>
      </c>
    </row>
    <row r="999" spans="1:7" x14ac:dyDescent="0.4">
      <c r="A999" s="7" t="s">
        <v>997</v>
      </c>
      <c r="B999" s="7">
        <v>-3.4793602780000001</v>
      </c>
      <c r="C999" s="7">
        <v>-3.401810094</v>
      </c>
      <c r="D999" s="7">
        <v>-3.2996725809999998</v>
      </c>
      <c r="E999" s="7">
        <v>2.4366969999999998E-3</v>
      </c>
      <c r="F999" s="7">
        <v>2.0566629999999998E-3</v>
      </c>
      <c r="G999" s="7">
        <v>1.3191259999999999E-3</v>
      </c>
    </row>
    <row r="1000" spans="1:7" x14ac:dyDescent="0.4">
      <c r="A1000" s="7" t="s">
        <v>998</v>
      </c>
      <c r="B1000" s="7">
        <v>-1.793309635</v>
      </c>
      <c r="C1000" s="7">
        <v>-2.3138824040000001</v>
      </c>
      <c r="D1000" s="7">
        <v>-2.641790817</v>
      </c>
      <c r="E1000" s="8">
        <v>8.1899999999999999E-8</v>
      </c>
      <c r="F1000" s="7">
        <v>9.3259899999999999E-4</v>
      </c>
      <c r="G1000" s="8">
        <v>2.0200000000000001E-6</v>
      </c>
    </row>
    <row r="1001" spans="1:7" x14ac:dyDescent="0.4">
      <c r="A1001" s="7" t="s">
        <v>999</v>
      </c>
      <c r="B1001" s="7">
        <v>-1.2780056849999999</v>
      </c>
      <c r="C1001" s="7">
        <v>-1.6534375299999999</v>
      </c>
      <c r="D1001" s="7">
        <v>-1.754250581</v>
      </c>
      <c r="E1001" s="8">
        <v>9.6299999999999993E-7</v>
      </c>
      <c r="F1001" s="7">
        <v>1.103927E-3</v>
      </c>
      <c r="G1001" s="8">
        <v>2.5500000000000001E-6</v>
      </c>
    </row>
    <row r="1002" spans="1:7" x14ac:dyDescent="0.4">
      <c r="A1002" s="7" t="s">
        <v>1000</v>
      </c>
      <c r="B1002" s="7">
        <v>-3.29862112</v>
      </c>
      <c r="C1002" s="7">
        <v>-3.4518832069999998</v>
      </c>
      <c r="D1002" s="7">
        <v>-3.300986602</v>
      </c>
      <c r="E1002" s="7">
        <v>2.8818300000000002E-2</v>
      </c>
      <c r="F1002" s="7">
        <v>3.9508020999999997E-2</v>
      </c>
      <c r="G1002" s="7">
        <v>1.8194736E-2</v>
      </c>
    </row>
    <row r="1003" spans="1:7" x14ac:dyDescent="0.4">
      <c r="A1003" s="7" t="s">
        <v>1001</v>
      </c>
      <c r="B1003" s="7">
        <v>-2.5309883690000001</v>
      </c>
      <c r="C1003" s="7">
        <v>-2.8854922439999999</v>
      </c>
      <c r="D1003" s="7">
        <v>-3.090808182</v>
      </c>
      <c r="E1003" s="8">
        <v>1.16E-10</v>
      </c>
      <c r="F1003" s="8">
        <v>6.8199999999999999E-7</v>
      </c>
      <c r="G1003" s="8">
        <v>9.5099999999999992E-10</v>
      </c>
    </row>
    <row r="1004" spans="1:7" x14ac:dyDescent="0.4">
      <c r="A1004" s="7" t="s">
        <v>1002</v>
      </c>
      <c r="B1004" s="7">
        <v>-3.0115094519999999</v>
      </c>
      <c r="C1004" s="7">
        <v>-3.8865285530000002</v>
      </c>
      <c r="D1004" s="7">
        <v>-4.2677349290000004</v>
      </c>
      <c r="E1004" s="8">
        <v>1.39E-11</v>
      </c>
      <c r="F1004" s="8">
        <v>8.7199999999999995E-6</v>
      </c>
      <c r="G1004" s="8">
        <v>3.8400000000000002E-10</v>
      </c>
    </row>
    <row r="1005" spans="1:7" x14ac:dyDescent="0.4">
      <c r="A1005" s="7" t="s">
        <v>1003</v>
      </c>
      <c r="B1005" s="7">
        <v>-1.285626318</v>
      </c>
      <c r="C1005" s="7">
        <v>-1.0510367709999999</v>
      </c>
      <c r="D1005" s="7">
        <v>-1.365881202</v>
      </c>
      <c r="E1005" s="7">
        <v>9.8485949999999999E-3</v>
      </c>
      <c r="F1005" s="7">
        <v>2.3250803E-2</v>
      </c>
      <c r="G1005" s="7">
        <v>4.9907640000000003E-2</v>
      </c>
    </row>
    <row r="1006" spans="1:7" x14ac:dyDescent="0.4">
      <c r="A1006" s="7" t="s">
        <v>1004</v>
      </c>
      <c r="B1006" s="7">
        <v>-1.266934958</v>
      </c>
      <c r="C1006" s="7">
        <v>-1.769757853</v>
      </c>
      <c r="D1006" s="7">
        <v>-2.1101494789999999</v>
      </c>
      <c r="E1006" s="8">
        <v>6.8500000000000001E-12</v>
      </c>
      <c r="F1006" s="7">
        <v>1.66367E-4</v>
      </c>
      <c r="G1006" s="8">
        <v>5.28E-9</v>
      </c>
    </row>
    <row r="1007" spans="1:7" x14ac:dyDescent="0.4">
      <c r="A1007" s="7" t="s">
        <v>1005</v>
      </c>
      <c r="B1007" s="7">
        <v>-3.489608043</v>
      </c>
      <c r="C1007" s="7">
        <v>-4.1133984349999997</v>
      </c>
      <c r="D1007" s="7">
        <v>-4.0085059019999996</v>
      </c>
      <c r="E1007" s="8">
        <v>1.02E-7</v>
      </c>
      <c r="F1007" s="8">
        <v>1.24E-5</v>
      </c>
      <c r="G1007" s="8">
        <v>2.0400000000000001E-8</v>
      </c>
    </row>
    <row r="1008" spans="1:7" x14ac:dyDescent="0.4">
      <c r="A1008" s="7" t="s">
        <v>1006</v>
      </c>
      <c r="B1008" s="7">
        <v>-1.428698303</v>
      </c>
      <c r="C1008" s="7">
        <v>-1.52771805</v>
      </c>
      <c r="D1008" s="7">
        <v>-1.6226044049999999</v>
      </c>
      <c r="E1008" s="7">
        <v>6.6525899999999997E-4</v>
      </c>
      <c r="F1008" s="7">
        <v>5.2254060000000001E-3</v>
      </c>
      <c r="G1008" s="7">
        <v>1.0489729999999999E-3</v>
      </c>
    </row>
    <row r="1009" spans="1:7" hidden="1" x14ac:dyDescent="0.4">
      <c r="A1009" s="7" t="s">
        <v>1007</v>
      </c>
      <c r="B1009" s="7">
        <v>1.3211510870000001</v>
      </c>
      <c r="C1009" s="7">
        <v>1.6119201030000001</v>
      </c>
      <c r="D1009" s="7">
        <v>1.7294465130000001</v>
      </c>
      <c r="E1009" s="8">
        <v>1.5099999999999999E-6</v>
      </c>
      <c r="F1009" s="7">
        <v>7.1015E-4</v>
      </c>
      <c r="G1009" s="8">
        <v>4.9699999999999998E-6</v>
      </c>
    </row>
    <row r="1010" spans="1:7" x14ac:dyDescent="0.4">
      <c r="A1010" s="7" t="s">
        <v>1008</v>
      </c>
      <c r="B1010" s="7">
        <v>-1.9476712199999999</v>
      </c>
      <c r="C1010" s="7">
        <v>-1.5895920649999999</v>
      </c>
      <c r="D1010" s="7">
        <v>-1.3555786949999999</v>
      </c>
      <c r="E1010" s="7">
        <v>1.038565E-3</v>
      </c>
      <c r="F1010" s="8">
        <v>2.2500000000000001E-6</v>
      </c>
      <c r="G1010" s="8">
        <v>5.1499999999999998E-5</v>
      </c>
    </row>
    <row r="1011" spans="1:7" x14ac:dyDescent="0.4">
      <c r="A1011" s="7" t="s">
        <v>1009</v>
      </c>
      <c r="B1011" s="7">
        <v>-1.234636818</v>
      </c>
      <c r="C1011" s="7">
        <v>-1.158649075</v>
      </c>
      <c r="D1011" s="7">
        <v>-1.1381060350000001</v>
      </c>
      <c r="E1011" s="7">
        <v>2.2600637999999999E-2</v>
      </c>
      <c r="F1011" s="7">
        <v>1.7590105000000002E-2</v>
      </c>
      <c r="G1011" s="7">
        <v>1.6404162E-2</v>
      </c>
    </row>
    <row r="1012" spans="1:7" x14ac:dyDescent="0.4">
      <c r="A1012" s="7" t="s">
        <v>1010</v>
      </c>
      <c r="B1012" s="7">
        <v>-2.1307885710000001</v>
      </c>
      <c r="C1012" s="7">
        <v>-2.4763437580000001</v>
      </c>
      <c r="D1012" s="7">
        <v>-2.0972480560000002</v>
      </c>
      <c r="E1012" s="8">
        <v>1.15E-5</v>
      </c>
      <c r="F1012" s="8">
        <v>1.8899999999999999E-5</v>
      </c>
      <c r="G1012" s="8">
        <v>6.2800000000000006E-8</v>
      </c>
    </row>
    <row r="1013" spans="1:7" x14ac:dyDescent="0.4">
      <c r="A1013" s="7" t="s">
        <v>1011</v>
      </c>
      <c r="B1013" s="7">
        <v>-2.0032845290000001</v>
      </c>
      <c r="C1013" s="7">
        <v>-2.2174467600000001</v>
      </c>
      <c r="D1013" s="7">
        <v>-2.7213600709999999</v>
      </c>
      <c r="E1013" s="8">
        <v>2.4300000000000001E-14</v>
      </c>
      <c r="F1013" s="8">
        <v>1.3199999999999999E-7</v>
      </c>
      <c r="G1013" s="8">
        <v>3.0700000000000003E-10</v>
      </c>
    </row>
    <row r="1014" spans="1:7" x14ac:dyDescent="0.4">
      <c r="A1014" s="7" t="s">
        <v>1012</v>
      </c>
      <c r="B1014" s="7">
        <v>-4.0526657960000003</v>
      </c>
      <c r="C1014" s="7">
        <v>-4.297293915</v>
      </c>
      <c r="D1014" s="7">
        <v>-4.9994459219999996</v>
      </c>
      <c r="E1014" s="8">
        <v>1.4499999999999999E-10</v>
      </c>
      <c r="F1014" s="8">
        <v>9.9999999999999995E-7</v>
      </c>
      <c r="G1014" s="8">
        <v>2.25E-8</v>
      </c>
    </row>
    <row r="1015" spans="1:7" x14ac:dyDescent="0.4">
      <c r="A1015" s="7" t="s">
        <v>1013</v>
      </c>
      <c r="B1015" s="7">
        <v>-1.735909132</v>
      </c>
      <c r="C1015" s="7">
        <v>-1.7255774719999999</v>
      </c>
      <c r="D1015" s="7">
        <v>-2.26581849</v>
      </c>
      <c r="E1015" s="8">
        <v>2.1600000000000001E-6</v>
      </c>
      <c r="F1015" s="7">
        <v>8.2553599999999998E-4</v>
      </c>
      <c r="G1015" s="7">
        <v>3.42119E-4</v>
      </c>
    </row>
    <row r="1016" spans="1:7" x14ac:dyDescent="0.4">
      <c r="A1016" s="7" t="s">
        <v>1014</v>
      </c>
      <c r="B1016" s="7">
        <v>-1.448332553</v>
      </c>
      <c r="C1016" s="7">
        <v>-1.744119301</v>
      </c>
      <c r="D1016" s="7">
        <v>-2.155335032</v>
      </c>
      <c r="E1016" s="8">
        <v>3.69E-8</v>
      </c>
      <c r="F1016" s="7">
        <v>7.6327999999999997E-4</v>
      </c>
      <c r="G1016" s="8">
        <v>7.6499999999999996E-6</v>
      </c>
    </row>
    <row r="1017" spans="1:7" x14ac:dyDescent="0.4">
      <c r="A1017" s="7" t="s">
        <v>1015</v>
      </c>
      <c r="B1017" s="7">
        <v>-1.0541787520000001</v>
      </c>
      <c r="C1017" s="7">
        <v>-1.2141580300000001</v>
      </c>
      <c r="D1017" s="7">
        <v>-1.4602388719999999</v>
      </c>
      <c r="E1017" s="8">
        <v>9.3100000000000006E-6</v>
      </c>
      <c r="F1017" s="7">
        <v>3.6499409999999999E-3</v>
      </c>
      <c r="G1017" s="7">
        <v>2.1267700000000001E-4</v>
      </c>
    </row>
    <row r="1018" spans="1:7" x14ac:dyDescent="0.4">
      <c r="A1018" s="7" t="s">
        <v>1016</v>
      </c>
      <c r="B1018" s="7">
        <v>-2.0225975360000001</v>
      </c>
      <c r="C1018" s="7">
        <v>-2.585968748</v>
      </c>
      <c r="D1018" s="7">
        <v>-2.9643895090000001</v>
      </c>
      <c r="E1018" s="8">
        <v>8.1899999999999999E-8</v>
      </c>
      <c r="F1018" s="7">
        <v>8.6614400000000001E-4</v>
      </c>
      <c r="G1018" s="8">
        <v>2.2199999999999999E-6</v>
      </c>
    </row>
    <row r="1019" spans="1:7" x14ac:dyDescent="0.4">
      <c r="A1019" s="7" t="s">
        <v>1017</v>
      </c>
      <c r="B1019" s="7">
        <v>-1.3052246649999999</v>
      </c>
      <c r="C1019" s="7">
        <v>-1.173970481</v>
      </c>
      <c r="D1019" s="7">
        <v>-1.681687717</v>
      </c>
      <c r="E1019" s="7">
        <v>9.1149700000000005E-4</v>
      </c>
      <c r="F1019" s="7">
        <v>1.9700624999999999E-2</v>
      </c>
      <c r="G1019" s="7">
        <v>2.4741609000000001E-2</v>
      </c>
    </row>
    <row r="1020" spans="1:7" x14ac:dyDescent="0.4">
      <c r="A1020" s="7" t="s">
        <v>1018</v>
      </c>
      <c r="B1020" s="7">
        <v>-2.0750098800000001</v>
      </c>
      <c r="C1020" s="7">
        <v>-1.8830498019999999</v>
      </c>
      <c r="D1020" s="7">
        <v>-2.3625784890000001</v>
      </c>
      <c r="E1020" s="8">
        <v>9.1800000000000004E-7</v>
      </c>
      <c r="F1020" s="8">
        <v>4.8900000000000003E-5</v>
      </c>
      <c r="G1020" s="8">
        <v>9.1899999999999998E-5</v>
      </c>
    </row>
    <row r="1021" spans="1:7" x14ac:dyDescent="0.4">
      <c r="A1021" s="7" t="s">
        <v>1019</v>
      </c>
      <c r="B1021" s="7">
        <v>-1.726165081</v>
      </c>
      <c r="C1021" s="7">
        <v>-1.5055352339999999</v>
      </c>
      <c r="D1021" s="7">
        <v>-1.630236236</v>
      </c>
      <c r="E1021" s="7">
        <v>2.5227299000000002E-2</v>
      </c>
      <c r="F1021" s="7">
        <v>2.3798204E-2</v>
      </c>
      <c r="G1021" s="7">
        <v>3.5438229000000002E-2</v>
      </c>
    </row>
    <row r="1022" spans="1:7" x14ac:dyDescent="0.4">
      <c r="A1022" s="7" t="s">
        <v>1020</v>
      </c>
      <c r="B1022" s="7">
        <v>-1.5257399780000001</v>
      </c>
      <c r="C1022" s="7">
        <v>-1.7017951339999999</v>
      </c>
      <c r="D1022" s="7">
        <v>-2.184774242</v>
      </c>
      <c r="E1022" s="7">
        <v>2.1599499999999999E-4</v>
      </c>
      <c r="F1022" s="7">
        <v>2.1364382000000001E-2</v>
      </c>
      <c r="G1022" s="7">
        <v>4.3398229999999996E-3</v>
      </c>
    </row>
    <row r="1023" spans="1:7" x14ac:dyDescent="0.4">
      <c r="A1023" s="7" t="s">
        <v>1021</v>
      </c>
      <c r="B1023" s="7">
        <v>-1.3090742740000001</v>
      </c>
      <c r="C1023" s="7">
        <v>-1.3804691120000001</v>
      </c>
      <c r="D1023" s="7">
        <v>-1.507882347</v>
      </c>
      <c r="E1023" s="7">
        <v>3.7154839999999998E-3</v>
      </c>
      <c r="F1023" s="7">
        <v>2.0349835E-2</v>
      </c>
      <c r="G1023" s="7">
        <v>7.0853080000000002E-3</v>
      </c>
    </row>
    <row r="1024" spans="1:7" x14ac:dyDescent="0.4">
      <c r="A1024" s="7" t="s">
        <v>1022</v>
      </c>
      <c r="B1024" s="7">
        <v>-3.3946585480000002</v>
      </c>
      <c r="C1024" s="7">
        <v>-4.5406565130000001</v>
      </c>
      <c r="D1024" s="7">
        <v>-4.2518798420000001</v>
      </c>
      <c r="E1024" s="7">
        <v>1.5470999999999999E-4</v>
      </c>
      <c r="F1024" s="7">
        <v>5.4928720000000002E-3</v>
      </c>
      <c r="G1024" s="8">
        <v>3.0300000000000001E-5</v>
      </c>
    </row>
    <row r="1025" spans="1:7" x14ac:dyDescent="0.4">
      <c r="A1025" s="7" t="s">
        <v>1023</v>
      </c>
      <c r="B1025" s="7">
        <v>-1.7609627889999999</v>
      </c>
      <c r="C1025" s="7">
        <v>-1.6598851080000001</v>
      </c>
      <c r="D1025" s="7">
        <v>-1.8755658740000001</v>
      </c>
      <c r="E1025" s="7">
        <v>1.4504590000000001E-3</v>
      </c>
      <c r="F1025" s="7">
        <v>4.8872660000000004E-3</v>
      </c>
      <c r="G1025" s="7">
        <v>4.4574870000000004E-3</v>
      </c>
    </row>
    <row r="1026" spans="1:7" x14ac:dyDescent="0.4">
      <c r="A1026" s="7" t="s">
        <v>1024</v>
      </c>
      <c r="B1026" s="7">
        <v>-1.3842220409999999</v>
      </c>
      <c r="C1026" s="7">
        <v>-1.38284483</v>
      </c>
      <c r="D1026" s="7">
        <v>-1.2913317479999999</v>
      </c>
      <c r="E1026" s="7">
        <v>1.8664199999999999E-4</v>
      </c>
      <c r="F1026" s="7">
        <v>1.0917999999999999E-4</v>
      </c>
      <c r="G1026" s="8">
        <v>3.26E-5</v>
      </c>
    </row>
    <row r="1027" spans="1:7" x14ac:dyDescent="0.4">
      <c r="A1027" s="7" t="s">
        <v>1025</v>
      </c>
      <c r="B1027" s="7">
        <v>-1.021132935</v>
      </c>
      <c r="C1027" s="7">
        <v>-1.2778024050000001</v>
      </c>
      <c r="D1027" s="7">
        <v>-1.5606185990000001</v>
      </c>
      <c r="E1027" s="8">
        <v>2.04E-7</v>
      </c>
      <c r="F1027" s="7">
        <v>2.2137010000000002E-3</v>
      </c>
      <c r="G1027" s="8">
        <v>1.9899999999999999E-5</v>
      </c>
    </row>
    <row r="1028" spans="1:7" x14ac:dyDescent="0.4">
      <c r="A1028" s="7" t="s">
        <v>1026</v>
      </c>
      <c r="B1028" s="7">
        <v>-2.8269172180000002</v>
      </c>
      <c r="C1028" s="7">
        <v>-2.949792897</v>
      </c>
      <c r="D1028" s="7">
        <v>-3.0360688749999998</v>
      </c>
      <c r="E1028" s="8">
        <v>1.67E-7</v>
      </c>
      <c r="F1028" s="8">
        <v>3.7299999999999999E-6</v>
      </c>
      <c r="G1028" s="8">
        <v>2.17E-7</v>
      </c>
    </row>
    <row r="1029" spans="1:7" x14ac:dyDescent="0.4">
      <c r="A1029" s="7" t="s">
        <v>1027</v>
      </c>
      <c r="B1029" s="7">
        <v>-2.7657848</v>
      </c>
      <c r="C1029" s="7">
        <v>-1.8989011499999999</v>
      </c>
      <c r="D1029" s="7">
        <v>-2.196346417</v>
      </c>
      <c r="E1029" s="7">
        <v>4.2939839999999998E-3</v>
      </c>
      <c r="F1029" s="7">
        <v>3.6863500000000002E-4</v>
      </c>
      <c r="G1029" s="7">
        <v>1.3247511E-2</v>
      </c>
    </row>
    <row r="1030" spans="1:7" x14ac:dyDescent="0.4">
      <c r="A1030" s="7" t="s">
        <v>1028</v>
      </c>
      <c r="B1030" s="7">
        <v>-1.5257590860000001</v>
      </c>
      <c r="C1030" s="7">
        <v>-2.3515881410000001</v>
      </c>
      <c r="D1030" s="7">
        <v>-2.5734854020000002</v>
      </c>
      <c r="E1030" s="8">
        <v>1.2200000000000001E-7</v>
      </c>
      <c r="F1030" s="7">
        <v>5.4777949999999997E-3</v>
      </c>
      <c r="G1030" s="8">
        <v>9.33E-7</v>
      </c>
    </row>
    <row r="1031" spans="1:7" x14ac:dyDescent="0.4">
      <c r="A1031" s="7" t="s">
        <v>1029</v>
      </c>
      <c r="B1031" s="7">
        <v>-1.4094218629999999</v>
      </c>
      <c r="C1031" s="7">
        <v>-1.2402880810000001</v>
      </c>
      <c r="D1031" s="7">
        <v>-1.1337169380000001</v>
      </c>
      <c r="E1031" s="7">
        <v>8.0473630000000001E-3</v>
      </c>
      <c r="F1031" s="7">
        <v>1.1379840000000001E-3</v>
      </c>
      <c r="G1031" s="7">
        <v>2.4338039999999999E-3</v>
      </c>
    </row>
    <row r="1032" spans="1:7" x14ac:dyDescent="0.4">
      <c r="A1032" s="7" t="s">
        <v>1030</v>
      </c>
      <c r="B1032" s="7">
        <v>-2.4184005320000002</v>
      </c>
      <c r="C1032" s="7">
        <v>-2.283456363</v>
      </c>
      <c r="D1032" s="7">
        <v>-1.7840989949999999</v>
      </c>
      <c r="E1032" s="7">
        <v>2.3386699999999999E-4</v>
      </c>
      <c r="F1032" s="8">
        <v>7.7400000000000002E-7</v>
      </c>
      <c r="G1032" s="8">
        <v>6.3E-7</v>
      </c>
    </row>
    <row r="1033" spans="1:7" x14ac:dyDescent="0.4">
      <c r="A1033" s="7" t="s">
        <v>1031</v>
      </c>
      <c r="B1033" s="7">
        <v>-1.7019672400000001</v>
      </c>
      <c r="C1033" s="7">
        <v>-1.6612226569999999</v>
      </c>
      <c r="D1033" s="7">
        <v>-1.656097191</v>
      </c>
      <c r="E1033" s="8">
        <v>6.9600000000000003E-6</v>
      </c>
      <c r="F1033" s="8">
        <v>9.0999999999999993E-6</v>
      </c>
      <c r="G1033" s="8">
        <v>3.5499999999999999E-6</v>
      </c>
    </row>
    <row r="1034" spans="1:7" x14ac:dyDescent="0.4">
      <c r="A1034" s="7" t="s">
        <v>1032</v>
      </c>
      <c r="B1034" s="7">
        <v>-1.5894532100000001</v>
      </c>
      <c r="C1034" s="7">
        <v>-1.6797559150000001</v>
      </c>
      <c r="D1034" s="7">
        <v>-1.7428047600000001</v>
      </c>
      <c r="E1034" s="8">
        <v>3.5400000000000002E-7</v>
      </c>
      <c r="F1034" s="8">
        <v>1.1E-5</v>
      </c>
      <c r="G1034" s="8">
        <v>5.51E-7</v>
      </c>
    </row>
    <row r="1035" spans="1:7" x14ac:dyDescent="0.4">
      <c r="A1035" s="7" t="s">
        <v>1033</v>
      </c>
      <c r="B1035" s="7">
        <v>-1.4374530219999999</v>
      </c>
      <c r="C1035" s="7">
        <v>-1.694347394</v>
      </c>
      <c r="D1035" s="7">
        <v>-1.5571155320000001</v>
      </c>
      <c r="E1035" s="7">
        <v>6.3356469999999998E-3</v>
      </c>
      <c r="F1035" s="7">
        <v>1.8856982000000001E-2</v>
      </c>
      <c r="G1035" s="7">
        <v>1.9136979999999999E-3</v>
      </c>
    </row>
    <row r="1036" spans="1:7" x14ac:dyDescent="0.4">
      <c r="A1036" s="7" t="s">
        <v>1034</v>
      </c>
      <c r="B1036" s="7">
        <v>-1.673074427</v>
      </c>
      <c r="C1036" s="7">
        <v>-2.2278634959999999</v>
      </c>
      <c r="D1036" s="7">
        <v>-2.1342285560000001</v>
      </c>
      <c r="E1036" s="8">
        <v>1.24E-5</v>
      </c>
      <c r="F1036" s="7">
        <v>1.604989E-3</v>
      </c>
      <c r="G1036" s="8">
        <v>2.4700000000000001E-6</v>
      </c>
    </row>
    <row r="1037" spans="1:7" x14ac:dyDescent="0.4">
      <c r="A1037" s="7" t="s">
        <v>1035</v>
      </c>
      <c r="B1037" s="7">
        <v>-3.0721726569999999</v>
      </c>
      <c r="C1037" s="7">
        <v>-3.5588737140000002</v>
      </c>
      <c r="D1037" s="7">
        <v>-3.9185073940000001</v>
      </c>
      <c r="E1037" s="8">
        <v>8.3999999999999995E-14</v>
      </c>
      <c r="F1037" s="8">
        <v>3.8999999999999998E-8</v>
      </c>
      <c r="G1037" s="8">
        <v>5.5699999999999999E-12</v>
      </c>
    </row>
    <row r="1038" spans="1:7" x14ac:dyDescent="0.4">
      <c r="A1038" s="7" t="s">
        <v>1036</v>
      </c>
      <c r="B1038" s="7">
        <v>-2.9400130130000002</v>
      </c>
      <c r="C1038" s="7">
        <v>-3.3472918919999999</v>
      </c>
      <c r="D1038" s="7">
        <v>-3.6317848420000001</v>
      </c>
      <c r="E1038" s="8">
        <v>6.13E-7</v>
      </c>
      <c r="F1038" s="7">
        <v>1.6894499999999999E-4</v>
      </c>
      <c r="G1038" s="8">
        <v>2.9299999999999999E-6</v>
      </c>
    </row>
    <row r="1039" spans="1:7" x14ac:dyDescent="0.4">
      <c r="A1039" s="7" t="s">
        <v>1037</v>
      </c>
      <c r="B1039" s="7">
        <v>-2.754003397</v>
      </c>
      <c r="C1039" s="7">
        <v>-3.536363932</v>
      </c>
      <c r="D1039" s="7">
        <v>-4.0397332290000003</v>
      </c>
      <c r="E1039" s="8">
        <v>1.2100000000000001E-7</v>
      </c>
      <c r="F1039" s="7">
        <v>1.042765E-3</v>
      </c>
      <c r="G1039" s="8">
        <v>2.8899999999999999E-6</v>
      </c>
    </row>
    <row r="1040" spans="1:7" x14ac:dyDescent="0.4">
      <c r="A1040" s="7" t="s">
        <v>1038</v>
      </c>
      <c r="B1040" s="7">
        <v>-1.647661783</v>
      </c>
      <c r="C1040" s="7">
        <v>-2.192202494</v>
      </c>
      <c r="D1040" s="7">
        <v>-2.176211157</v>
      </c>
      <c r="E1040" s="8">
        <v>5.1200000000000001E-6</v>
      </c>
      <c r="F1040" s="7">
        <v>1.541459E-3</v>
      </c>
      <c r="G1040" s="8">
        <v>2.3499999999999999E-6</v>
      </c>
    </row>
    <row r="1041" spans="1:7" x14ac:dyDescent="0.4">
      <c r="A1041" s="7" t="s">
        <v>1039</v>
      </c>
      <c r="B1041" s="7">
        <v>-1.9698512269999999</v>
      </c>
      <c r="C1041" s="7">
        <v>-1.564238317</v>
      </c>
      <c r="D1041" s="7">
        <v>-2.3087360879999999</v>
      </c>
      <c r="E1041" s="7">
        <v>1.50149E-4</v>
      </c>
      <c r="F1041" s="7">
        <v>2.6216400000000002E-3</v>
      </c>
      <c r="G1041" s="7">
        <v>1.3080807999999999E-2</v>
      </c>
    </row>
    <row r="1042" spans="1:7" x14ac:dyDescent="0.4">
      <c r="A1042" s="7" t="s">
        <v>1040</v>
      </c>
      <c r="B1042" s="7">
        <v>-2.4856368610000001</v>
      </c>
      <c r="C1042" s="7">
        <v>-3.0658548589999999</v>
      </c>
      <c r="D1042" s="7">
        <v>-3.4430961330000001</v>
      </c>
      <c r="E1042" s="8">
        <v>1.3499999999999999E-5</v>
      </c>
      <c r="F1042" s="7">
        <v>4.3566409999999996E-3</v>
      </c>
      <c r="G1042" s="8">
        <v>8.53E-5</v>
      </c>
    </row>
    <row r="1043" spans="1:7" x14ac:dyDescent="0.4">
      <c r="A1043" s="7" t="s">
        <v>1041</v>
      </c>
      <c r="B1043" s="7">
        <v>-2.0180305949999999</v>
      </c>
      <c r="C1043" s="7">
        <v>-1.8890607909999999</v>
      </c>
      <c r="D1043" s="7">
        <v>-1.5066584730000001</v>
      </c>
      <c r="E1043" s="7">
        <v>2.0944650000000002E-3</v>
      </c>
      <c r="F1043" s="8">
        <v>3.7499999999999997E-5</v>
      </c>
      <c r="G1043" s="8">
        <v>4.1399999999999997E-5</v>
      </c>
    </row>
    <row r="1044" spans="1:7" x14ac:dyDescent="0.4">
      <c r="A1044" s="7" t="s">
        <v>1042</v>
      </c>
      <c r="B1044" s="7">
        <v>-2.92942233</v>
      </c>
      <c r="C1044" s="7">
        <v>-3.6377145890000002</v>
      </c>
      <c r="D1044" s="7">
        <v>-4.0146455530000003</v>
      </c>
      <c r="E1044" s="8">
        <v>4.6400000000000003E-11</v>
      </c>
      <c r="F1044" s="8">
        <v>7.34E-6</v>
      </c>
      <c r="G1044" s="8">
        <v>1.38E-9</v>
      </c>
    </row>
    <row r="1045" spans="1:7" x14ac:dyDescent="0.4">
      <c r="A1045" s="7" t="s">
        <v>1043</v>
      </c>
      <c r="B1045" s="7">
        <v>-2.112278372</v>
      </c>
      <c r="C1045" s="7">
        <v>-2.4254590399999998</v>
      </c>
      <c r="D1045" s="7">
        <v>-2.0482410799999999</v>
      </c>
      <c r="E1045" s="7">
        <v>9.1879519999999992E-3</v>
      </c>
      <c r="F1045" s="7">
        <v>1.0509737999999999E-2</v>
      </c>
      <c r="G1045" s="7">
        <v>1.066965E-3</v>
      </c>
    </row>
    <row r="1046" spans="1:7" hidden="1" x14ac:dyDescent="0.4">
      <c r="A1046" s="7" t="s">
        <v>1044</v>
      </c>
      <c r="B1046" s="7">
        <v>1.0802758809999999</v>
      </c>
      <c r="C1046" s="7">
        <v>1.250153273</v>
      </c>
      <c r="D1046" s="7">
        <v>1.124975515</v>
      </c>
      <c r="E1046" s="7">
        <v>3.8243660000000001E-3</v>
      </c>
      <c r="F1046" s="7">
        <v>8.9914079999999993E-3</v>
      </c>
      <c r="G1046" s="7">
        <v>7.6085300000000003E-4</v>
      </c>
    </row>
    <row r="1047" spans="1:7" x14ac:dyDescent="0.4">
      <c r="A1047" s="7" t="s">
        <v>1045</v>
      </c>
      <c r="B1047" s="7">
        <v>-3.5268258110000001</v>
      </c>
      <c r="C1047" s="7">
        <v>-3.0561555720000002</v>
      </c>
      <c r="D1047" s="7">
        <v>-3.124254901</v>
      </c>
      <c r="E1047" s="8">
        <v>9.7000000000000003E-6</v>
      </c>
      <c r="F1047" s="8">
        <v>1.26E-6</v>
      </c>
      <c r="G1047" s="8">
        <v>9.7100000000000002E-6</v>
      </c>
    </row>
    <row r="1048" spans="1:7" x14ac:dyDescent="0.4">
      <c r="A1048" s="7" t="s">
        <v>1046</v>
      </c>
      <c r="B1048" s="7">
        <v>-2.0710271790000001</v>
      </c>
      <c r="C1048" s="7">
        <v>-1.671383421</v>
      </c>
      <c r="D1048" s="7">
        <v>-1.6969267969999999</v>
      </c>
      <c r="E1048" s="7">
        <v>3.3620597000000002E-2</v>
      </c>
      <c r="F1048" s="7">
        <v>1.0672028E-2</v>
      </c>
      <c r="G1048" s="7">
        <v>3.1648005E-2</v>
      </c>
    </row>
    <row r="1049" spans="1:7" x14ac:dyDescent="0.4">
      <c r="A1049" s="7" t="s">
        <v>1047</v>
      </c>
      <c r="B1049" s="7">
        <v>-4.9550874409999999</v>
      </c>
      <c r="C1049" s="7">
        <v>-5.9300364280000002</v>
      </c>
      <c r="D1049" s="7">
        <v>-5.6610656720000003</v>
      </c>
      <c r="E1049" s="8">
        <v>3.5400000000000002E-9</v>
      </c>
      <c r="F1049" s="8">
        <v>1.0499999999999999E-6</v>
      </c>
      <c r="G1049" s="8">
        <v>2.7299999999999999E-10</v>
      </c>
    </row>
    <row r="1050" spans="1:7" hidden="1" x14ac:dyDescent="0.4">
      <c r="A1050" s="7" t="s">
        <v>1048</v>
      </c>
      <c r="B1050" s="7">
        <v>1.2854395569999999</v>
      </c>
      <c r="C1050" s="7">
        <v>1.5822255279999999</v>
      </c>
      <c r="D1050" s="7">
        <v>1.644712591</v>
      </c>
      <c r="E1050" s="7">
        <v>7.5677100000000005E-4</v>
      </c>
      <c r="F1050" s="7">
        <v>1.6852731999999999E-2</v>
      </c>
      <c r="G1050" s="7">
        <v>8.9355999999999995E-4</v>
      </c>
    </row>
    <row r="1051" spans="1:7" x14ac:dyDescent="0.4">
      <c r="A1051" s="7" t="s">
        <v>1049</v>
      </c>
      <c r="B1051" s="7">
        <v>-2.068842343</v>
      </c>
      <c r="C1051" s="7">
        <v>-2.150566923</v>
      </c>
      <c r="D1051" s="7">
        <v>-2.2590235710000002</v>
      </c>
      <c r="E1051" s="8">
        <v>7.0699999999999996E-7</v>
      </c>
      <c r="F1051" s="8">
        <v>1.6900000000000001E-5</v>
      </c>
      <c r="G1051" s="8">
        <v>1.4899999999999999E-6</v>
      </c>
    </row>
    <row r="1052" spans="1:7" x14ac:dyDescent="0.4">
      <c r="A1052" s="7" t="s">
        <v>1050</v>
      </c>
      <c r="B1052" s="7">
        <v>-4.0856959269999997</v>
      </c>
      <c r="C1052" s="7">
        <v>-2.9715939140000001</v>
      </c>
      <c r="D1052" s="7">
        <v>-2.907515047</v>
      </c>
      <c r="E1052" s="7">
        <v>5.9562410000000001E-3</v>
      </c>
      <c r="F1052" s="8">
        <v>9.8599999999999998E-5</v>
      </c>
      <c r="G1052" s="7">
        <v>3.6608840000000001E-3</v>
      </c>
    </row>
    <row r="1053" spans="1:7" x14ac:dyDescent="0.4">
      <c r="A1053" s="7" t="s">
        <v>1051</v>
      </c>
      <c r="B1053" s="7">
        <v>-2.8952358390000001</v>
      </c>
      <c r="C1053" s="7">
        <v>-3.3962782439999999</v>
      </c>
      <c r="D1053" s="7">
        <v>-3.059691972</v>
      </c>
      <c r="E1053" s="8">
        <v>2.84E-8</v>
      </c>
      <c r="F1053" s="8">
        <v>6.0800000000000004E-7</v>
      </c>
      <c r="G1053" s="8">
        <v>2.3600000000000001E-10</v>
      </c>
    </row>
    <row r="1054" spans="1:7" x14ac:dyDescent="0.4">
      <c r="A1054" s="7" t="s">
        <v>1052</v>
      </c>
      <c r="B1054" s="7">
        <v>-2.0267294439999999</v>
      </c>
      <c r="C1054" s="7">
        <v>-2.1847744150000001</v>
      </c>
      <c r="D1054" s="7">
        <v>-2.376772452</v>
      </c>
      <c r="E1054" s="7">
        <v>7.6176280000000004E-3</v>
      </c>
      <c r="F1054" s="7">
        <v>3.7490524999999997E-2</v>
      </c>
      <c r="G1054" s="7">
        <v>1.3371071E-2</v>
      </c>
    </row>
    <row r="1055" spans="1:7" x14ac:dyDescent="0.4">
      <c r="A1055" s="7" t="s">
        <v>1053</v>
      </c>
      <c r="B1055" s="7">
        <v>-2.3752749039999999</v>
      </c>
      <c r="C1055" s="7">
        <v>-2.477521732</v>
      </c>
      <c r="D1055" s="7">
        <v>-2.5122449179999999</v>
      </c>
      <c r="E1055" s="8">
        <v>7.8800000000000004E-5</v>
      </c>
      <c r="F1055" s="7">
        <v>3.9185000000000001E-4</v>
      </c>
      <c r="G1055" s="8">
        <v>6.5099999999999997E-5</v>
      </c>
    </row>
    <row r="1056" spans="1:7" x14ac:dyDescent="0.4">
      <c r="A1056" s="7" t="s">
        <v>1054</v>
      </c>
      <c r="B1056" s="7">
        <v>-2.0540089510000001</v>
      </c>
      <c r="C1056" s="7">
        <v>-2.5519660690000001</v>
      </c>
      <c r="D1056" s="7">
        <v>-2.7988487069999999</v>
      </c>
      <c r="E1056" s="8">
        <v>1.0799999999999999E-11</v>
      </c>
      <c r="F1056" s="8">
        <v>2.9900000000000002E-6</v>
      </c>
      <c r="G1056" s="8">
        <v>2.8899999999999998E-10</v>
      </c>
    </row>
    <row r="1057" spans="1:7" x14ac:dyDescent="0.4">
      <c r="A1057" s="7" t="s">
        <v>1055</v>
      </c>
      <c r="B1057" s="7">
        <v>-1.1528290619999999</v>
      </c>
      <c r="C1057" s="7">
        <v>-1.5547757710000001</v>
      </c>
      <c r="D1057" s="7">
        <v>-1.8161769000000001</v>
      </c>
      <c r="E1057" s="8">
        <v>2.8599999999999999E-7</v>
      </c>
      <c r="F1057" s="7">
        <v>3.549745E-3</v>
      </c>
      <c r="G1057" s="8">
        <v>9.1800000000000002E-6</v>
      </c>
    </row>
    <row r="1058" spans="1:7" x14ac:dyDescent="0.4">
      <c r="A1058" s="7" t="s">
        <v>1056</v>
      </c>
      <c r="B1058" s="7">
        <v>-2.0646349900000001</v>
      </c>
      <c r="C1058" s="7">
        <v>-2.1578645860000001</v>
      </c>
      <c r="D1058" s="7">
        <v>-1.616416251</v>
      </c>
      <c r="E1058" s="7">
        <v>1.4494877E-2</v>
      </c>
      <c r="F1058" s="7">
        <v>1.9183150000000001E-3</v>
      </c>
      <c r="G1058" s="7">
        <v>4.2724899999999999E-4</v>
      </c>
    </row>
    <row r="1059" spans="1:7" x14ac:dyDescent="0.4">
      <c r="A1059" s="7" t="s">
        <v>1057</v>
      </c>
      <c r="B1059" s="7">
        <v>-2.3051161750000002</v>
      </c>
      <c r="C1059" s="7">
        <v>-2.1069644709999999</v>
      </c>
      <c r="D1059" s="7">
        <v>-1.9602652410000001</v>
      </c>
      <c r="E1059" s="7">
        <v>4.1764800000000001E-4</v>
      </c>
      <c r="F1059" s="8">
        <v>4.6999999999999997E-5</v>
      </c>
      <c r="G1059" s="8">
        <v>8.2100000000000003E-5</v>
      </c>
    </row>
    <row r="1060" spans="1:7" x14ac:dyDescent="0.4">
      <c r="A1060" s="7" t="s">
        <v>1058</v>
      </c>
      <c r="B1060" s="7">
        <v>-1.345783715</v>
      </c>
      <c r="C1060" s="7">
        <v>-1.4304671090000001</v>
      </c>
      <c r="D1060" s="7">
        <v>-1.979071698</v>
      </c>
      <c r="E1060" s="8">
        <v>2.0800000000000001E-5</v>
      </c>
      <c r="F1060" s="7">
        <v>9.5785669999999996E-3</v>
      </c>
      <c r="G1060" s="7">
        <v>2.4886600000000002E-3</v>
      </c>
    </row>
    <row r="1061" spans="1:7" x14ac:dyDescent="0.4">
      <c r="A1061" s="7" t="s">
        <v>1059</v>
      </c>
      <c r="B1061" s="7">
        <v>-2.6824066310000001</v>
      </c>
      <c r="C1061" s="7">
        <v>-3.028554186</v>
      </c>
      <c r="D1061" s="7">
        <v>-3.6134413790000002</v>
      </c>
      <c r="E1061" s="8">
        <v>1.3699999999999999E-14</v>
      </c>
      <c r="F1061" s="8">
        <v>7.7200000000000003E-8</v>
      </c>
      <c r="G1061" s="8">
        <v>6.43E-11</v>
      </c>
    </row>
    <row r="1062" spans="1:7" x14ac:dyDescent="0.4">
      <c r="A1062" s="7" t="s">
        <v>1060</v>
      </c>
      <c r="B1062" s="7">
        <v>-1.602299811</v>
      </c>
      <c r="C1062" s="7">
        <v>-2.0355308550000002</v>
      </c>
      <c r="D1062" s="7">
        <v>-2.048635703</v>
      </c>
      <c r="E1062" s="8">
        <v>3.2899999999999999E-7</v>
      </c>
      <c r="F1062" s="7">
        <v>2.09538E-4</v>
      </c>
      <c r="G1062" s="8">
        <v>2.0599999999999999E-7</v>
      </c>
    </row>
    <row r="1063" spans="1:7" x14ac:dyDescent="0.4">
      <c r="A1063" s="7" t="s">
        <v>1061</v>
      </c>
      <c r="B1063" s="7">
        <v>-2.006338247</v>
      </c>
      <c r="C1063" s="7">
        <v>-1.9061231219999999</v>
      </c>
      <c r="D1063" s="7">
        <v>-1.5567005599999999</v>
      </c>
      <c r="E1063" s="7">
        <v>4.2978060000000004E-3</v>
      </c>
      <c r="F1063" s="7">
        <v>2.5167800000000003E-4</v>
      </c>
      <c r="G1063" s="7">
        <v>2.1192300000000001E-4</v>
      </c>
    </row>
    <row r="1064" spans="1:7" x14ac:dyDescent="0.4">
      <c r="A1064" s="7" t="s">
        <v>1062</v>
      </c>
      <c r="B1064" s="7">
        <v>-2.106741837</v>
      </c>
      <c r="C1064" s="7">
        <v>-2.573645156</v>
      </c>
      <c r="D1064" s="7">
        <v>-2.7884402349999999</v>
      </c>
      <c r="E1064" s="8">
        <v>6.1699999999999998E-7</v>
      </c>
      <c r="F1064" s="7">
        <v>5.1779699999999996E-4</v>
      </c>
      <c r="G1064" s="8">
        <v>2.8499999999999998E-6</v>
      </c>
    </row>
    <row r="1065" spans="1:7" x14ac:dyDescent="0.4">
      <c r="A1065" s="7" t="s">
        <v>1063</v>
      </c>
      <c r="B1065" s="7">
        <v>-1.686190504</v>
      </c>
      <c r="C1065" s="7">
        <v>-2.1653932889999998</v>
      </c>
      <c r="D1065" s="7">
        <v>-2.1628004939999999</v>
      </c>
      <c r="E1065" s="8">
        <v>1.4E-5</v>
      </c>
      <c r="F1065" s="7">
        <v>1.8383570000000001E-3</v>
      </c>
      <c r="G1065" s="8">
        <v>7.8099999999999998E-6</v>
      </c>
    </row>
    <row r="1066" spans="1:7" x14ac:dyDescent="0.4">
      <c r="A1066" s="7" t="s">
        <v>1064</v>
      </c>
      <c r="B1066" s="7">
        <v>-3.195728211</v>
      </c>
      <c r="C1066" s="7">
        <v>-3.8374591470000001</v>
      </c>
      <c r="D1066" s="7">
        <v>-4.1082710640000002</v>
      </c>
      <c r="E1066" s="8">
        <v>6.2099999999999999E-9</v>
      </c>
      <c r="F1066" s="8">
        <v>2.4499999999999999E-5</v>
      </c>
      <c r="G1066" s="8">
        <v>3.1300000000000002E-8</v>
      </c>
    </row>
    <row r="1067" spans="1:7" x14ac:dyDescent="0.4">
      <c r="A1067" s="7" t="s">
        <v>1065</v>
      </c>
      <c r="B1067" s="7">
        <v>-2.312252822</v>
      </c>
      <c r="C1067" s="7">
        <v>-2.870089047</v>
      </c>
      <c r="D1067" s="7">
        <v>-2.0668668540000001</v>
      </c>
      <c r="E1067" s="7">
        <v>2.8554600000000002E-4</v>
      </c>
      <c r="F1067" s="8">
        <v>7.75E-5</v>
      </c>
      <c r="G1067" s="8">
        <v>7.6300000000000002E-8</v>
      </c>
    </row>
    <row r="1068" spans="1:7" x14ac:dyDescent="0.4">
      <c r="A1068" s="7" t="s">
        <v>1066</v>
      </c>
      <c r="B1068" s="7">
        <v>-4.6313124749999997</v>
      </c>
      <c r="C1068" s="7">
        <v>-6.1129132730000002</v>
      </c>
      <c r="D1068" s="7">
        <v>-6.6854363929999998</v>
      </c>
      <c r="E1068" s="8">
        <v>1.33E-17</v>
      </c>
      <c r="F1068" s="8">
        <v>3.0099999999999998E-8</v>
      </c>
      <c r="G1068" s="8">
        <v>2.1299999999999999E-15</v>
      </c>
    </row>
    <row r="1069" spans="1:7" x14ac:dyDescent="0.4">
      <c r="A1069" s="7" t="s">
        <v>1067</v>
      </c>
      <c r="B1069" s="7">
        <v>-2.789541796</v>
      </c>
      <c r="C1069" s="7">
        <v>-2.2955687079999998</v>
      </c>
      <c r="D1069" s="7">
        <v>-1.9242606090000001</v>
      </c>
      <c r="E1069" s="7">
        <v>2.359E-3</v>
      </c>
      <c r="F1069" s="8">
        <v>8.5599999999999994E-6</v>
      </c>
      <c r="G1069" s="7">
        <v>1.2595E-4</v>
      </c>
    </row>
    <row r="1070" spans="1:7" x14ac:dyDescent="0.4">
      <c r="A1070" s="7" t="s">
        <v>1068</v>
      </c>
      <c r="B1070" s="7">
        <v>-1.3007805400000001</v>
      </c>
      <c r="C1070" s="7">
        <v>-1.3333101700000001</v>
      </c>
      <c r="D1070" s="7">
        <v>-1.492079495</v>
      </c>
      <c r="E1070" s="7">
        <v>2.58662E-4</v>
      </c>
      <c r="F1070" s="7">
        <v>2.974885E-3</v>
      </c>
      <c r="G1070" s="7">
        <v>9.2706400000000001E-4</v>
      </c>
    </row>
    <row r="1071" spans="1:7" x14ac:dyDescent="0.4">
      <c r="A1071" s="7" t="s">
        <v>1069</v>
      </c>
      <c r="B1071" s="7">
        <v>-3.0793013469999999</v>
      </c>
      <c r="C1071" s="7">
        <v>-3.156938266</v>
      </c>
      <c r="D1071" s="7">
        <v>-2.4691860889999999</v>
      </c>
      <c r="E1071" s="7">
        <v>2.4702399999999998E-4</v>
      </c>
      <c r="F1071" s="8">
        <v>6.5599999999999999E-6</v>
      </c>
      <c r="G1071" s="8">
        <v>7.2900000000000003E-7</v>
      </c>
    </row>
    <row r="1072" spans="1:7" x14ac:dyDescent="0.4">
      <c r="A1072" s="7" t="s">
        <v>1070</v>
      </c>
      <c r="B1072" s="7">
        <v>-3.19672036</v>
      </c>
      <c r="C1072" s="7">
        <v>-3.620467133</v>
      </c>
      <c r="D1072" s="7">
        <v>-2.4348309869999998</v>
      </c>
      <c r="E1072" s="7">
        <v>2.3099589999999999E-3</v>
      </c>
      <c r="F1072" s="8">
        <v>6.5300000000000002E-5</v>
      </c>
      <c r="G1072" s="8">
        <v>9.2699999999999998E-7</v>
      </c>
    </row>
    <row r="1073" spans="1:7" x14ac:dyDescent="0.4">
      <c r="A1073" s="7" t="s">
        <v>1071</v>
      </c>
      <c r="B1073" s="7">
        <v>-1.9078432009999999</v>
      </c>
      <c r="C1073" s="7">
        <v>-2.6531323790000001</v>
      </c>
      <c r="D1073" s="7">
        <v>-3.516275786</v>
      </c>
      <c r="E1073" s="8">
        <v>1.42E-6</v>
      </c>
      <c r="F1073" s="7">
        <v>2.4305068999999999E-2</v>
      </c>
      <c r="G1073" s="7">
        <v>3.0932900000000001E-4</v>
      </c>
    </row>
    <row r="1074" spans="1:7" x14ac:dyDescent="0.4">
      <c r="A1074" s="7" t="s">
        <v>1072</v>
      </c>
      <c r="B1074" s="7">
        <v>-1.6810163440000001</v>
      </c>
      <c r="C1074" s="7">
        <v>-1.478354046</v>
      </c>
      <c r="D1074" s="7">
        <v>-1.596911824</v>
      </c>
      <c r="E1074" s="8">
        <v>3.7299999999999999E-5</v>
      </c>
      <c r="F1074" s="8">
        <v>2.8600000000000001E-5</v>
      </c>
      <c r="G1074" s="7">
        <v>1.0063799999999999E-4</v>
      </c>
    </row>
    <row r="1075" spans="1:7" x14ac:dyDescent="0.4">
      <c r="A1075" s="7" t="s">
        <v>1073</v>
      </c>
      <c r="B1075" s="7">
        <v>-2.5122057240000002</v>
      </c>
      <c r="C1075" s="7">
        <v>-2.3191281130000001</v>
      </c>
      <c r="D1075" s="7">
        <v>-2.3446538659999998</v>
      </c>
      <c r="E1075" s="8">
        <v>9.4200000000000004E-7</v>
      </c>
      <c r="F1075" s="8">
        <v>4.6199999999999998E-7</v>
      </c>
      <c r="G1075" s="8">
        <v>7.3200000000000004E-7</v>
      </c>
    </row>
    <row r="1076" spans="1:7" x14ac:dyDescent="0.4">
      <c r="A1076" s="7" t="s">
        <v>1074</v>
      </c>
      <c r="B1076" s="7">
        <v>-3.2995635320000001</v>
      </c>
      <c r="C1076" s="7">
        <v>-2.799885073</v>
      </c>
      <c r="D1076" s="7">
        <v>-3.0890297229999999</v>
      </c>
      <c r="E1076" s="7">
        <v>1.3628690000000001E-3</v>
      </c>
      <c r="F1076" s="7">
        <v>9.6770600000000003E-4</v>
      </c>
      <c r="G1076" s="7">
        <v>3.244687E-3</v>
      </c>
    </row>
    <row r="1077" spans="1:7" x14ac:dyDescent="0.4">
      <c r="A1077" s="7" t="s">
        <v>1075</v>
      </c>
      <c r="B1077" s="7">
        <v>-1.9936045769999999</v>
      </c>
      <c r="C1077" s="7">
        <v>-2.6563883530000001</v>
      </c>
      <c r="D1077" s="7">
        <v>-2.9850600119999999</v>
      </c>
      <c r="E1077" s="8">
        <v>8.2500000000000004E-7</v>
      </c>
      <c r="F1077" s="7">
        <v>3.0458569999999999E-3</v>
      </c>
      <c r="G1077" s="8">
        <v>8.9199999999999993E-6</v>
      </c>
    </row>
    <row r="1078" spans="1:7" x14ac:dyDescent="0.4">
      <c r="A1078" s="7" t="s">
        <v>1076</v>
      </c>
      <c r="B1078" s="7">
        <v>-2.8107957510000001</v>
      </c>
      <c r="C1078" s="7">
        <v>-2.9956552950000002</v>
      </c>
      <c r="D1078" s="7">
        <v>-2.0140828279999998</v>
      </c>
      <c r="E1078" s="7">
        <v>2.8596770000000001E-3</v>
      </c>
      <c r="F1078" s="8">
        <v>2.8500000000000002E-5</v>
      </c>
      <c r="G1078" s="8">
        <v>1.5E-6</v>
      </c>
    </row>
    <row r="1079" spans="1:7" x14ac:dyDescent="0.4">
      <c r="A1079" s="7" t="s">
        <v>1077</v>
      </c>
      <c r="B1079" s="7">
        <v>-1.8924314339999999</v>
      </c>
      <c r="C1079" s="7">
        <v>-2.2297491979999999</v>
      </c>
      <c r="D1079" s="7">
        <v>-1.612149466</v>
      </c>
      <c r="E1079" s="7">
        <v>5.8855519999999996E-3</v>
      </c>
      <c r="F1079" s="7">
        <v>1.5826289999999999E-3</v>
      </c>
      <c r="G1079" s="8">
        <v>3.8699999999999999E-5</v>
      </c>
    </row>
    <row r="1080" spans="1:7" x14ac:dyDescent="0.4">
      <c r="A1080" s="7" t="s">
        <v>1078</v>
      </c>
      <c r="B1080" s="7">
        <v>-3.2733090169999999</v>
      </c>
      <c r="C1080" s="7">
        <v>-2.7985156610000002</v>
      </c>
      <c r="D1080" s="7">
        <v>-1.8022664660000001</v>
      </c>
      <c r="E1080" s="7">
        <v>4.1122811000000002E-2</v>
      </c>
      <c r="F1080" s="8">
        <v>8.8499999999999996E-5</v>
      </c>
      <c r="G1080" s="7">
        <v>4.2408300000000001E-4</v>
      </c>
    </row>
    <row r="1081" spans="1:7" x14ac:dyDescent="0.4">
      <c r="A1081" s="7" t="s">
        <v>1079</v>
      </c>
      <c r="B1081" s="7">
        <v>-1.55103758</v>
      </c>
      <c r="C1081" s="7">
        <v>-1.9434800270000001</v>
      </c>
      <c r="D1081" s="7">
        <v>-1.549020928</v>
      </c>
      <c r="E1081" s="7">
        <v>5.6812599999999996E-4</v>
      </c>
      <c r="F1081" s="7">
        <v>9.76063E-4</v>
      </c>
      <c r="G1081" s="8">
        <v>4.51E-6</v>
      </c>
    </row>
    <row r="1082" spans="1:7" x14ac:dyDescent="0.4">
      <c r="A1082" s="7" t="s">
        <v>1080</v>
      </c>
      <c r="B1082" s="7">
        <v>-2.0290141359999998</v>
      </c>
      <c r="C1082" s="7">
        <v>-1.554402482</v>
      </c>
      <c r="D1082" s="7">
        <v>-2.0096586439999999</v>
      </c>
      <c r="E1082" s="7">
        <v>3.8424299999999999E-4</v>
      </c>
      <c r="F1082" s="7">
        <v>6.0133699999999997E-4</v>
      </c>
      <c r="G1082" s="7">
        <v>6.642261E-3</v>
      </c>
    </row>
    <row r="1083" spans="1:7" x14ac:dyDescent="0.4">
      <c r="A1083" s="7" t="s">
        <v>1081</v>
      </c>
      <c r="B1083" s="7">
        <v>-2.025771336</v>
      </c>
      <c r="C1083" s="7">
        <v>-2.043867127</v>
      </c>
      <c r="D1083" s="7">
        <v>-2.2919914349999999</v>
      </c>
      <c r="E1083" s="8">
        <v>2.5300000000000002E-9</v>
      </c>
      <c r="F1083" s="8">
        <v>6.6499999999999999E-7</v>
      </c>
      <c r="G1083" s="8">
        <v>6.7900000000000006E-8</v>
      </c>
    </row>
    <row r="1084" spans="1:7" x14ac:dyDescent="0.4">
      <c r="A1084" s="7" t="s">
        <v>1082</v>
      </c>
      <c r="B1084" s="7">
        <v>-1.8314751039999999</v>
      </c>
      <c r="C1084" s="7">
        <v>-2.0933331919999998</v>
      </c>
      <c r="D1084" s="7">
        <v>-2.361631069</v>
      </c>
      <c r="E1084" s="8">
        <v>1.42E-10</v>
      </c>
      <c r="F1084" s="8">
        <v>3.0000000000000001E-6</v>
      </c>
      <c r="G1084" s="8">
        <v>7.4899999999999996E-9</v>
      </c>
    </row>
    <row r="1085" spans="1:7" x14ac:dyDescent="0.4">
      <c r="A1085" s="7" t="s">
        <v>1083</v>
      </c>
      <c r="B1085" s="7">
        <v>-1.275169121</v>
      </c>
      <c r="C1085" s="7">
        <v>-1.2589541660000001</v>
      </c>
      <c r="D1085" s="7">
        <v>-1.4595757970000001</v>
      </c>
      <c r="E1085" s="7">
        <v>1.428311E-3</v>
      </c>
      <c r="F1085" s="7">
        <v>9.8008469999999997E-3</v>
      </c>
      <c r="G1085" s="7">
        <v>5.7269570000000004E-3</v>
      </c>
    </row>
    <row r="1086" spans="1:7" x14ac:dyDescent="0.4">
      <c r="A1086" s="7" t="s">
        <v>1084</v>
      </c>
      <c r="B1086" s="7">
        <v>-3.1609697649999999</v>
      </c>
      <c r="C1086" s="7">
        <v>-3.5423989310000001</v>
      </c>
      <c r="D1086" s="7">
        <v>-3.281984671</v>
      </c>
      <c r="E1086" s="7">
        <v>1.25143E-4</v>
      </c>
      <c r="F1086" s="7">
        <v>4.37837E-4</v>
      </c>
      <c r="G1086" s="8">
        <v>1.7799999999999999E-5</v>
      </c>
    </row>
    <row r="1087" spans="1:7" x14ac:dyDescent="0.4">
      <c r="A1087" s="7" t="s">
        <v>1085</v>
      </c>
      <c r="B1087" s="7">
        <v>-2.6871289890000001</v>
      </c>
      <c r="C1087" s="7">
        <v>-2.2803198930000002</v>
      </c>
      <c r="D1087" s="7">
        <v>-2.6977240839999999</v>
      </c>
      <c r="E1087" s="7">
        <v>5.9154799999999999E-3</v>
      </c>
      <c r="F1087" s="7">
        <v>9.3541260000000008E-3</v>
      </c>
      <c r="G1087" s="7">
        <v>2.0241160000000001E-2</v>
      </c>
    </row>
    <row r="1088" spans="1:7" x14ac:dyDescent="0.4">
      <c r="A1088" s="7" t="s">
        <v>1086</v>
      </c>
      <c r="B1088" s="7">
        <v>-1.0596375849999999</v>
      </c>
      <c r="C1088" s="7">
        <v>-1.7224185999999999</v>
      </c>
      <c r="D1088" s="7">
        <v>-1.5856797220000001</v>
      </c>
      <c r="E1088" s="7">
        <v>1.9963000000000001E-4</v>
      </c>
      <c r="F1088" s="7">
        <v>2.8329909E-2</v>
      </c>
      <c r="G1088" s="8">
        <v>2.65E-5</v>
      </c>
    </row>
    <row r="1089" spans="1:7" x14ac:dyDescent="0.4">
      <c r="A1089" s="7" t="s">
        <v>1087</v>
      </c>
      <c r="B1089" s="7">
        <v>-1.3844506299999999</v>
      </c>
      <c r="C1089" s="7">
        <v>-1.0928407250000001</v>
      </c>
      <c r="D1089" s="7">
        <v>-1.09706656</v>
      </c>
      <c r="E1089" s="7">
        <v>2.3834629E-2</v>
      </c>
      <c r="F1089" s="7">
        <v>4.7549519999999998E-3</v>
      </c>
      <c r="G1089" s="7">
        <v>2.0226326999999999E-2</v>
      </c>
    </row>
    <row r="1090" spans="1:7" x14ac:dyDescent="0.4">
      <c r="A1090" s="7" t="s">
        <v>1088</v>
      </c>
      <c r="B1090" s="7">
        <v>-2.3128879609999999</v>
      </c>
      <c r="C1090" s="7">
        <v>-2.126657969</v>
      </c>
      <c r="D1090" s="7">
        <v>-2.216614581</v>
      </c>
      <c r="E1090" s="7">
        <v>1.7679390000000001E-3</v>
      </c>
      <c r="F1090" s="7">
        <v>1.761861E-3</v>
      </c>
      <c r="G1090" s="7">
        <v>2.1300609999999999E-3</v>
      </c>
    </row>
    <row r="1091" spans="1:7" x14ac:dyDescent="0.4">
      <c r="A1091" s="7" t="s">
        <v>1089</v>
      </c>
      <c r="B1091" s="7">
        <v>-2.188606381</v>
      </c>
      <c r="C1091" s="7">
        <v>-2.1817905030000002</v>
      </c>
      <c r="D1091" s="7">
        <v>-2.256236372</v>
      </c>
      <c r="E1091" s="8">
        <v>4.6900000000000003E-10</v>
      </c>
      <c r="F1091" s="8">
        <v>1.11E-8</v>
      </c>
      <c r="G1091" s="8">
        <v>8.8900000000000003E-10</v>
      </c>
    </row>
    <row r="1092" spans="1:7" x14ac:dyDescent="0.4">
      <c r="A1092" s="7" t="s">
        <v>1090</v>
      </c>
      <c r="B1092" s="7">
        <v>-1.5904164030000001</v>
      </c>
      <c r="C1092" s="7">
        <v>-1.7851757340000001</v>
      </c>
      <c r="D1092" s="7">
        <v>-1.780696461</v>
      </c>
      <c r="E1092" s="8">
        <v>1.35E-7</v>
      </c>
      <c r="F1092" s="8">
        <v>8.5499999999999995E-6</v>
      </c>
      <c r="G1092" s="8">
        <v>6.0300000000000004E-8</v>
      </c>
    </row>
    <row r="1093" spans="1:7" x14ac:dyDescent="0.4">
      <c r="A1093" s="7" t="s">
        <v>1091</v>
      </c>
      <c r="B1093" s="7">
        <v>-2.5150770690000002</v>
      </c>
      <c r="C1093" s="7">
        <v>-3.623234101</v>
      </c>
      <c r="D1093" s="7">
        <v>-3.565436322</v>
      </c>
      <c r="E1093" s="8">
        <v>5.8699999999999995E-7</v>
      </c>
      <c r="F1093" s="7">
        <v>1.3368900000000001E-3</v>
      </c>
      <c r="G1093" s="8">
        <v>1.8799999999999999E-7</v>
      </c>
    </row>
    <row r="1094" spans="1:7" x14ac:dyDescent="0.4">
      <c r="A1094" s="7" t="s">
        <v>1092</v>
      </c>
      <c r="B1094" s="7">
        <v>-1.1265570869999999</v>
      </c>
      <c r="C1094" s="7">
        <v>-1.444942715</v>
      </c>
      <c r="D1094" s="7">
        <v>-1.6136902829999999</v>
      </c>
      <c r="E1094" s="7">
        <v>1.2951379999999999E-3</v>
      </c>
      <c r="F1094" s="7">
        <v>4.7582644E-2</v>
      </c>
      <c r="G1094" s="7">
        <v>3.6336789999999999E-3</v>
      </c>
    </row>
    <row r="1095" spans="1:7" x14ac:dyDescent="0.4">
      <c r="A1095" s="7" t="s">
        <v>1093</v>
      </c>
      <c r="B1095" s="7">
        <v>-2.4219701410000001</v>
      </c>
      <c r="C1095" s="7">
        <v>-2.25314031</v>
      </c>
      <c r="D1095" s="7">
        <v>-2.2541235849999999</v>
      </c>
      <c r="E1095" s="7">
        <v>7.7490899999999995E-4</v>
      </c>
      <c r="F1095" s="7">
        <v>4.7653600000000001E-4</v>
      </c>
      <c r="G1095" s="7">
        <v>5.5315400000000004E-4</v>
      </c>
    </row>
    <row r="1096" spans="1:7" x14ac:dyDescent="0.4">
      <c r="A1096" s="7" t="s">
        <v>1094</v>
      </c>
      <c r="B1096" s="7">
        <v>-3.3630628229999999</v>
      </c>
      <c r="C1096" s="7">
        <v>-2.7418574859999998</v>
      </c>
      <c r="D1096" s="7">
        <v>-2.342583834</v>
      </c>
      <c r="E1096" s="7">
        <v>1.21168E-4</v>
      </c>
      <c r="F1096" s="8">
        <v>4.5499999999999997E-8</v>
      </c>
      <c r="G1096" s="8">
        <v>2.4399999999999999E-6</v>
      </c>
    </row>
    <row r="1097" spans="1:7" x14ac:dyDescent="0.4">
      <c r="A1097" s="7" t="s">
        <v>1095</v>
      </c>
      <c r="B1097" s="7">
        <v>-2.4354065569999999</v>
      </c>
      <c r="C1097" s="7">
        <v>-2.2547714069999998</v>
      </c>
      <c r="D1097" s="7">
        <v>-2.5045606130000002</v>
      </c>
      <c r="E1097" s="7">
        <v>1.0264676E-2</v>
      </c>
      <c r="F1097" s="7">
        <v>1.8578654E-2</v>
      </c>
      <c r="G1097" s="7">
        <v>2.1184837000000002E-2</v>
      </c>
    </row>
    <row r="1098" spans="1:7" x14ac:dyDescent="0.4">
      <c r="A1098" s="7" t="s">
        <v>1096</v>
      </c>
      <c r="B1098" s="7">
        <v>-1.6219864879999999</v>
      </c>
      <c r="C1098" s="7">
        <v>-1.950925432</v>
      </c>
      <c r="D1098" s="7">
        <v>-2.1406293500000002</v>
      </c>
      <c r="E1098" s="8">
        <v>4.8099999999999997E-5</v>
      </c>
      <c r="F1098" s="7">
        <v>4.9524440000000003E-3</v>
      </c>
      <c r="G1098" s="7">
        <v>1.65921E-4</v>
      </c>
    </row>
    <row r="1099" spans="1:7" x14ac:dyDescent="0.4">
      <c r="A1099" s="7" t="s">
        <v>1097</v>
      </c>
      <c r="B1099" s="7">
        <v>-1.142502014</v>
      </c>
      <c r="C1099" s="7">
        <v>-1.7237634669999999</v>
      </c>
      <c r="D1099" s="7">
        <v>-1.5025100870000001</v>
      </c>
      <c r="E1099" s="7">
        <v>3.9268630000000001E-3</v>
      </c>
      <c r="F1099" s="7">
        <v>4.9865204000000003E-2</v>
      </c>
      <c r="G1099" s="7">
        <v>5.0232E-4</v>
      </c>
    </row>
    <row r="1100" spans="1:7" x14ac:dyDescent="0.4">
      <c r="A1100" s="7" t="s">
        <v>1098</v>
      </c>
      <c r="B1100" s="7">
        <v>-2.6199928180000001</v>
      </c>
      <c r="C1100" s="7">
        <v>-2.9061889320000001</v>
      </c>
      <c r="D1100" s="7">
        <v>-3.034333288</v>
      </c>
      <c r="E1100" s="8">
        <v>6.0900000000000004E-11</v>
      </c>
      <c r="F1100" s="8">
        <v>9.3800000000000006E-8</v>
      </c>
      <c r="G1100" s="8">
        <v>1.79E-10</v>
      </c>
    </row>
    <row r="1101" spans="1:7" x14ac:dyDescent="0.4">
      <c r="A1101" s="7" t="s">
        <v>1099</v>
      </c>
      <c r="B1101" s="7">
        <v>-3.0798062079999999</v>
      </c>
      <c r="C1101" s="7">
        <v>-3.653188745</v>
      </c>
      <c r="D1101" s="7">
        <v>-4.3046778449999996</v>
      </c>
      <c r="E1101" s="8">
        <v>2.48E-7</v>
      </c>
      <c r="F1101" s="7">
        <v>7.3245600000000004E-4</v>
      </c>
      <c r="G1101" s="8">
        <v>1.0499999999999999E-5</v>
      </c>
    </row>
    <row r="1102" spans="1:7" x14ac:dyDescent="0.4">
      <c r="A1102" s="7" t="s">
        <v>1100</v>
      </c>
      <c r="B1102" s="7">
        <v>-3.3787029880000001</v>
      </c>
      <c r="C1102" s="7">
        <v>-3.9636587259999998</v>
      </c>
      <c r="D1102" s="7">
        <v>-2.7077819939999999</v>
      </c>
      <c r="E1102" s="7">
        <v>2.7039751000000001E-2</v>
      </c>
      <c r="F1102" s="7">
        <v>6.308073E-3</v>
      </c>
      <c r="G1102" s="7">
        <v>3.91178E-4</v>
      </c>
    </row>
    <row r="1103" spans="1:7" x14ac:dyDescent="0.4">
      <c r="A1103" s="7" t="s">
        <v>1101</v>
      </c>
      <c r="B1103" s="7">
        <v>-4.7531408539999997</v>
      </c>
      <c r="C1103" s="7">
        <v>-5.2626319700000002</v>
      </c>
      <c r="D1103" s="7">
        <v>-4.4837358509999996</v>
      </c>
      <c r="E1103" s="7">
        <v>2.3283269999999998E-3</v>
      </c>
      <c r="F1103" s="7">
        <v>1.890711E-3</v>
      </c>
      <c r="G1103" s="7">
        <v>1.6771399999999999E-4</v>
      </c>
    </row>
    <row r="1104" spans="1:7" x14ac:dyDescent="0.4">
      <c r="A1104" s="7" t="s">
        <v>1102</v>
      </c>
      <c r="B1104" s="7">
        <v>-2.600274706</v>
      </c>
      <c r="C1104" s="7">
        <v>-2.4752655020000001</v>
      </c>
      <c r="D1104" s="7">
        <v>-2.5307353379999999</v>
      </c>
      <c r="E1104" s="8">
        <v>5.25E-8</v>
      </c>
      <c r="F1104" s="8">
        <v>9.1800000000000001E-8</v>
      </c>
      <c r="G1104" s="8">
        <v>5.2399999999999999E-8</v>
      </c>
    </row>
    <row r="1105" spans="1:7" hidden="1" x14ac:dyDescent="0.4">
      <c r="A1105" s="7" t="s">
        <v>1103</v>
      </c>
      <c r="B1105" s="7">
        <v>1.8381849800000001</v>
      </c>
      <c r="C1105" s="7">
        <v>1.6827753919999999</v>
      </c>
      <c r="D1105" s="7">
        <v>1.606950571</v>
      </c>
      <c r="E1105" s="7">
        <v>6.3439741999999993E-2</v>
      </c>
      <c r="F1105" s="7">
        <v>4.0382099999999997E-2</v>
      </c>
      <c r="G1105" s="7">
        <v>4.2232325000000001E-2</v>
      </c>
    </row>
    <row r="1106" spans="1:7" hidden="1" x14ac:dyDescent="0.4">
      <c r="A1106" s="7" t="s">
        <v>1104</v>
      </c>
      <c r="B1106" s="7">
        <v>2.7214149160000001</v>
      </c>
      <c r="C1106" s="7">
        <v>2.2710318420000002</v>
      </c>
      <c r="D1106" s="7">
        <v>2.3522007880000002</v>
      </c>
      <c r="E1106" s="7">
        <v>2.9289246000000001E-2</v>
      </c>
      <c r="F1106" s="7">
        <v>1.4747388E-2</v>
      </c>
      <c r="G1106" s="7">
        <v>3.0689303000000001E-2</v>
      </c>
    </row>
    <row r="1107" spans="1:7" hidden="1" x14ac:dyDescent="0.4">
      <c r="A1107" s="7" t="s">
        <v>1105</v>
      </c>
      <c r="B1107" s="7">
        <v>2.5260888669999999</v>
      </c>
      <c r="C1107" s="7">
        <v>2.1537986760000001</v>
      </c>
      <c r="D1107" s="7">
        <v>2.5971137780000002</v>
      </c>
      <c r="E1107" s="7">
        <v>1.7374720999999999E-2</v>
      </c>
      <c r="F1107" s="7">
        <v>3.046196E-2</v>
      </c>
      <c r="G1107" s="7">
        <v>4.7447665999999999E-2</v>
      </c>
    </row>
    <row r="1108" spans="1:7" hidden="1" x14ac:dyDescent="0.4">
      <c r="A1108" s="7" t="s">
        <v>1106</v>
      </c>
      <c r="B1108" s="7">
        <v>1.945117303</v>
      </c>
      <c r="C1108" s="7">
        <v>1.972732213</v>
      </c>
      <c r="D1108" s="7">
        <v>1.876677054</v>
      </c>
      <c r="E1108" s="7">
        <v>2.1446212999999999E-2</v>
      </c>
      <c r="F1108" s="7">
        <v>2.3393925999999999E-2</v>
      </c>
      <c r="G1108" s="7">
        <v>1.1852885000000001E-2</v>
      </c>
    </row>
    <row r="1109" spans="1:7" hidden="1" x14ac:dyDescent="0.4">
      <c r="A1109" s="7" t="s">
        <v>1107</v>
      </c>
      <c r="B1109" s="7">
        <v>2.0858485020000002</v>
      </c>
      <c r="C1109" s="7">
        <v>2.2322743489999999</v>
      </c>
      <c r="D1109" s="7">
        <v>2.2313049789999999</v>
      </c>
      <c r="E1109" s="7">
        <v>6.0511699999999998E-3</v>
      </c>
      <c r="F1109" s="7">
        <v>1.6568165999999999E-2</v>
      </c>
      <c r="G1109" s="7">
        <v>4.6981439999999996E-3</v>
      </c>
    </row>
    <row r="1110" spans="1:7" x14ac:dyDescent="0.4">
      <c r="A1110" s="7" t="s">
        <v>1108</v>
      </c>
      <c r="B1110" s="7">
        <v>-2.1176712160000002</v>
      </c>
      <c r="C1110" s="7">
        <v>-2.6898422530000001</v>
      </c>
      <c r="D1110" s="7">
        <v>-2.7102155489999999</v>
      </c>
      <c r="E1110" s="8">
        <v>1.5300000000000001E-9</v>
      </c>
      <c r="F1110" s="8">
        <v>1.0000000000000001E-5</v>
      </c>
      <c r="G1110" s="8">
        <v>9.87E-10</v>
      </c>
    </row>
    <row r="1111" spans="1:7" hidden="1" x14ac:dyDescent="0.4">
      <c r="A1111" s="7" t="s">
        <v>1109</v>
      </c>
      <c r="B1111" s="7">
        <v>2.845357205</v>
      </c>
      <c r="C1111" s="7">
        <v>2.8678751089999999</v>
      </c>
      <c r="D1111" s="7">
        <v>2.125914066</v>
      </c>
      <c r="E1111" s="7">
        <v>6.2637179999999997E-3</v>
      </c>
      <c r="F1111" s="7">
        <v>2.5547500000000002E-4</v>
      </c>
      <c r="G1111" s="8">
        <v>7.1000000000000005E-5</v>
      </c>
    </row>
    <row r="1112" spans="1:7" x14ac:dyDescent="0.4">
      <c r="A1112" s="7" t="s">
        <v>1110</v>
      </c>
      <c r="B1112" s="7">
        <v>-2.9915269389999999</v>
      </c>
      <c r="C1112" s="7">
        <v>-2.6651407640000002</v>
      </c>
      <c r="D1112" s="7">
        <v>-2.3173312240000001</v>
      </c>
      <c r="E1112" s="7">
        <v>4.5546189000000001E-2</v>
      </c>
      <c r="F1112" s="7">
        <v>1.0339912E-2</v>
      </c>
      <c r="G1112" s="7">
        <v>1.4940854999999999E-2</v>
      </c>
    </row>
    <row r="1113" spans="1:7" x14ac:dyDescent="0.4">
      <c r="A1113" s="7" t="s">
        <v>1111</v>
      </c>
      <c r="B1113" s="7">
        <v>-5.9580445299999996</v>
      </c>
      <c r="C1113" s="7">
        <v>-5.6275238979999997</v>
      </c>
      <c r="D1113" s="7">
        <v>-4.590928677</v>
      </c>
      <c r="E1113" s="7">
        <v>1.2458566000000001E-2</v>
      </c>
      <c r="F1113" s="7">
        <v>1.2385219999999999E-3</v>
      </c>
      <c r="G1113" s="7">
        <v>1.0932159999999999E-3</v>
      </c>
    </row>
    <row r="1114" spans="1:7" x14ac:dyDescent="0.4">
      <c r="A1114" s="7" t="s">
        <v>1112</v>
      </c>
      <c r="B1114" s="7">
        <v>-1.7811706679999999</v>
      </c>
      <c r="C1114" s="7">
        <v>-1.5947706660000001</v>
      </c>
      <c r="D1114" s="7">
        <v>-1.52376051</v>
      </c>
      <c r="E1114" s="7">
        <v>9.7574849999999998E-3</v>
      </c>
      <c r="F1114" s="7">
        <v>3.149551E-3</v>
      </c>
      <c r="G1114" s="7">
        <v>4.9971679999999997E-3</v>
      </c>
    </row>
    <row r="1115" spans="1:7" x14ac:dyDescent="0.4">
      <c r="A1115" s="7" t="s">
        <v>1113</v>
      </c>
      <c r="B1115" s="7">
        <v>-1.365909273</v>
      </c>
      <c r="C1115" s="7">
        <v>-1.398301647</v>
      </c>
      <c r="D1115" s="7">
        <v>-1.2291588419999999</v>
      </c>
      <c r="E1115" s="7">
        <v>2.8358086000000001E-2</v>
      </c>
      <c r="F1115" s="7">
        <v>1.8898752000000001E-2</v>
      </c>
      <c r="G1115" s="7">
        <v>8.6289680000000007E-3</v>
      </c>
    </row>
    <row r="1116" spans="1:7" x14ac:dyDescent="0.4">
      <c r="A1116" s="7" t="s">
        <v>1114</v>
      </c>
      <c r="B1116" s="7">
        <v>-1.747136874</v>
      </c>
      <c r="C1116" s="7">
        <v>-1.2100952869999999</v>
      </c>
      <c r="D1116" s="7">
        <v>-1.3343216710000001</v>
      </c>
      <c r="E1116" s="7">
        <v>2.2879594E-2</v>
      </c>
      <c r="F1116" s="7">
        <v>2.9638300000000002E-3</v>
      </c>
      <c r="G1116" s="7">
        <v>3.6079100000000003E-2</v>
      </c>
    </row>
    <row r="1117" spans="1:7" x14ac:dyDescent="0.4">
      <c r="A1117" s="7" t="s">
        <v>1115</v>
      </c>
      <c r="B1117" s="7">
        <v>-2.5997340320000002</v>
      </c>
      <c r="C1117" s="7">
        <v>-2.9835272260000001</v>
      </c>
      <c r="D1117" s="7">
        <v>-2.9364680239999998</v>
      </c>
      <c r="E1117" s="8">
        <v>4.4399999999999998E-6</v>
      </c>
      <c r="F1117" s="7">
        <v>1.2809E-4</v>
      </c>
      <c r="G1117" s="8">
        <v>1.7099999999999999E-6</v>
      </c>
    </row>
    <row r="1118" spans="1:7" x14ac:dyDescent="0.4">
      <c r="A1118" s="7" t="s">
        <v>1116</v>
      </c>
      <c r="B1118" s="7">
        <v>-1.546959303</v>
      </c>
      <c r="C1118" s="7">
        <v>-1.6587840730000001</v>
      </c>
      <c r="D1118" s="7">
        <v>-1.662221422</v>
      </c>
      <c r="E1118" s="7">
        <v>7.1123400000000004E-4</v>
      </c>
      <c r="F1118" s="7">
        <v>3.0125429999999999E-3</v>
      </c>
      <c r="G1118" s="7">
        <v>4.9938399999999996E-4</v>
      </c>
    </row>
    <row r="1119" spans="1:7" hidden="1" x14ac:dyDescent="0.4">
      <c r="A1119" s="7" t="s">
        <v>1117</v>
      </c>
      <c r="B1119" s="7">
        <v>1.034953443</v>
      </c>
      <c r="C1119" s="7">
        <v>1.5242216820000001</v>
      </c>
      <c r="D1119" s="7">
        <v>1.5106492460000001</v>
      </c>
      <c r="E1119" s="7">
        <v>7.2904299999999997E-4</v>
      </c>
      <c r="F1119" s="7">
        <v>4.1154191999999999E-2</v>
      </c>
      <c r="G1119" s="7">
        <v>4.3476000000000002E-4</v>
      </c>
    </row>
    <row r="1120" spans="1:7" x14ac:dyDescent="0.4">
      <c r="A1120" s="7" t="s">
        <v>1118</v>
      </c>
      <c r="B1120" s="7">
        <v>-1.637915507</v>
      </c>
      <c r="C1120" s="7">
        <v>-1.2247327320000001</v>
      </c>
      <c r="D1120" s="7">
        <v>-1.411375112</v>
      </c>
      <c r="E1120" s="7">
        <v>9.1782799999999998E-4</v>
      </c>
      <c r="F1120" s="7">
        <v>1.6908599999999999E-4</v>
      </c>
      <c r="G1120" s="7">
        <v>3.7648930000000001E-3</v>
      </c>
    </row>
    <row r="1121" spans="1:7" x14ac:dyDescent="0.4">
      <c r="A1121" s="7" t="s">
        <v>1119</v>
      </c>
      <c r="B1121" s="7">
        <v>-3.1976260920000001</v>
      </c>
      <c r="C1121" s="7">
        <v>-3.6369675300000002</v>
      </c>
      <c r="D1121" s="7">
        <v>-3.8990667989999999</v>
      </c>
      <c r="E1121" s="7">
        <v>2.7503969999999999E-3</v>
      </c>
      <c r="F1121" s="7">
        <v>2.4948005999999998E-2</v>
      </c>
      <c r="G1121" s="7">
        <v>4.7707970000000002E-3</v>
      </c>
    </row>
    <row r="1122" spans="1:7" x14ac:dyDescent="0.4">
      <c r="A1122" s="7" t="s">
        <v>1120</v>
      </c>
      <c r="B1122" s="7">
        <v>-2.1742518739999999</v>
      </c>
      <c r="C1122" s="7">
        <v>-2.3979733790000002</v>
      </c>
      <c r="D1122" s="7">
        <v>-2.1625817789999999</v>
      </c>
      <c r="E1122" s="7">
        <v>1.61633E-4</v>
      </c>
      <c r="F1122" s="7">
        <v>2.8142E-4</v>
      </c>
      <c r="G1122" s="8">
        <v>1.2999999999999999E-5</v>
      </c>
    </row>
    <row r="1123" spans="1:7" x14ac:dyDescent="0.4">
      <c r="A1123" s="7" t="s">
        <v>1121</v>
      </c>
      <c r="B1123" s="7">
        <v>-2.2789760060000002</v>
      </c>
      <c r="C1123" s="7">
        <v>-2.0169230159999998</v>
      </c>
      <c r="D1123" s="7">
        <v>-2.0949931400000001</v>
      </c>
      <c r="E1123" s="8">
        <v>1.05E-8</v>
      </c>
      <c r="F1123" s="8">
        <v>3.3499999999999998E-9</v>
      </c>
      <c r="G1123" s="8">
        <v>1.8399999999999999E-8</v>
      </c>
    </row>
    <row r="1124" spans="1:7" x14ac:dyDescent="0.4">
      <c r="A1124" s="7" t="s">
        <v>1122</v>
      </c>
      <c r="B1124" s="7">
        <v>-4.7120577790000002</v>
      </c>
      <c r="C1124" s="7">
        <v>-3.6424243330000001</v>
      </c>
      <c r="D1124" s="7">
        <v>-2.9065915009999999</v>
      </c>
      <c r="E1124" s="7">
        <v>3.3940291999999997E-2</v>
      </c>
      <c r="F1124" s="7">
        <v>3.5512800000000002E-4</v>
      </c>
      <c r="G1124" s="7">
        <v>4.4373019999999997E-3</v>
      </c>
    </row>
    <row r="1125" spans="1:7" x14ac:dyDescent="0.4">
      <c r="A1125" s="7" t="s">
        <v>1123</v>
      </c>
      <c r="B1125" s="7">
        <v>-2.6354427889999998</v>
      </c>
      <c r="C1125" s="7">
        <v>-2.7198363589999999</v>
      </c>
      <c r="D1125" s="7">
        <v>-3.8170706220000001</v>
      </c>
      <c r="E1125" s="8">
        <v>2.21E-6</v>
      </c>
      <c r="F1125" s="7">
        <v>3.1471569999999998E-3</v>
      </c>
      <c r="G1125" s="7">
        <v>9.05896E-4</v>
      </c>
    </row>
    <row r="1126" spans="1:7" x14ac:dyDescent="0.4">
      <c r="A1126" s="7" t="s">
        <v>1124</v>
      </c>
      <c r="B1126" s="7">
        <v>-2.6913879070000002</v>
      </c>
      <c r="C1126" s="7">
        <v>-2.1493318229999998</v>
      </c>
      <c r="D1126" s="7">
        <v>-2.5743095189999998</v>
      </c>
      <c r="E1126" s="7">
        <v>3.500085E-3</v>
      </c>
      <c r="F1126" s="7">
        <v>3.4405590000000002E-3</v>
      </c>
      <c r="G1126" s="7">
        <v>1.4947658000000001E-2</v>
      </c>
    </row>
    <row r="1127" spans="1:7" x14ac:dyDescent="0.4">
      <c r="A1127" s="7" t="s">
        <v>1125</v>
      </c>
      <c r="B1127" s="7">
        <v>-2.220370902</v>
      </c>
      <c r="C1127" s="7">
        <v>-2.5331728820000001</v>
      </c>
      <c r="D1127" s="7">
        <v>-2.5704863019999999</v>
      </c>
      <c r="E1127" s="8">
        <v>1.5799999999999999E-9</v>
      </c>
      <c r="F1127" s="8">
        <v>8.6899999999999996E-7</v>
      </c>
      <c r="G1127" s="8">
        <v>1.3000000000000001E-9</v>
      </c>
    </row>
    <row r="1128" spans="1:7" x14ac:dyDescent="0.4">
      <c r="A1128" s="7" t="s">
        <v>1126</v>
      </c>
      <c r="B1128" s="7">
        <v>-2.233196124</v>
      </c>
      <c r="C1128" s="7">
        <v>-1.509364583</v>
      </c>
      <c r="D1128" s="7">
        <v>-1.0732654079999999</v>
      </c>
      <c r="E1128" s="7">
        <v>1.8335681999999999E-2</v>
      </c>
      <c r="F1128" s="8">
        <v>1.9999999999999999E-7</v>
      </c>
      <c r="G1128" s="7">
        <v>2.9785800000000002E-4</v>
      </c>
    </row>
    <row r="1129" spans="1:7" x14ac:dyDescent="0.4">
      <c r="A1129" s="7" t="s">
        <v>1127</v>
      </c>
      <c r="B1129" s="7">
        <v>-1.6352998009999999</v>
      </c>
      <c r="C1129" s="7">
        <v>-2.0928339629999999</v>
      </c>
      <c r="D1129" s="7">
        <v>-2.2153817650000001</v>
      </c>
      <c r="E1129" s="8">
        <v>8.4100000000000005E-8</v>
      </c>
      <c r="F1129" s="7">
        <v>2.6719100000000001E-4</v>
      </c>
      <c r="G1129" s="8">
        <v>2.5600000000000002E-7</v>
      </c>
    </row>
    <row r="1130" spans="1:7" x14ac:dyDescent="0.4">
      <c r="A1130" s="7" t="s">
        <v>1128</v>
      </c>
      <c r="B1130" s="7">
        <v>-1.3586860599999999</v>
      </c>
      <c r="C1130" s="7">
        <v>-1.776936429</v>
      </c>
      <c r="D1130" s="7">
        <v>-1.7613169390000001</v>
      </c>
      <c r="E1130" s="7">
        <v>4.2897220000000002E-3</v>
      </c>
      <c r="F1130" s="7">
        <v>4.8343042000000003E-2</v>
      </c>
      <c r="G1130" s="7">
        <v>3.0334089999999999E-3</v>
      </c>
    </row>
    <row r="1131" spans="1:7" x14ac:dyDescent="0.4">
      <c r="A1131" s="7" t="s">
        <v>1129</v>
      </c>
      <c r="B1131" s="7">
        <v>-1.3681225130000001</v>
      </c>
      <c r="C1131" s="7">
        <v>-1.5564210979999999</v>
      </c>
      <c r="D1131" s="7">
        <v>-1.820272125</v>
      </c>
      <c r="E1131" s="8">
        <v>1.0499999999999999E-5</v>
      </c>
      <c r="F1131" s="7">
        <v>2.4352639999999999E-3</v>
      </c>
      <c r="G1131" s="7">
        <v>1.46179E-4</v>
      </c>
    </row>
    <row r="1132" spans="1:7" x14ac:dyDescent="0.4">
      <c r="A1132" s="7" t="s">
        <v>1130</v>
      </c>
      <c r="B1132" s="7">
        <v>-1.431052582</v>
      </c>
      <c r="C1132" s="7">
        <v>-1.333849904</v>
      </c>
      <c r="D1132" s="7">
        <v>-1.2493546179999999</v>
      </c>
      <c r="E1132" s="7">
        <v>1.3866989E-2</v>
      </c>
      <c r="F1132" s="7">
        <v>6.0990369999999999E-3</v>
      </c>
      <c r="G1132" s="7">
        <v>6.2133309999999999E-3</v>
      </c>
    </row>
    <row r="1133" spans="1:7" x14ac:dyDescent="0.4">
      <c r="A1133" s="7" t="s">
        <v>1131</v>
      </c>
      <c r="B1133" s="7">
        <v>-1.623114255</v>
      </c>
      <c r="C1133" s="7">
        <v>-1.256187196</v>
      </c>
      <c r="D1133" s="7">
        <v>-1.1367160489999999</v>
      </c>
      <c r="E1133" s="7">
        <v>9.6451350000000009E-3</v>
      </c>
      <c r="F1133" s="7">
        <v>1.8402499999999999E-4</v>
      </c>
      <c r="G1133" s="7">
        <v>2.7041909999999999E-3</v>
      </c>
    </row>
    <row r="1134" spans="1:7" x14ac:dyDescent="0.4">
      <c r="A1134" s="7" t="s">
        <v>1132</v>
      </c>
      <c r="B1134" s="7">
        <v>-1.334678764</v>
      </c>
      <c r="C1134" s="7">
        <v>-1.8910516530000001</v>
      </c>
      <c r="D1134" s="7">
        <v>-1.8029397</v>
      </c>
      <c r="E1134" s="8">
        <v>2.6100000000000001E-5</v>
      </c>
      <c r="F1134" s="7">
        <v>4.628259E-3</v>
      </c>
      <c r="G1134" s="8">
        <v>5.1200000000000001E-6</v>
      </c>
    </row>
    <row r="1135" spans="1:7" x14ac:dyDescent="0.4">
      <c r="A1135" s="7" t="s">
        <v>1133</v>
      </c>
      <c r="B1135" s="7">
        <v>-3.7456076239999998</v>
      </c>
      <c r="C1135" s="7">
        <v>-5.3108941459999999</v>
      </c>
      <c r="D1135" s="7">
        <v>-5.7158847560000003</v>
      </c>
      <c r="E1135" s="8">
        <v>1.9199999999999999E-13</v>
      </c>
      <c r="F1135" s="8">
        <v>7.4200000000000001E-6</v>
      </c>
      <c r="G1135" s="8">
        <v>3.9899999999999998E-12</v>
      </c>
    </row>
    <row r="1136" spans="1:7" x14ac:dyDescent="0.4">
      <c r="A1136" s="7" t="s">
        <v>1134</v>
      </c>
      <c r="B1136" s="7">
        <v>-3.7739982429999999</v>
      </c>
      <c r="C1136" s="7">
        <v>-5.0134270030000003</v>
      </c>
      <c r="D1136" s="7">
        <v>-5.1908332789999996</v>
      </c>
      <c r="E1136" s="8">
        <v>2.5200000000000002E-12</v>
      </c>
      <c r="F1136" s="8">
        <v>1.8199999999999999E-6</v>
      </c>
      <c r="G1136" s="8">
        <v>5.5099999999999997E-12</v>
      </c>
    </row>
    <row r="1137" spans="1:7" x14ac:dyDescent="0.4">
      <c r="A1137" s="7" t="s">
        <v>1135</v>
      </c>
      <c r="B1137" s="7">
        <v>-2.9388667819999998</v>
      </c>
      <c r="C1137" s="7">
        <v>-3.683967977</v>
      </c>
      <c r="D1137" s="7">
        <v>-3.9352479279999999</v>
      </c>
      <c r="E1137" s="8">
        <v>3.5200000000000003E-10</v>
      </c>
      <c r="F1137" s="8">
        <v>1.22E-5</v>
      </c>
      <c r="G1137" s="8">
        <v>2.2200000000000002E-9</v>
      </c>
    </row>
    <row r="1138" spans="1:7" x14ac:dyDescent="0.4">
      <c r="A1138" s="7" t="s">
        <v>1136</v>
      </c>
      <c r="B1138" s="7">
        <v>-2.496319051</v>
      </c>
      <c r="C1138" s="7">
        <v>-2.7087432960000002</v>
      </c>
      <c r="D1138" s="7">
        <v>-3.3171006670000001</v>
      </c>
      <c r="E1138" s="8">
        <v>7.0600000000000004E-10</v>
      </c>
      <c r="F1138" s="8">
        <v>1.5099999999999999E-5</v>
      </c>
      <c r="G1138" s="8">
        <v>4.1300000000000001E-7</v>
      </c>
    </row>
    <row r="1139" spans="1:7" x14ac:dyDescent="0.4">
      <c r="A1139" s="7" t="s">
        <v>1137</v>
      </c>
      <c r="B1139" s="7">
        <v>-3.8541495280000002</v>
      </c>
      <c r="C1139" s="7">
        <v>-3.5272008619999999</v>
      </c>
      <c r="D1139" s="7">
        <v>-3.3037410079999998</v>
      </c>
      <c r="E1139" s="8">
        <v>4.3599999999999998E-6</v>
      </c>
      <c r="F1139" s="8">
        <v>2.0200000000000001E-7</v>
      </c>
      <c r="G1139" s="8">
        <v>4.27E-7</v>
      </c>
    </row>
    <row r="1140" spans="1:7" x14ac:dyDescent="0.4">
      <c r="A1140" s="7" t="s">
        <v>1138</v>
      </c>
      <c r="B1140" s="7">
        <v>-2.7970141439999998</v>
      </c>
      <c r="C1140" s="7">
        <v>-2.1579506390000001</v>
      </c>
      <c r="D1140" s="7">
        <v>-2.8241213250000001</v>
      </c>
      <c r="E1140" s="7">
        <v>3.068922E-3</v>
      </c>
      <c r="F1140" s="7">
        <v>5.3618989999999998E-3</v>
      </c>
      <c r="G1140" s="7">
        <v>2.6125888999999999E-2</v>
      </c>
    </row>
    <row r="1141" spans="1:7" x14ac:dyDescent="0.4">
      <c r="A1141" s="7" t="s">
        <v>1139</v>
      </c>
      <c r="B1141" s="7">
        <v>-1.239831839</v>
      </c>
      <c r="C1141" s="7">
        <v>-1.6991290800000001</v>
      </c>
      <c r="D1141" s="7">
        <v>-1.626277266</v>
      </c>
      <c r="E1141" s="7">
        <v>2.384649E-3</v>
      </c>
      <c r="F1141" s="7">
        <v>3.7574927000000001E-2</v>
      </c>
      <c r="G1141" s="7">
        <v>9.8198199999999995E-4</v>
      </c>
    </row>
    <row r="1142" spans="1:7" x14ac:dyDescent="0.4">
      <c r="A1142" s="7" t="s">
        <v>1140</v>
      </c>
      <c r="B1142" s="7">
        <v>-1.6769094339999999</v>
      </c>
      <c r="C1142" s="7">
        <v>-2.1734581340000001</v>
      </c>
      <c r="D1142" s="7">
        <v>-2.0290437670000001</v>
      </c>
      <c r="E1142" s="8">
        <v>3.8500000000000002E-7</v>
      </c>
      <c r="F1142" s="8">
        <v>8.6600000000000004E-5</v>
      </c>
      <c r="G1142" s="8">
        <v>2.0400000000000001E-8</v>
      </c>
    </row>
    <row r="1143" spans="1:7" x14ac:dyDescent="0.4">
      <c r="A1143" s="7" t="s">
        <v>1141</v>
      </c>
      <c r="B1143" s="7">
        <v>-1.813559768</v>
      </c>
      <c r="C1143" s="7">
        <v>-1.8165254550000001</v>
      </c>
      <c r="D1143" s="7">
        <v>-1.6387588879999999</v>
      </c>
      <c r="E1143" s="8">
        <v>1.91E-5</v>
      </c>
      <c r="F1143" s="8">
        <v>4.5499999999999996E-6</v>
      </c>
      <c r="G1143" s="8">
        <v>8.7599999999999996E-7</v>
      </c>
    </row>
    <row r="1144" spans="1:7" x14ac:dyDescent="0.4">
      <c r="A1144" s="7" t="s">
        <v>1142</v>
      </c>
      <c r="B1144" s="7">
        <v>-2.0022279200000002</v>
      </c>
      <c r="C1144" s="7">
        <v>-2.282201852</v>
      </c>
      <c r="D1144" s="7">
        <v>-1.6321618849999999</v>
      </c>
      <c r="E1144" s="7">
        <v>2.6026378999999999E-2</v>
      </c>
      <c r="F1144" s="7">
        <v>7.108306E-3</v>
      </c>
      <c r="G1144" s="7">
        <v>6.8296299999999997E-4</v>
      </c>
    </row>
    <row r="1145" spans="1:7" x14ac:dyDescent="0.4">
      <c r="A1145" s="7" t="s">
        <v>1143</v>
      </c>
      <c r="B1145" s="7">
        <v>-1.2829099939999999</v>
      </c>
      <c r="C1145" s="7">
        <v>-1.320827379</v>
      </c>
      <c r="D1145" s="7">
        <v>-1.070706954</v>
      </c>
      <c r="E1145" s="7">
        <v>1.6172000000000001E-3</v>
      </c>
      <c r="F1145" s="7">
        <v>2.04847E-4</v>
      </c>
      <c r="G1145" s="8">
        <v>3.68E-5</v>
      </c>
    </row>
    <row r="1146" spans="1:7" x14ac:dyDescent="0.4">
      <c r="A1146" s="7" t="s">
        <v>1144</v>
      </c>
      <c r="B1146" s="7">
        <v>-1.2674321209999999</v>
      </c>
      <c r="C1146" s="7">
        <v>-1.423288989</v>
      </c>
      <c r="D1146" s="7">
        <v>-1.098250138</v>
      </c>
      <c r="E1146" s="7">
        <v>4.6229629000000001E-2</v>
      </c>
      <c r="F1146" s="7">
        <v>2.5774919E-2</v>
      </c>
      <c r="G1146" s="7">
        <v>5.2747619999999997E-3</v>
      </c>
    </row>
    <row r="1147" spans="1:7" hidden="1" x14ac:dyDescent="0.4">
      <c r="A1147" s="7" t="s">
        <v>1145</v>
      </c>
      <c r="B1147" s="7">
        <v>1.0404806559999999</v>
      </c>
      <c r="C1147" s="7">
        <v>1.159937078</v>
      </c>
      <c r="D1147" s="7">
        <v>1.447133741</v>
      </c>
      <c r="E1147" s="7">
        <v>1.7459730000000001E-3</v>
      </c>
      <c r="F1147" s="7">
        <v>4.5462201000000001E-2</v>
      </c>
      <c r="G1147" s="7">
        <v>1.2779328E-2</v>
      </c>
    </row>
    <row r="1148" spans="1:7" x14ac:dyDescent="0.4">
      <c r="A1148" s="7" t="s">
        <v>1146</v>
      </c>
      <c r="B1148" s="7">
        <v>-2.041532084</v>
      </c>
      <c r="C1148" s="7">
        <v>-2.3938155729999999</v>
      </c>
      <c r="D1148" s="7">
        <v>-2.9094217900000001</v>
      </c>
      <c r="E1148" s="7">
        <v>4.4800200000000002E-4</v>
      </c>
      <c r="F1148" s="7">
        <v>2.8618498999999999E-2</v>
      </c>
      <c r="G1148" s="7">
        <v>3.899797E-3</v>
      </c>
    </row>
    <row r="1149" spans="1:7" x14ac:dyDescent="0.4">
      <c r="A1149" s="7" t="s">
        <v>1147</v>
      </c>
      <c r="B1149" s="7">
        <v>-2.4350263110000001</v>
      </c>
      <c r="C1149" s="7">
        <v>-2.1781663440000001</v>
      </c>
      <c r="D1149" s="7">
        <v>-2.6378858300000001</v>
      </c>
      <c r="E1149" s="7">
        <v>1.6209639999999999E-3</v>
      </c>
      <c r="F1149" s="7">
        <v>6.3101709999999998E-3</v>
      </c>
      <c r="G1149" s="7">
        <v>9.4500049999999992E-3</v>
      </c>
    </row>
    <row r="1150" spans="1:7" x14ac:dyDescent="0.4">
      <c r="A1150" s="7" t="s">
        <v>1148</v>
      </c>
      <c r="B1150" s="7">
        <v>-1.363473768</v>
      </c>
      <c r="C1150" s="7">
        <v>-1.434267492</v>
      </c>
      <c r="D1150" s="7">
        <v>-1.319316108</v>
      </c>
      <c r="E1150" s="7">
        <v>2.3150829999999999E-3</v>
      </c>
      <c r="F1150" s="7">
        <v>2.5606840000000001E-3</v>
      </c>
      <c r="G1150" s="7">
        <v>5.3928600000000004E-4</v>
      </c>
    </row>
    <row r="1151" spans="1:7" x14ac:dyDescent="0.4">
      <c r="A1151" s="7" t="s">
        <v>1149</v>
      </c>
      <c r="B1151" s="7">
        <v>-3.5490042919999998</v>
      </c>
      <c r="C1151" s="7">
        <v>-3.98186105</v>
      </c>
      <c r="D1151" s="7">
        <v>-4.4636781870000002</v>
      </c>
      <c r="E1151" s="8">
        <v>1.09E-12</v>
      </c>
      <c r="F1151" s="8">
        <v>9.4699999999999994E-8</v>
      </c>
      <c r="G1151" s="8">
        <v>1.08E-10</v>
      </c>
    </row>
    <row r="1152" spans="1:7" x14ac:dyDescent="0.4">
      <c r="A1152" s="7" t="s">
        <v>1150</v>
      </c>
      <c r="B1152" s="7">
        <v>-1.5248425409999999</v>
      </c>
      <c r="C1152" s="7">
        <v>-2.7194335999999999</v>
      </c>
      <c r="D1152" s="7">
        <v>-2.2761623439999998</v>
      </c>
      <c r="E1152" s="8">
        <v>8.8599999999999999E-5</v>
      </c>
      <c r="F1152" s="7">
        <v>1.9798458000000001E-2</v>
      </c>
      <c r="G1152" s="8">
        <v>9.16E-7</v>
      </c>
    </row>
    <row r="1153" spans="1:7" x14ac:dyDescent="0.4">
      <c r="A1153" s="7" t="s">
        <v>1151</v>
      </c>
      <c r="B1153" s="7">
        <v>-5.9954520679999996</v>
      </c>
      <c r="C1153" s="7">
        <v>-5.9021403819999998</v>
      </c>
      <c r="D1153" s="7">
        <v>-5.6809918469999996</v>
      </c>
      <c r="E1153" s="8">
        <v>1.24E-7</v>
      </c>
      <c r="F1153" s="8">
        <v>9.1800000000000001E-8</v>
      </c>
      <c r="G1153" s="8">
        <v>1.6800000000000002E-8</v>
      </c>
    </row>
    <row r="1154" spans="1:7" x14ac:dyDescent="0.4">
      <c r="A1154" s="7" t="s">
        <v>1152</v>
      </c>
      <c r="B1154" s="7">
        <v>-2.8070936639999999</v>
      </c>
      <c r="C1154" s="7">
        <v>-2.1798889039999998</v>
      </c>
      <c r="D1154" s="7">
        <v>-3.0409415229999999</v>
      </c>
      <c r="E1154" s="7">
        <v>7.2583200000000004E-4</v>
      </c>
      <c r="F1154" s="7">
        <v>3.3511510000000001E-3</v>
      </c>
      <c r="G1154" s="7">
        <v>1.8077594999999998E-2</v>
      </c>
    </row>
    <row r="1155" spans="1:7" x14ac:dyDescent="0.4">
      <c r="A1155" s="7" t="s">
        <v>1153</v>
      </c>
      <c r="B1155" s="7">
        <v>-4.1878327530000004</v>
      </c>
      <c r="C1155" s="7">
        <v>-3.6221548449999998</v>
      </c>
      <c r="D1155" s="7">
        <v>-2.4686500229999999</v>
      </c>
      <c r="E1155" s="7">
        <v>2.5286899000000002E-2</v>
      </c>
      <c r="F1155" s="8">
        <v>7.6100000000000007E-5</v>
      </c>
      <c r="G1155" s="7">
        <v>3.1442200000000002E-4</v>
      </c>
    </row>
    <row r="1156" spans="1:7" x14ac:dyDescent="0.4">
      <c r="A1156" s="7" t="s">
        <v>1154</v>
      </c>
      <c r="B1156" s="7">
        <v>-1.6600255719999999</v>
      </c>
      <c r="C1156" s="7">
        <v>-1.6985444839999999</v>
      </c>
      <c r="D1156" s="7">
        <v>-1.480536316</v>
      </c>
      <c r="E1156" s="8">
        <v>6.05E-5</v>
      </c>
      <c r="F1156" s="8">
        <v>1.2300000000000001E-5</v>
      </c>
      <c r="G1156" s="8">
        <v>1.55E-6</v>
      </c>
    </row>
    <row r="1157" spans="1:7" x14ac:dyDescent="0.4">
      <c r="A1157" s="7" t="s">
        <v>1155</v>
      </c>
      <c r="B1157" s="7">
        <v>-1.5769077739999999</v>
      </c>
      <c r="C1157" s="7">
        <v>-2.0169148190000001</v>
      </c>
      <c r="D1157" s="7">
        <v>-1.9898660319999999</v>
      </c>
      <c r="E1157" s="8">
        <v>1.5200000000000001E-6</v>
      </c>
      <c r="F1157" s="7">
        <v>4.083E-4</v>
      </c>
      <c r="G1157" s="8">
        <v>5.7599999999999997E-7</v>
      </c>
    </row>
    <row r="1158" spans="1:7" x14ac:dyDescent="0.4">
      <c r="A1158" s="7" t="s">
        <v>1156</v>
      </c>
      <c r="B1158" s="7">
        <v>-2.3174261860000001</v>
      </c>
      <c r="C1158" s="7">
        <v>-2.5045224949999998</v>
      </c>
      <c r="D1158" s="7">
        <v>-2.6190211209999998</v>
      </c>
      <c r="E1158" s="8">
        <v>2.27E-11</v>
      </c>
      <c r="F1158" s="8">
        <v>2.5799999999999999E-8</v>
      </c>
      <c r="G1158" s="8">
        <v>7.6299999999999998E-11</v>
      </c>
    </row>
    <row r="1159" spans="1:7" x14ac:dyDescent="0.4">
      <c r="A1159" s="7" t="s">
        <v>1157</v>
      </c>
      <c r="B1159" s="7">
        <v>-1.2925118040000001</v>
      </c>
      <c r="C1159" s="7">
        <v>-1.852820833</v>
      </c>
      <c r="D1159" s="7">
        <v>-1.5468165549999999</v>
      </c>
      <c r="E1159" s="7">
        <v>1.232812E-3</v>
      </c>
      <c r="F1159" s="7">
        <v>1.3021589E-2</v>
      </c>
      <c r="G1159" s="8">
        <v>4.35E-5</v>
      </c>
    </row>
    <row r="1160" spans="1:7" x14ac:dyDescent="0.4">
      <c r="A1160" s="7" t="s">
        <v>1158</v>
      </c>
      <c r="B1160" s="7">
        <v>-1.093639153</v>
      </c>
      <c r="C1160" s="7">
        <v>-1.701485812</v>
      </c>
      <c r="D1160" s="7">
        <v>-1.4685800849999999</v>
      </c>
      <c r="E1160" s="8">
        <v>2.05E-5</v>
      </c>
      <c r="F1160" s="7">
        <v>3.822916E-3</v>
      </c>
      <c r="G1160" s="8">
        <v>2.6399999999999998E-7</v>
      </c>
    </row>
    <row r="1161" spans="1:7" x14ac:dyDescent="0.4">
      <c r="A1161" s="7" t="s">
        <v>1159</v>
      </c>
      <c r="B1161" s="7">
        <v>-3.2003474879999998</v>
      </c>
      <c r="C1161" s="7">
        <v>-3.6645582189999999</v>
      </c>
      <c r="D1161" s="7">
        <v>-4.8572991060000001</v>
      </c>
      <c r="E1161" s="8">
        <v>5.3199999999999998E-9</v>
      </c>
      <c r="F1161" s="7">
        <v>4.5343299999999999E-4</v>
      </c>
      <c r="G1161" s="8">
        <v>1.1E-5</v>
      </c>
    </row>
    <row r="1162" spans="1:7" x14ac:dyDescent="0.4">
      <c r="A1162" s="7" t="s">
        <v>1160</v>
      </c>
      <c r="B1162" s="7">
        <v>-1.6706637310000001</v>
      </c>
      <c r="C1162" s="7">
        <v>-1.8094819069999999</v>
      </c>
      <c r="D1162" s="7">
        <v>-1.6073654159999999</v>
      </c>
      <c r="E1162" s="7">
        <v>2.6344630000000001E-2</v>
      </c>
      <c r="F1162" s="7">
        <v>2.8485718E-2</v>
      </c>
      <c r="G1162" s="7">
        <v>8.5225479999999996E-3</v>
      </c>
    </row>
    <row r="1163" spans="1:7" x14ac:dyDescent="0.4">
      <c r="A1163" s="7" t="s">
        <v>1161</v>
      </c>
      <c r="B1163" s="7">
        <v>-1.9315023</v>
      </c>
      <c r="C1163" s="7">
        <v>-2.3981628430000002</v>
      </c>
      <c r="D1163" s="7">
        <v>-2.274087873</v>
      </c>
      <c r="E1163" s="7">
        <v>9.1905600000000002E-4</v>
      </c>
      <c r="F1163" s="7">
        <v>9.3385299999999994E-3</v>
      </c>
      <c r="G1163" s="7">
        <v>2.8598799999999999E-4</v>
      </c>
    </row>
    <row r="1164" spans="1:7" x14ac:dyDescent="0.4">
      <c r="A1164" s="7" t="s">
        <v>1162</v>
      </c>
      <c r="B1164" s="7">
        <v>-2.5158567029999999</v>
      </c>
      <c r="C1164" s="7">
        <v>-2.921792033</v>
      </c>
      <c r="D1164" s="7">
        <v>-2.434573962</v>
      </c>
      <c r="E1164" s="7">
        <v>6.2266470000000001E-3</v>
      </c>
      <c r="F1164" s="7">
        <v>6.9138669999999998E-3</v>
      </c>
      <c r="G1164" s="7">
        <v>4.9978999999999996E-4</v>
      </c>
    </row>
    <row r="1165" spans="1:7" x14ac:dyDescent="0.4">
      <c r="A1165" s="7" t="s">
        <v>1163</v>
      </c>
      <c r="B1165" s="7">
        <v>-3.2607535410000001</v>
      </c>
      <c r="C1165" s="7">
        <v>-2.8526820150000001</v>
      </c>
      <c r="D1165" s="7">
        <v>-2.5167847920000002</v>
      </c>
      <c r="E1165" s="7">
        <v>1.8106099999999999E-4</v>
      </c>
      <c r="F1165" s="8">
        <v>1.68E-6</v>
      </c>
      <c r="G1165" s="8">
        <v>9.1700000000000003E-6</v>
      </c>
    </row>
    <row r="1166" spans="1:7" x14ac:dyDescent="0.4">
      <c r="A1166" s="7" t="s">
        <v>1164</v>
      </c>
      <c r="B1166" s="7">
        <v>-2.6680317649999998</v>
      </c>
      <c r="C1166" s="7">
        <v>-2.9694898749999998</v>
      </c>
      <c r="D1166" s="7">
        <v>-2.8876627940000001</v>
      </c>
      <c r="E1166" s="8">
        <v>3.1300000000000002E-5</v>
      </c>
      <c r="F1166" s="7">
        <v>2.72389E-4</v>
      </c>
      <c r="G1166" s="8">
        <v>1.01E-5</v>
      </c>
    </row>
    <row r="1167" spans="1:7" x14ac:dyDescent="0.4">
      <c r="A1167" s="7" t="s">
        <v>1165</v>
      </c>
      <c r="B1167" s="7">
        <v>-1.137825643</v>
      </c>
      <c r="C1167" s="7">
        <v>-1.1885161470000001</v>
      </c>
      <c r="D1167" s="7">
        <v>-1.487343267</v>
      </c>
      <c r="E1167" s="7">
        <v>2.102193E-3</v>
      </c>
      <c r="F1167" s="7">
        <v>3.4443758999999997E-2</v>
      </c>
      <c r="G1167" s="7">
        <v>1.4721112E-2</v>
      </c>
    </row>
    <row r="1168" spans="1:7" x14ac:dyDescent="0.4">
      <c r="A1168" s="7" t="s">
        <v>1166</v>
      </c>
      <c r="B1168" s="7">
        <v>-1.1327243149999999</v>
      </c>
      <c r="C1168" s="7">
        <v>-1.0364221680000001</v>
      </c>
      <c r="D1168" s="7">
        <v>-1.1920689710000001</v>
      </c>
      <c r="E1168" s="7">
        <v>3.4917250000000002E-3</v>
      </c>
      <c r="F1168" s="7">
        <v>9.1081489999999994E-3</v>
      </c>
      <c r="G1168" s="7">
        <v>1.0727933E-2</v>
      </c>
    </row>
    <row r="1169" spans="1:7" x14ac:dyDescent="0.4">
      <c r="A1169" s="7" t="s">
        <v>1167</v>
      </c>
      <c r="B1169" s="7">
        <v>-1.0405346419999999</v>
      </c>
      <c r="C1169" s="7">
        <v>-1.43874719</v>
      </c>
      <c r="D1169" s="7">
        <v>-1.4549200099999999</v>
      </c>
      <c r="E1169" s="7">
        <v>1.1417140000000001E-3</v>
      </c>
      <c r="F1169" s="7">
        <v>3.8776151000000002E-2</v>
      </c>
      <c r="G1169" s="7">
        <v>9.2706400000000001E-4</v>
      </c>
    </row>
    <row r="1170" spans="1:7" x14ac:dyDescent="0.4">
      <c r="A1170" s="7" t="s">
        <v>1168</v>
      </c>
      <c r="B1170" s="7">
        <v>-1.360065259</v>
      </c>
      <c r="C1170" s="7">
        <v>-1.3432316559999999</v>
      </c>
      <c r="D1170" s="7">
        <v>-1.5271698549999999</v>
      </c>
      <c r="E1170" s="7">
        <v>3.7033299999999998E-4</v>
      </c>
      <c r="F1170" s="7">
        <v>3.0159420000000002E-3</v>
      </c>
      <c r="G1170" s="7">
        <v>1.5314040000000001E-3</v>
      </c>
    </row>
    <row r="1171" spans="1:7" hidden="1" x14ac:dyDescent="0.4">
      <c r="A1171" s="7" t="s">
        <v>1169</v>
      </c>
      <c r="B1171" s="7">
        <v>2.4767345949999999</v>
      </c>
      <c r="C1171" s="7">
        <v>2.3210031870000001</v>
      </c>
      <c r="D1171" s="7">
        <v>2.3894163549999998</v>
      </c>
      <c r="E1171" s="7">
        <v>1.1537230000000001E-2</v>
      </c>
      <c r="F1171" s="7">
        <v>1.2624429E-2</v>
      </c>
      <c r="G1171" s="7">
        <v>1.1837210000000001E-2</v>
      </c>
    </row>
    <row r="1172" spans="1:7" x14ac:dyDescent="0.4">
      <c r="A1172" s="7" t="s">
        <v>1170</v>
      </c>
      <c r="B1172" s="7">
        <v>-2.2112511590000001</v>
      </c>
      <c r="C1172" s="7">
        <v>-1.526891379</v>
      </c>
      <c r="D1172" s="7">
        <v>-1.962621621</v>
      </c>
      <c r="E1172" s="7">
        <v>1.6771000000000001E-4</v>
      </c>
      <c r="F1172" s="8">
        <v>3.7100000000000001E-5</v>
      </c>
      <c r="G1172" s="7">
        <v>3.701045E-3</v>
      </c>
    </row>
    <row r="1173" spans="1:7" hidden="1" x14ac:dyDescent="0.4">
      <c r="A1173" s="7" t="s">
        <v>1171</v>
      </c>
      <c r="B1173" s="7">
        <v>2.1073874770000001</v>
      </c>
      <c r="C1173" s="7">
        <v>1.66055873</v>
      </c>
      <c r="D1173" s="7">
        <v>2.1822994809999998</v>
      </c>
      <c r="E1173" s="7">
        <v>7.8835050000000007E-3</v>
      </c>
      <c r="F1173" s="7">
        <v>1.5931711000000001E-2</v>
      </c>
      <c r="G1173" s="7">
        <v>4.6519241000000003E-2</v>
      </c>
    </row>
    <row r="1174" spans="1:7" x14ac:dyDescent="0.4">
      <c r="A1174" s="7" t="s">
        <v>1172</v>
      </c>
      <c r="B1174" s="7">
        <v>-1.1999320659999999</v>
      </c>
      <c r="C1174" s="7">
        <v>-1.4553674489999999</v>
      </c>
      <c r="D1174" s="7">
        <v>-1.703601962</v>
      </c>
      <c r="E1174" s="8">
        <v>7.7000000000000004E-7</v>
      </c>
      <c r="F1174" s="7">
        <v>1.5559E-3</v>
      </c>
      <c r="G1174" s="8">
        <v>2.0599999999999999E-5</v>
      </c>
    </row>
    <row r="1175" spans="1:7" hidden="1" x14ac:dyDescent="0.4">
      <c r="A1175" s="7" t="s">
        <v>1173</v>
      </c>
      <c r="B1175" s="7">
        <v>1.5107106809999999</v>
      </c>
      <c r="C1175" s="7">
        <v>1.723896103</v>
      </c>
      <c r="D1175" s="7">
        <v>1.3664400990000001</v>
      </c>
      <c r="E1175" s="7">
        <v>2.1489401000000002E-2</v>
      </c>
      <c r="F1175" s="7">
        <v>1.4312887E-2</v>
      </c>
      <c r="G1175" s="7">
        <v>1.843595E-3</v>
      </c>
    </row>
    <row r="1176" spans="1:7" x14ac:dyDescent="0.4">
      <c r="A1176" s="7" t="s">
        <v>1174</v>
      </c>
      <c r="B1176" s="7">
        <v>-1.406623725</v>
      </c>
      <c r="C1176" s="7">
        <v>-1.469012003</v>
      </c>
      <c r="D1176" s="7">
        <v>-1.2523726719999999</v>
      </c>
      <c r="E1176" s="7">
        <v>5.0369830000000001E-3</v>
      </c>
      <c r="F1176" s="7">
        <v>2.239137E-3</v>
      </c>
      <c r="G1176" s="7">
        <v>5.0854299999999997E-4</v>
      </c>
    </row>
    <row r="1177" spans="1:7" x14ac:dyDescent="0.4">
      <c r="A1177" s="7" t="s">
        <v>1175</v>
      </c>
      <c r="B1177" s="7">
        <v>-2.8153672630000002</v>
      </c>
      <c r="C1177" s="7">
        <v>-3.4907987789999999</v>
      </c>
      <c r="D1177" s="7">
        <v>-3.4107628339999998</v>
      </c>
      <c r="E1177" s="8">
        <v>3.5100000000000003E-8</v>
      </c>
      <c r="F1177" s="8">
        <v>1.9400000000000001E-5</v>
      </c>
      <c r="G1177" s="8">
        <v>7.4899999999999996E-9</v>
      </c>
    </row>
    <row r="1178" spans="1:7" x14ac:dyDescent="0.4">
      <c r="A1178" s="7" t="s">
        <v>1176</v>
      </c>
      <c r="B1178" s="7">
        <v>-3.9131998640000001</v>
      </c>
      <c r="C1178" s="7">
        <v>-4.2448912559999998</v>
      </c>
      <c r="D1178" s="7">
        <v>-3.41158852</v>
      </c>
      <c r="E1178" s="7">
        <v>3.0854E-4</v>
      </c>
      <c r="F1178" s="8">
        <v>5.2899999999999998E-5</v>
      </c>
      <c r="G1178" s="8">
        <v>2.1600000000000001E-6</v>
      </c>
    </row>
    <row r="1179" spans="1:7" x14ac:dyDescent="0.4">
      <c r="A1179" s="7" t="s">
        <v>1177</v>
      </c>
      <c r="B1179" s="7">
        <v>-1.362218589</v>
      </c>
      <c r="C1179" s="7">
        <v>-1.623690831</v>
      </c>
      <c r="D1179" s="7">
        <v>-1.683054448</v>
      </c>
      <c r="E1179" s="7">
        <v>1.0344999999999999E-4</v>
      </c>
      <c r="F1179" s="7">
        <v>3.760135E-3</v>
      </c>
      <c r="G1179" s="7">
        <v>1.2418499999999999E-4</v>
      </c>
    </row>
    <row r="1180" spans="1:7" x14ac:dyDescent="0.4">
      <c r="A1180" s="7" t="s">
        <v>1178</v>
      </c>
      <c r="B1180" s="7">
        <v>-3.4994452219999999</v>
      </c>
      <c r="C1180" s="7">
        <v>-2.3218178319999998</v>
      </c>
      <c r="D1180" s="7">
        <v>-1.775197387</v>
      </c>
      <c r="E1180" s="7">
        <v>5.376301E-3</v>
      </c>
      <c r="F1180" s="8">
        <v>1.4999999999999999E-8</v>
      </c>
      <c r="G1180" s="8">
        <v>9.3999999999999994E-5</v>
      </c>
    </row>
    <row r="1181" spans="1:7" x14ac:dyDescent="0.4">
      <c r="A1181" s="7" t="s">
        <v>1179</v>
      </c>
      <c r="B1181" s="7">
        <v>-2.0103614140000001</v>
      </c>
      <c r="C1181" s="7">
        <v>-3.0126228249999998</v>
      </c>
      <c r="D1181" s="7">
        <v>-3.2702068639999999</v>
      </c>
      <c r="E1181" s="8">
        <v>2.9400000000000002E-10</v>
      </c>
      <c r="F1181" s="7">
        <v>4.30221E-4</v>
      </c>
      <c r="G1181" s="8">
        <v>3.46E-9</v>
      </c>
    </row>
    <row r="1182" spans="1:7" x14ac:dyDescent="0.4">
      <c r="A1182" s="7" t="s">
        <v>1180</v>
      </c>
      <c r="B1182" s="7">
        <v>-2.8668449699999998</v>
      </c>
      <c r="C1182" s="7">
        <v>-4.7964970610000002</v>
      </c>
      <c r="D1182" s="7">
        <v>-3.6038114389999998</v>
      </c>
      <c r="E1182" s="7">
        <v>5.7297829999999996E-3</v>
      </c>
      <c r="F1182" s="7">
        <v>4.7558393999999997E-2</v>
      </c>
      <c r="G1182" s="8">
        <v>8.53E-5</v>
      </c>
    </row>
    <row r="1183" spans="1:7" x14ac:dyDescent="0.4">
      <c r="A1183" s="7" t="s">
        <v>1181</v>
      </c>
      <c r="B1183" s="7">
        <v>-1.8984203070000001</v>
      </c>
      <c r="C1183" s="7">
        <v>-1.3930568299999999</v>
      </c>
      <c r="D1183" s="7">
        <v>-1.508432094</v>
      </c>
      <c r="E1183" s="7">
        <v>2.8998952000000001E-2</v>
      </c>
      <c r="F1183" s="7">
        <v>6.4651149999999996E-3</v>
      </c>
      <c r="G1183" s="7">
        <v>4.0222947000000002E-2</v>
      </c>
    </row>
    <row r="1184" spans="1:7" x14ac:dyDescent="0.4">
      <c r="A1184" s="7" t="s">
        <v>1182</v>
      </c>
      <c r="B1184" s="7">
        <v>-2.1564040809999998</v>
      </c>
      <c r="C1184" s="7">
        <v>-2.7744201500000001</v>
      </c>
      <c r="D1184" s="7">
        <v>-3.028127198</v>
      </c>
      <c r="E1184" s="8">
        <v>3.2299999999999998E-9</v>
      </c>
      <c r="F1184" s="8">
        <v>9.8800000000000003E-5</v>
      </c>
      <c r="G1184" s="8">
        <v>3.3799999999999998E-8</v>
      </c>
    </row>
    <row r="1185" spans="1:7" x14ac:dyDescent="0.4">
      <c r="A1185" s="7" t="s">
        <v>1183</v>
      </c>
      <c r="B1185" s="7">
        <v>-1.0061080410000001</v>
      </c>
      <c r="C1185" s="7">
        <v>-1.5144920820000001</v>
      </c>
      <c r="D1185" s="7">
        <v>-1.705665454</v>
      </c>
      <c r="E1185" s="8">
        <v>1.13E-5</v>
      </c>
      <c r="F1185" s="7">
        <v>2.4197423999999999E-2</v>
      </c>
      <c r="G1185" s="8">
        <v>7.7700000000000005E-5</v>
      </c>
    </row>
    <row r="1186" spans="1:7" x14ac:dyDescent="0.4">
      <c r="A1186" s="7" t="s">
        <v>1184</v>
      </c>
      <c r="B1186" s="7">
        <v>-1.273644408</v>
      </c>
      <c r="C1186" s="7">
        <v>-1.8274114459999999</v>
      </c>
      <c r="D1186" s="7">
        <v>-1.6343108609999999</v>
      </c>
      <c r="E1186" s="7">
        <v>5.52146E-4</v>
      </c>
      <c r="F1186" s="7">
        <v>1.4332545E-2</v>
      </c>
      <c r="G1186" s="8">
        <v>5.3499999999999999E-5</v>
      </c>
    </row>
    <row r="1187" spans="1:7" x14ac:dyDescent="0.4">
      <c r="A1187" s="7" t="s">
        <v>1185</v>
      </c>
      <c r="B1187" s="7">
        <v>-1.298906798</v>
      </c>
      <c r="C1187" s="7">
        <v>-1.3538567159999999</v>
      </c>
      <c r="D1187" s="7">
        <v>-1.4915991850000001</v>
      </c>
      <c r="E1187" s="8">
        <v>6.3099999999999997E-6</v>
      </c>
      <c r="F1187" s="7">
        <v>2.2003999999999999E-4</v>
      </c>
      <c r="G1187" s="8">
        <v>3.1099999999999997E-5</v>
      </c>
    </row>
    <row r="1188" spans="1:7" x14ac:dyDescent="0.4">
      <c r="A1188" s="7" t="s">
        <v>1186</v>
      </c>
      <c r="B1188" s="7">
        <v>-2.3466216929999999</v>
      </c>
      <c r="C1188" s="7">
        <v>-2.6745935040000002</v>
      </c>
      <c r="D1188" s="7">
        <v>-2.5321855059999998</v>
      </c>
      <c r="E1188" s="7">
        <v>3.2073380000000001E-3</v>
      </c>
      <c r="F1188" s="7">
        <v>1.0574482E-2</v>
      </c>
      <c r="G1188" s="7">
        <v>1.2476119999999999E-3</v>
      </c>
    </row>
    <row r="1189" spans="1:7" x14ac:dyDescent="0.4">
      <c r="A1189" s="7" t="s">
        <v>1187</v>
      </c>
      <c r="B1189" s="7">
        <v>-1.717462115</v>
      </c>
      <c r="C1189" s="7">
        <v>-2.0330964690000002</v>
      </c>
      <c r="D1189" s="7">
        <v>-2.191487167</v>
      </c>
      <c r="E1189" s="8">
        <v>1.34E-5</v>
      </c>
      <c r="F1189" s="7">
        <v>1.6830720000000001E-3</v>
      </c>
      <c r="G1189" s="8">
        <v>3.8699999999999999E-5</v>
      </c>
    </row>
    <row r="1190" spans="1:7" x14ac:dyDescent="0.4">
      <c r="A1190" s="7" t="s">
        <v>1188</v>
      </c>
      <c r="B1190" s="7">
        <v>-2.6911946979999999</v>
      </c>
      <c r="C1190" s="7">
        <v>-2.9885872739999999</v>
      </c>
      <c r="D1190" s="7">
        <v>-2.9499469669999998</v>
      </c>
      <c r="E1190" s="8">
        <v>3E-11</v>
      </c>
      <c r="F1190" s="8">
        <v>1.11E-8</v>
      </c>
      <c r="G1190" s="8">
        <v>6.4799999999999999E-12</v>
      </c>
    </row>
    <row r="1191" spans="1:7" x14ac:dyDescent="0.4">
      <c r="A1191" s="7" t="s">
        <v>1189</v>
      </c>
      <c r="B1191" s="7">
        <v>-3.1585302679999998</v>
      </c>
      <c r="C1191" s="7">
        <v>-3.8990709269999999</v>
      </c>
      <c r="D1191" s="7">
        <v>-4.1844299979999997</v>
      </c>
      <c r="E1191" s="8">
        <v>7.7E-14</v>
      </c>
      <c r="F1191" s="8">
        <v>1.11E-7</v>
      </c>
      <c r="G1191" s="8">
        <v>1.6400000000000001E-12</v>
      </c>
    </row>
    <row r="1192" spans="1:7" x14ac:dyDescent="0.4">
      <c r="A1192" s="7" t="s">
        <v>1190</v>
      </c>
      <c r="B1192" s="7">
        <v>-2.1989085359999998</v>
      </c>
      <c r="C1192" s="7">
        <v>-2.2950206149999999</v>
      </c>
      <c r="D1192" s="7">
        <v>-2.3386063429999999</v>
      </c>
      <c r="E1192" s="8">
        <v>2.2700000000000001E-8</v>
      </c>
      <c r="F1192" s="8">
        <v>6.0900000000000001E-7</v>
      </c>
      <c r="G1192" s="8">
        <v>1.9700000000000001E-8</v>
      </c>
    </row>
    <row r="1193" spans="1:7" x14ac:dyDescent="0.4">
      <c r="A1193" s="7" t="s">
        <v>1191</v>
      </c>
      <c r="B1193" s="7">
        <v>-1.7041965080000001</v>
      </c>
      <c r="C1193" s="7">
        <v>-2.109044828</v>
      </c>
      <c r="D1193" s="7">
        <v>-1.69504414</v>
      </c>
      <c r="E1193" s="7">
        <v>1.3036982000000001E-2</v>
      </c>
      <c r="F1193" s="7">
        <v>1.8189026E-2</v>
      </c>
      <c r="G1193" s="7">
        <v>9.5163400000000003E-4</v>
      </c>
    </row>
    <row r="1194" spans="1:7" x14ac:dyDescent="0.4">
      <c r="A1194" s="7" t="s">
        <v>1192</v>
      </c>
      <c r="B1194" s="7">
        <v>-1.60236289</v>
      </c>
      <c r="C1194" s="7">
        <v>-2.1850276289999999</v>
      </c>
      <c r="D1194" s="7">
        <v>-2.3814023999999998</v>
      </c>
      <c r="E1194" s="8">
        <v>3.1100000000000002E-7</v>
      </c>
      <c r="F1194" s="7">
        <v>1.854329E-3</v>
      </c>
      <c r="G1194" s="8">
        <v>1.8300000000000001E-6</v>
      </c>
    </row>
    <row r="1195" spans="1:7" x14ac:dyDescent="0.4">
      <c r="A1195" s="7" t="s">
        <v>1193</v>
      </c>
      <c r="B1195" s="7">
        <v>-1.173074607</v>
      </c>
      <c r="C1195" s="7">
        <v>-1.395702687</v>
      </c>
      <c r="D1195" s="7">
        <v>-1.6720886580000001</v>
      </c>
      <c r="E1195" s="7">
        <v>2.1872100000000001E-4</v>
      </c>
      <c r="F1195" s="7">
        <v>2.070425E-2</v>
      </c>
      <c r="G1195" s="7">
        <v>1.96949E-3</v>
      </c>
    </row>
    <row r="1196" spans="1:7" x14ac:dyDescent="0.4">
      <c r="A1196" s="7" t="s">
        <v>1194</v>
      </c>
      <c r="B1196" s="7">
        <v>-1.109567465</v>
      </c>
      <c r="C1196" s="7">
        <v>-1.336696069</v>
      </c>
      <c r="D1196" s="7">
        <v>-1.311635425</v>
      </c>
      <c r="E1196" s="7">
        <v>2.863862E-3</v>
      </c>
      <c r="F1196" s="7">
        <v>2.0547422999999999E-2</v>
      </c>
      <c r="G1196" s="7">
        <v>1.6591430000000001E-3</v>
      </c>
    </row>
    <row r="1197" spans="1:7" x14ac:dyDescent="0.4">
      <c r="A1197" s="7" t="s">
        <v>1195</v>
      </c>
      <c r="B1197" s="7">
        <v>-4.0023150559999996</v>
      </c>
      <c r="C1197" s="7">
        <v>-4.68885547</v>
      </c>
      <c r="D1197" s="7">
        <v>-4.1203996009999999</v>
      </c>
      <c r="E1197" s="7">
        <v>2.8485199999999999E-4</v>
      </c>
      <c r="F1197" s="7">
        <v>7.7192299999999999E-4</v>
      </c>
      <c r="G1197" s="8">
        <v>1.8499999999999999E-5</v>
      </c>
    </row>
    <row r="1198" spans="1:7" x14ac:dyDescent="0.4">
      <c r="A1198" s="7" t="s">
        <v>1196</v>
      </c>
      <c r="B1198" s="7">
        <v>-3.827244044</v>
      </c>
      <c r="C1198" s="7">
        <v>-4.4387684800000002</v>
      </c>
      <c r="D1198" s="7">
        <v>-4.377421934</v>
      </c>
      <c r="E1198" s="8">
        <v>4.6499999999999998E-17</v>
      </c>
      <c r="F1198" s="8">
        <v>6.7600000000000003E-12</v>
      </c>
      <c r="G1198" s="8">
        <v>3.5800000000000002E-18</v>
      </c>
    </row>
    <row r="1199" spans="1:7" x14ac:dyDescent="0.4">
      <c r="A1199" s="7" t="s">
        <v>1197</v>
      </c>
      <c r="B1199" s="7">
        <v>-1.6324164379999999</v>
      </c>
      <c r="C1199" s="7">
        <v>-2.4859386539999999</v>
      </c>
      <c r="D1199" s="7">
        <v>-1.9562433720000001</v>
      </c>
      <c r="E1199" s="7">
        <v>1.371309E-3</v>
      </c>
      <c r="F1199" s="7">
        <v>1.4126797E-2</v>
      </c>
      <c r="G1199" s="8">
        <v>1.52E-5</v>
      </c>
    </row>
    <row r="1200" spans="1:7" x14ac:dyDescent="0.4">
      <c r="A1200" s="7" t="s">
        <v>1198</v>
      </c>
      <c r="B1200" s="7">
        <v>-1.3397367309999999</v>
      </c>
      <c r="C1200" s="7">
        <v>-1.584099208</v>
      </c>
      <c r="D1200" s="7">
        <v>-1.7735173360000001</v>
      </c>
      <c r="E1200" s="7">
        <v>1.123083E-3</v>
      </c>
      <c r="F1200" s="7">
        <v>2.6892800000000001E-2</v>
      </c>
      <c r="G1200" s="7">
        <v>3.2375960000000001E-3</v>
      </c>
    </row>
    <row r="1201" spans="1:7" x14ac:dyDescent="0.4">
      <c r="A1201" s="7" t="s">
        <v>1199</v>
      </c>
      <c r="B1201" s="7">
        <v>-1.0218774260000001</v>
      </c>
      <c r="C1201" s="7">
        <v>-1.016327354</v>
      </c>
      <c r="D1201" s="7">
        <v>-1.2984010619999999</v>
      </c>
      <c r="E1201" s="7">
        <v>5.8049399999999998E-4</v>
      </c>
      <c r="F1201" s="7">
        <v>1.3608980999999999E-2</v>
      </c>
      <c r="G1201" s="7">
        <v>7.6226949999999996E-3</v>
      </c>
    </row>
    <row r="1202" spans="1:7" x14ac:dyDescent="0.4">
      <c r="A1202" s="7" t="s">
        <v>1200</v>
      </c>
      <c r="B1202" s="7">
        <v>-3.7899536139999999</v>
      </c>
      <c r="C1202" s="7">
        <v>-4.3011049080000001</v>
      </c>
      <c r="D1202" s="7">
        <v>-5.0447753999999998</v>
      </c>
      <c r="E1202" s="8">
        <v>1.1600000000000001E-5</v>
      </c>
      <c r="F1202" s="7">
        <v>2.582867E-3</v>
      </c>
      <c r="G1202" s="7">
        <v>1.92234E-4</v>
      </c>
    </row>
    <row r="1203" spans="1:7" hidden="1" x14ac:dyDescent="0.4">
      <c r="A1203" s="7" t="s">
        <v>1201</v>
      </c>
      <c r="B1203" s="7">
        <v>1.5659154019999999</v>
      </c>
      <c r="C1203" s="7">
        <v>1.5872950960000001</v>
      </c>
      <c r="D1203" s="7">
        <v>1.530319499</v>
      </c>
      <c r="E1203" s="7" t="s">
        <v>1202</v>
      </c>
      <c r="F1203" s="7">
        <v>8.3617740000000006E-3</v>
      </c>
      <c r="G1203" s="7" t="s">
        <v>1202</v>
      </c>
    </row>
    <row r="1204" spans="1:7" x14ac:dyDescent="0.4">
      <c r="A1204" s="7" t="s">
        <v>1203</v>
      </c>
      <c r="B1204" s="7">
        <v>-1.696211745</v>
      </c>
      <c r="C1204" s="7">
        <v>-2.2273147459999998</v>
      </c>
      <c r="D1204" s="7">
        <v>-2.4690476760000002</v>
      </c>
      <c r="E1204" s="8">
        <v>3.5600000000000001E-7</v>
      </c>
      <c r="F1204" s="7">
        <v>1.5190430000000001E-3</v>
      </c>
      <c r="G1204" s="8">
        <v>3.1499999999999999E-6</v>
      </c>
    </row>
    <row r="1205" spans="1:7" x14ac:dyDescent="0.4">
      <c r="A1205" s="7" t="s">
        <v>1204</v>
      </c>
      <c r="B1205" s="7">
        <v>-1.8980364110000001</v>
      </c>
      <c r="C1205" s="7">
        <v>-2.382280298</v>
      </c>
      <c r="D1205" s="7">
        <v>-2.498584578</v>
      </c>
      <c r="E1205" s="8">
        <v>5.5099999999999997E-8</v>
      </c>
      <c r="F1205" s="7">
        <v>1.2913000000000001E-4</v>
      </c>
      <c r="G1205" s="8">
        <v>1.2499999999999999E-7</v>
      </c>
    </row>
    <row r="1206" spans="1:7" x14ac:dyDescent="0.4">
      <c r="A1206" s="7" t="s">
        <v>1205</v>
      </c>
      <c r="B1206" s="7">
        <v>-1.1196422539999999</v>
      </c>
      <c r="C1206" s="7">
        <v>-1.764690305</v>
      </c>
      <c r="D1206" s="7">
        <v>-1.9557369179999999</v>
      </c>
      <c r="E1206" s="8">
        <v>5.9299999999999998E-7</v>
      </c>
      <c r="F1206" s="7">
        <v>1.2414448999999999E-2</v>
      </c>
      <c r="G1206" s="8">
        <v>4.7899999999999999E-6</v>
      </c>
    </row>
    <row r="1207" spans="1:7" x14ac:dyDescent="0.4">
      <c r="A1207" s="7" t="s">
        <v>1206</v>
      </c>
      <c r="B1207" s="7">
        <v>-1.01419627</v>
      </c>
      <c r="C1207" s="7">
        <v>-1.2005229120000001</v>
      </c>
      <c r="D1207" s="7">
        <v>-1.07855916</v>
      </c>
      <c r="E1207" s="7">
        <v>5.842173E-3</v>
      </c>
      <c r="F1207" s="7">
        <v>1.5340229E-2</v>
      </c>
      <c r="G1207" s="7">
        <v>1.291717E-3</v>
      </c>
    </row>
    <row r="1208" spans="1:7" x14ac:dyDescent="0.4">
      <c r="A1208" s="7" t="s">
        <v>1207</v>
      </c>
      <c r="B1208" s="7">
        <v>-2.712461453</v>
      </c>
      <c r="C1208" s="7">
        <v>-3.5840423860000001</v>
      </c>
      <c r="D1208" s="7">
        <v>-4.0308607439999999</v>
      </c>
      <c r="E1208" s="8">
        <v>3.4299999999999999E-9</v>
      </c>
      <c r="F1208" s="7">
        <v>2.72444E-4</v>
      </c>
      <c r="G1208" s="8">
        <v>9.6800000000000007E-8</v>
      </c>
    </row>
    <row r="1209" spans="1:7" x14ac:dyDescent="0.4">
      <c r="A1209" s="7" t="s">
        <v>1208</v>
      </c>
      <c r="B1209" s="7">
        <v>-1.592360035</v>
      </c>
      <c r="C1209" s="7">
        <v>-2.985448264</v>
      </c>
      <c r="D1209" s="7">
        <v>-1.8156184559999999</v>
      </c>
      <c r="E1209" s="7">
        <v>6.9753740000000003E-3</v>
      </c>
      <c r="F1209" s="7">
        <v>2.9579455000000001E-2</v>
      </c>
      <c r="G1209" s="8">
        <v>1.0499999999999999E-6</v>
      </c>
    </row>
    <row r="1210" spans="1:7" x14ac:dyDescent="0.4">
      <c r="A1210" s="7" t="s">
        <v>1209</v>
      </c>
      <c r="B1210" s="7">
        <v>-1.5359938209999999</v>
      </c>
      <c r="C1210" s="7">
        <v>-2.1037370289999999</v>
      </c>
      <c r="D1210" s="7">
        <v>-2.2662624089999999</v>
      </c>
      <c r="E1210" s="8">
        <v>9.0800000000000003E-7</v>
      </c>
      <c r="F1210" s="7">
        <v>2.6719769999999999E-3</v>
      </c>
      <c r="G1210" s="8">
        <v>3.58E-6</v>
      </c>
    </row>
    <row r="1211" spans="1:7" x14ac:dyDescent="0.4">
      <c r="A1211" s="7" t="s">
        <v>1210</v>
      </c>
      <c r="B1211" s="7">
        <v>-2.3452643119999999</v>
      </c>
      <c r="C1211" s="7">
        <v>-2.5057663749999999</v>
      </c>
      <c r="D1211" s="7">
        <v>-1.9401876010000001</v>
      </c>
      <c r="E1211" s="7">
        <v>2.8044817999999999E-2</v>
      </c>
      <c r="F1211" s="7">
        <v>9.1945810000000003E-3</v>
      </c>
      <c r="G1211" s="7">
        <v>2.2334630000000002E-3</v>
      </c>
    </row>
    <row r="1212" spans="1:7" x14ac:dyDescent="0.4">
      <c r="A1212" s="7" t="s">
        <v>1211</v>
      </c>
      <c r="B1212" s="7">
        <v>-2.4740788679999999</v>
      </c>
      <c r="C1212" s="7">
        <v>-2.4719659890000001</v>
      </c>
      <c r="D1212" s="7">
        <v>-2.804773414</v>
      </c>
      <c r="E1212" s="8">
        <v>4.4399999999999998E-13</v>
      </c>
      <c r="F1212" s="8">
        <v>2.0700000000000001E-9</v>
      </c>
      <c r="G1212" s="8">
        <v>9.3600000000000005E-11</v>
      </c>
    </row>
    <row r="1213" spans="1:7" x14ac:dyDescent="0.4">
      <c r="A1213" s="7" t="s">
        <v>1212</v>
      </c>
      <c r="B1213" s="7">
        <v>-3.1915787760000001</v>
      </c>
      <c r="C1213" s="7">
        <v>-2.9425744919999999</v>
      </c>
      <c r="D1213" s="7">
        <v>-2.4249708929999998</v>
      </c>
      <c r="E1213" s="7">
        <v>5.7173200000000003E-4</v>
      </c>
      <c r="F1213" s="8">
        <v>6.5799999999999997E-6</v>
      </c>
      <c r="G1213" s="8">
        <v>1.0000000000000001E-5</v>
      </c>
    </row>
    <row r="1214" spans="1:7" x14ac:dyDescent="0.4">
      <c r="A1214" s="7" t="s">
        <v>1213</v>
      </c>
      <c r="B1214" s="7">
        <v>-2.4413084199999999</v>
      </c>
      <c r="C1214" s="7">
        <v>-2.6855039879999998</v>
      </c>
      <c r="D1214" s="7">
        <v>-2.3851878320000002</v>
      </c>
      <c r="E1214" s="7">
        <v>2.6947410000000002E-2</v>
      </c>
      <c r="F1214" s="7">
        <v>3.1961345000000002E-2</v>
      </c>
      <c r="G1214" s="7">
        <v>8.9917009999999995E-3</v>
      </c>
    </row>
    <row r="1215" spans="1:7" x14ac:dyDescent="0.4">
      <c r="A1215" s="7" t="s">
        <v>1214</v>
      </c>
      <c r="B1215" s="7">
        <v>-3.0336557380000002</v>
      </c>
      <c r="C1215" s="7">
        <v>-5.3500133139999999</v>
      </c>
      <c r="D1215" s="7">
        <v>-6.3220431660000003</v>
      </c>
      <c r="E1215" s="8">
        <v>1.2400000000000001E-9</v>
      </c>
      <c r="F1215" s="7">
        <v>1.1973119000000001E-2</v>
      </c>
      <c r="G1215" s="8">
        <v>2.1400000000000001E-7</v>
      </c>
    </row>
    <row r="1216" spans="1:7" x14ac:dyDescent="0.4">
      <c r="A1216" s="7" t="s">
        <v>1215</v>
      </c>
      <c r="B1216" s="7">
        <v>-3.576856029</v>
      </c>
      <c r="C1216" s="7">
        <v>-3.9248734330000001</v>
      </c>
      <c r="D1216" s="7">
        <v>-4.4061583889999998</v>
      </c>
      <c r="E1216" s="8">
        <v>1.15E-9</v>
      </c>
      <c r="F1216" s="8">
        <v>3.3500000000000001E-6</v>
      </c>
      <c r="G1216" s="8">
        <v>3.8500000000000001E-8</v>
      </c>
    </row>
    <row r="1217" spans="1:7" x14ac:dyDescent="0.4">
      <c r="A1217" s="7" t="s">
        <v>1216</v>
      </c>
      <c r="B1217" s="7">
        <v>-1.337093147</v>
      </c>
      <c r="C1217" s="7">
        <v>-1.312095137</v>
      </c>
      <c r="D1217" s="7">
        <v>-1.8954701389999999</v>
      </c>
      <c r="E1217" s="7">
        <v>6.8020099999999996E-4</v>
      </c>
      <c r="F1217" s="7">
        <v>3.3388506999999998E-2</v>
      </c>
      <c r="G1217" s="7">
        <v>2.2424039999999999E-2</v>
      </c>
    </row>
    <row r="1218" spans="1:7" x14ac:dyDescent="0.4">
      <c r="A1218" s="7" t="s">
        <v>1217</v>
      </c>
      <c r="B1218" s="7">
        <v>-2.5420411590000001</v>
      </c>
      <c r="C1218" s="7">
        <v>-3.628223754</v>
      </c>
      <c r="D1218" s="7">
        <v>-4.3153198939999999</v>
      </c>
      <c r="E1218" s="8">
        <v>3.0700000000000001E-5</v>
      </c>
      <c r="F1218" s="7">
        <v>3.3878864000000002E-2</v>
      </c>
      <c r="G1218" s="7">
        <v>4.6737100000000001E-4</v>
      </c>
    </row>
    <row r="1219" spans="1:7" x14ac:dyDescent="0.4">
      <c r="A1219" s="7" t="s">
        <v>1218</v>
      </c>
      <c r="B1219" s="7">
        <v>-2.0758526530000001</v>
      </c>
      <c r="C1219" s="7">
        <v>-1.7513932590000001</v>
      </c>
      <c r="D1219" s="7">
        <v>-2.2811444949999999</v>
      </c>
      <c r="E1219" s="7">
        <v>4.288338E-3</v>
      </c>
      <c r="F1219" s="7">
        <v>1.5643717000000001E-2</v>
      </c>
      <c r="G1219" s="7">
        <v>3.1310638000000002E-2</v>
      </c>
    </row>
    <row r="1220" spans="1:7" x14ac:dyDescent="0.4">
      <c r="A1220" s="7" t="s">
        <v>1219</v>
      </c>
      <c r="B1220" s="7">
        <v>-1.04851842</v>
      </c>
      <c r="C1220" s="7">
        <v>-1.293918699</v>
      </c>
      <c r="D1220" s="7">
        <v>-1.319781629</v>
      </c>
      <c r="E1220" s="7">
        <v>4.4800200000000002E-4</v>
      </c>
      <c r="F1220" s="7">
        <v>1.0816528000000001E-2</v>
      </c>
      <c r="G1220" s="7">
        <v>4.0737800000000002E-4</v>
      </c>
    </row>
    <row r="1221" spans="1:7" x14ac:dyDescent="0.4">
      <c r="A1221" s="7" t="s">
        <v>1220</v>
      </c>
      <c r="B1221" s="7">
        <v>-2.34936605</v>
      </c>
      <c r="C1221" s="7">
        <v>-2.1430088779999998</v>
      </c>
      <c r="D1221" s="7">
        <v>-2.8538205319999999</v>
      </c>
      <c r="E1221" s="8">
        <v>1.0099999999999999E-8</v>
      </c>
      <c r="F1221" s="8">
        <v>9.3700000000000001E-6</v>
      </c>
      <c r="G1221" s="8">
        <v>1.8099999999999999E-5</v>
      </c>
    </row>
    <row r="1222" spans="1:7" x14ac:dyDescent="0.4">
      <c r="A1222" s="7" t="s">
        <v>1221</v>
      </c>
      <c r="B1222" s="7">
        <v>-1.234633192</v>
      </c>
      <c r="C1222" s="7">
        <v>-1.036375617</v>
      </c>
      <c r="D1222" s="7">
        <v>-1.432381211</v>
      </c>
      <c r="E1222" s="7">
        <v>1.6774750000000001E-3</v>
      </c>
      <c r="F1222" s="7">
        <v>1.2332536E-2</v>
      </c>
      <c r="G1222" s="7">
        <v>2.6620807E-2</v>
      </c>
    </row>
    <row r="1223" spans="1:7" x14ac:dyDescent="0.4">
      <c r="A1223" s="7" t="s">
        <v>1222</v>
      </c>
      <c r="B1223" s="7">
        <v>-1.399021673</v>
      </c>
      <c r="C1223" s="7">
        <v>-2.160292579</v>
      </c>
      <c r="D1223" s="7">
        <v>-2.441836216</v>
      </c>
      <c r="E1223" s="8">
        <v>1.68E-9</v>
      </c>
      <c r="F1223" s="7">
        <v>2.086315E-3</v>
      </c>
      <c r="G1223" s="8">
        <v>6.2400000000000003E-8</v>
      </c>
    </row>
    <row r="1224" spans="1:7" x14ac:dyDescent="0.4">
      <c r="A1224" s="7" t="s">
        <v>1223</v>
      </c>
      <c r="B1224" s="7">
        <v>-2.8690924610000001</v>
      </c>
      <c r="C1224" s="7">
        <v>-2.8205402959999999</v>
      </c>
      <c r="D1224" s="7">
        <v>-2.8425211849999998</v>
      </c>
      <c r="E1224" s="8">
        <v>1.13E-5</v>
      </c>
      <c r="F1224" s="8">
        <v>2.1299999999999999E-5</v>
      </c>
      <c r="G1224" s="8">
        <v>7.6499999999999996E-6</v>
      </c>
    </row>
    <row r="1225" spans="1:7" x14ac:dyDescent="0.4">
      <c r="A1225" s="7" t="s">
        <v>1224</v>
      </c>
      <c r="B1225" s="7">
        <v>-2.873146754</v>
      </c>
      <c r="C1225" s="7">
        <v>-2.537815309</v>
      </c>
      <c r="D1225" s="7">
        <v>-2.5923951390000002</v>
      </c>
      <c r="E1225" s="8">
        <v>3.0199999999999999E-5</v>
      </c>
      <c r="F1225" s="8">
        <v>7.2699999999999999E-6</v>
      </c>
      <c r="G1225" s="8">
        <v>2.8200000000000001E-5</v>
      </c>
    </row>
    <row r="1226" spans="1:7" x14ac:dyDescent="0.4">
      <c r="A1226" s="7" t="s">
        <v>1225</v>
      </c>
      <c r="B1226" s="7">
        <v>-1.4892825220000001</v>
      </c>
      <c r="C1226" s="7">
        <v>-1.311923749</v>
      </c>
      <c r="D1226" s="7">
        <v>-1.6573032670000001</v>
      </c>
      <c r="E1226" s="7">
        <v>3.2708500000000002E-4</v>
      </c>
      <c r="F1226" s="7">
        <v>2.4691549999999998E-3</v>
      </c>
      <c r="G1226" s="7">
        <v>4.7769520000000001E-3</v>
      </c>
    </row>
    <row r="1227" spans="1:7" x14ac:dyDescent="0.4">
      <c r="A1227" s="7" t="s">
        <v>1226</v>
      </c>
      <c r="B1227" s="7">
        <v>-1.5768043839999999</v>
      </c>
      <c r="C1227" s="7">
        <v>-2.1259379109999998</v>
      </c>
      <c r="D1227" s="7">
        <v>-1.6554919429999999</v>
      </c>
      <c r="E1227" s="7">
        <v>5.1869990000000003E-3</v>
      </c>
      <c r="F1227" s="7">
        <v>1.2416280999999999E-2</v>
      </c>
      <c r="G1227" s="7">
        <v>1.24165E-4</v>
      </c>
    </row>
    <row r="1228" spans="1:7" x14ac:dyDescent="0.4">
      <c r="A1228" s="7" t="s">
        <v>1227</v>
      </c>
      <c r="B1228" s="7">
        <v>-2.6121818050000001</v>
      </c>
      <c r="C1228" s="7">
        <v>-2.2428667799999999</v>
      </c>
      <c r="D1228" s="7">
        <v>-2.2990014300000001</v>
      </c>
      <c r="E1228" s="7">
        <v>4.7479500000000002E-4</v>
      </c>
      <c r="F1228" s="7">
        <v>1.0904E-4</v>
      </c>
      <c r="G1228" s="7">
        <v>4.6450300000000001E-4</v>
      </c>
    </row>
    <row r="1229" spans="1:7" x14ac:dyDescent="0.4">
      <c r="A1229" s="7" t="s">
        <v>1228</v>
      </c>
      <c r="B1229" s="7">
        <v>-1.5354532830000001</v>
      </c>
      <c r="C1229" s="7">
        <v>-1.57952304</v>
      </c>
      <c r="D1229" s="7">
        <v>-1.921453117</v>
      </c>
      <c r="E1229" s="7">
        <v>1.66942E-4</v>
      </c>
      <c r="F1229" s="7">
        <v>5.7282569999999996E-3</v>
      </c>
      <c r="G1229" s="7">
        <v>1.9674549999999999E-3</v>
      </c>
    </row>
    <row r="1230" spans="1:7" x14ac:dyDescent="0.4">
      <c r="A1230" s="7" t="s">
        <v>1229</v>
      </c>
      <c r="B1230" s="7">
        <v>-1.5631247290000001</v>
      </c>
      <c r="C1230" s="7">
        <v>-2.0727846830000001</v>
      </c>
      <c r="D1230" s="7">
        <v>-2.068195674</v>
      </c>
      <c r="E1230" s="8">
        <v>1.02E-8</v>
      </c>
      <c r="F1230" s="8">
        <v>5.63E-5</v>
      </c>
      <c r="G1230" s="8">
        <v>4.25E-9</v>
      </c>
    </row>
    <row r="1231" spans="1:7" x14ac:dyDescent="0.4">
      <c r="A1231" s="7" t="s">
        <v>1230</v>
      </c>
      <c r="B1231" s="7">
        <v>-1.890954418</v>
      </c>
      <c r="C1231" s="7">
        <v>-1.9041401149999999</v>
      </c>
      <c r="D1231" s="7">
        <v>-2.0730073670000002</v>
      </c>
      <c r="E1231" s="8">
        <v>6.3899999999999995E-5</v>
      </c>
      <c r="F1231" s="7">
        <v>5.7736500000000004E-4</v>
      </c>
      <c r="G1231" s="7">
        <v>1.8613599999999999E-4</v>
      </c>
    </row>
    <row r="1232" spans="1:7" x14ac:dyDescent="0.4">
      <c r="A1232" s="7" t="s">
        <v>1231</v>
      </c>
      <c r="B1232" s="7">
        <v>-2.9567001080000002</v>
      </c>
      <c r="C1232" s="7">
        <v>-3.0965509139999998</v>
      </c>
      <c r="D1232" s="7">
        <v>-3.2556877960000001</v>
      </c>
      <c r="E1232" s="8">
        <v>2.48E-5</v>
      </c>
      <c r="F1232" s="7">
        <v>2.98611E-4</v>
      </c>
      <c r="G1232" s="8">
        <v>4.1699999999999997E-5</v>
      </c>
    </row>
    <row r="1233" spans="1:7" x14ac:dyDescent="0.4">
      <c r="A1233" s="7" t="s">
        <v>1232</v>
      </c>
      <c r="B1233" s="7">
        <v>-1.6166404590000001</v>
      </c>
      <c r="C1233" s="7">
        <v>-1.969278817</v>
      </c>
      <c r="D1233" s="7">
        <v>-2.3896474940000001</v>
      </c>
      <c r="E1233" s="7">
        <v>8.9455100000000005E-4</v>
      </c>
      <c r="F1233" s="7">
        <v>4.8155444999999998E-2</v>
      </c>
      <c r="G1233" s="7">
        <v>6.3002850000000001E-3</v>
      </c>
    </row>
    <row r="1234" spans="1:7" x14ac:dyDescent="0.4">
      <c r="A1234" s="7" t="s">
        <v>1233</v>
      </c>
      <c r="B1234" s="7">
        <v>-3.6694723370000002</v>
      </c>
      <c r="C1234" s="7">
        <v>-4.7207553769999997</v>
      </c>
      <c r="D1234" s="7">
        <v>-5.1134608999999998</v>
      </c>
      <c r="E1234" s="8">
        <v>1.13E-14</v>
      </c>
      <c r="F1234" s="8">
        <v>1.9399999999999999E-7</v>
      </c>
      <c r="G1234" s="8">
        <v>4.3500000000000001E-13</v>
      </c>
    </row>
    <row r="1235" spans="1:7" x14ac:dyDescent="0.4">
      <c r="A1235" s="7" t="s">
        <v>1234</v>
      </c>
      <c r="B1235" s="7">
        <v>-1.96541203</v>
      </c>
      <c r="C1235" s="7">
        <v>-3.1524671309999999</v>
      </c>
      <c r="D1235" s="7">
        <v>-3.36763492</v>
      </c>
      <c r="E1235" s="8">
        <v>1.24E-7</v>
      </c>
      <c r="F1235" s="7">
        <v>6.4067780000000001E-3</v>
      </c>
      <c r="G1235" s="8">
        <v>4.7899999999999999E-7</v>
      </c>
    </row>
    <row r="1236" spans="1:7" x14ac:dyDescent="0.4">
      <c r="A1236" s="7" t="s">
        <v>1235</v>
      </c>
      <c r="B1236" s="7">
        <v>-1.8319425739999999</v>
      </c>
      <c r="C1236" s="7">
        <v>-1.497998607</v>
      </c>
      <c r="D1236" s="7">
        <v>-1.519563174</v>
      </c>
      <c r="E1236" s="7">
        <v>1.2509220999999999E-2</v>
      </c>
      <c r="F1236" s="7">
        <v>3.08245E-3</v>
      </c>
      <c r="G1236" s="7">
        <v>1.1492962000000001E-2</v>
      </c>
    </row>
    <row r="1237" spans="1:7" x14ac:dyDescent="0.4">
      <c r="A1237" s="7" t="s">
        <v>1236</v>
      </c>
      <c r="B1237" s="7">
        <v>-1.5073088180000001</v>
      </c>
      <c r="C1237" s="7">
        <v>-1.3875556950000001</v>
      </c>
      <c r="D1237" s="7">
        <v>-1.514055326</v>
      </c>
      <c r="E1237" s="7">
        <v>8.0711589999999996E-3</v>
      </c>
      <c r="F1237" s="7">
        <v>1.2589618E-2</v>
      </c>
      <c r="G1237" s="7">
        <v>1.3934089E-2</v>
      </c>
    </row>
    <row r="1238" spans="1:7" hidden="1" x14ac:dyDescent="0.4">
      <c r="A1238" s="7" t="s">
        <v>1237</v>
      </c>
      <c r="B1238" s="7">
        <v>1.1593560300000001</v>
      </c>
      <c r="C1238" s="7">
        <v>1.3269450279999999</v>
      </c>
      <c r="D1238" s="7">
        <v>1.5305850750000001</v>
      </c>
      <c r="E1238" s="7">
        <v>1.7721690000000001E-3</v>
      </c>
      <c r="F1238" s="7">
        <v>3.3585121000000003E-2</v>
      </c>
      <c r="G1238" s="7">
        <v>6.4122179999999999E-3</v>
      </c>
    </row>
    <row r="1239" spans="1:7" x14ac:dyDescent="0.4">
      <c r="A1239" s="7" t="s">
        <v>1238</v>
      </c>
      <c r="B1239" s="7">
        <v>-2.7564739180000002</v>
      </c>
      <c r="C1239" s="7">
        <v>-3.38874064</v>
      </c>
      <c r="D1239" s="7">
        <v>-3.6933157150000002</v>
      </c>
      <c r="E1239" s="8">
        <v>2.09E-9</v>
      </c>
      <c r="F1239" s="8">
        <v>3.1999999999999999E-5</v>
      </c>
      <c r="G1239" s="8">
        <v>2.2700000000000001E-8</v>
      </c>
    </row>
    <row r="1240" spans="1:7" x14ac:dyDescent="0.4">
      <c r="A1240" s="7" t="s">
        <v>1239</v>
      </c>
      <c r="B1240" s="7">
        <v>-2.3681912710000002</v>
      </c>
      <c r="C1240" s="7">
        <v>-2.3937457210000002</v>
      </c>
      <c r="D1240" s="7">
        <v>-2.4263238110000001</v>
      </c>
      <c r="E1240" s="7">
        <v>3.0453700000000002E-4</v>
      </c>
      <c r="F1240" s="7">
        <v>7.9271699999999997E-4</v>
      </c>
      <c r="G1240" s="7">
        <v>2.56476E-4</v>
      </c>
    </row>
    <row r="1241" spans="1:7" x14ac:dyDescent="0.4">
      <c r="A1241" s="7" t="s">
        <v>1240</v>
      </c>
      <c r="B1241" s="7">
        <v>-2.7853555980000002</v>
      </c>
      <c r="C1241" s="7">
        <v>-3.0342797629999998</v>
      </c>
      <c r="D1241" s="7">
        <v>-2.7511069500000001</v>
      </c>
      <c r="E1241" s="8">
        <v>5.0300000000000003E-5</v>
      </c>
      <c r="F1241" s="8">
        <v>8.0799999999999999E-5</v>
      </c>
      <c r="G1241" s="8">
        <v>3.3500000000000001E-6</v>
      </c>
    </row>
    <row r="1242" spans="1:7" x14ac:dyDescent="0.4">
      <c r="A1242" s="7" t="s">
        <v>1241</v>
      </c>
      <c r="B1242" s="7">
        <v>-2.2990807630000001</v>
      </c>
      <c r="C1242" s="7">
        <v>-2.3482227189999998</v>
      </c>
      <c r="D1242" s="7">
        <v>-2.8529953730000002</v>
      </c>
      <c r="E1242" s="8">
        <v>1.9800000000000002E-9</v>
      </c>
      <c r="F1242" s="8">
        <v>5.6799999999999998E-6</v>
      </c>
      <c r="G1242" s="8">
        <v>6.7999999999999995E-7</v>
      </c>
    </row>
    <row r="1243" spans="1:7" x14ac:dyDescent="0.4">
      <c r="A1243" s="7" t="s">
        <v>1242</v>
      </c>
      <c r="B1243" s="7">
        <v>-3.7905848299999998</v>
      </c>
      <c r="C1243" s="7">
        <v>-3.7540114500000001</v>
      </c>
      <c r="D1243" s="7">
        <v>-4.6663182499999998</v>
      </c>
      <c r="E1243" s="8">
        <v>6.2600000000000002E-6</v>
      </c>
      <c r="F1243" s="7">
        <v>6.4494900000000002E-4</v>
      </c>
      <c r="G1243" s="7">
        <v>2.8796300000000002E-4</v>
      </c>
    </row>
    <row r="1244" spans="1:7" x14ac:dyDescent="0.4">
      <c r="A1244" s="7" t="s">
        <v>1243</v>
      </c>
      <c r="B1244" s="7">
        <v>-1.685035788</v>
      </c>
      <c r="C1244" s="7">
        <v>-2.524366106</v>
      </c>
      <c r="D1244" s="7">
        <v>-1.9601512539999999</v>
      </c>
      <c r="E1244" s="7">
        <v>3.7129929999999999E-3</v>
      </c>
      <c r="F1244" s="7">
        <v>2.1928442999999999E-2</v>
      </c>
      <c r="G1244" s="8">
        <v>6.5699999999999998E-5</v>
      </c>
    </row>
    <row r="1245" spans="1:7" x14ac:dyDescent="0.4">
      <c r="A1245" s="7" t="s">
        <v>1244</v>
      </c>
      <c r="B1245" s="7">
        <v>-3.7904199809999999</v>
      </c>
      <c r="C1245" s="7">
        <v>-4.1928517689999998</v>
      </c>
      <c r="D1245" s="7">
        <v>-4.6830912570000001</v>
      </c>
      <c r="E1245" s="8">
        <v>1.75E-9</v>
      </c>
      <c r="F1245" s="8">
        <v>4.7899999999999999E-6</v>
      </c>
      <c r="G1245" s="8">
        <v>4.88E-8</v>
      </c>
    </row>
    <row r="1246" spans="1:7" x14ac:dyDescent="0.4">
      <c r="A1246" s="7" t="s">
        <v>1245</v>
      </c>
      <c r="B1246" s="7">
        <v>-2.2016600209999999</v>
      </c>
      <c r="C1246" s="7">
        <v>-1.975993543</v>
      </c>
      <c r="D1246" s="7">
        <v>-2.6660983819999999</v>
      </c>
      <c r="E1246" s="7">
        <v>1.397251E-3</v>
      </c>
      <c r="F1246" s="7">
        <v>1.5626731000000001E-2</v>
      </c>
      <c r="G1246" s="7">
        <v>2.0545122999999998E-2</v>
      </c>
    </row>
    <row r="1247" spans="1:7" x14ac:dyDescent="0.4">
      <c r="A1247" s="7" t="s">
        <v>1246</v>
      </c>
      <c r="B1247" s="7">
        <v>-2.0565718679999998</v>
      </c>
      <c r="C1247" s="7">
        <v>-2.2136638290000001</v>
      </c>
      <c r="D1247" s="7">
        <v>-2.449688863</v>
      </c>
      <c r="E1247" s="7">
        <v>5.6647200000000005E-4</v>
      </c>
      <c r="F1247" s="7">
        <v>7.4636959999999997E-3</v>
      </c>
      <c r="G1247" s="7">
        <v>1.547821E-3</v>
      </c>
    </row>
    <row r="1248" spans="1:7" x14ac:dyDescent="0.4">
      <c r="A1248" s="7" t="s">
        <v>1247</v>
      </c>
      <c r="B1248" s="7">
        <v>-1.259273372</v>
      </c>
      <c r="C1248" s="7">
        <v>-1.456958567</v>
      </c>
      <c r="D1248" s="7">
        <v>-1.5018542100000001</v>
      </c>
      <c r="E1248" s="7">
        <v>5.0050540000000001E-3</v>
      </c>
      <c r="F1248" s="7">
        <v>3.1757617000000002E-2</v>
      </c>
      <c r="G1248" s="7">
        <v>5.318611E-3</v>
      </c>
    </row>
    <row r="1249" spans="1:7" x14ac:dyDescent="0.4">
      <c r="A1249" s="7" t="s">
        <v>1248</v>
      </c>
      <c r="B1249" s="7">
        <v>-2.8854885430000001</v>
      </c>
      <c r="C1249" s="7">
        <v>-3.1414628750000002</v>
      </c>
      <c r="D1249" s="7">
        <v>-3.6971058650000002</v>
      </c>
      <c r="E1249" s="8">
        <v>5.0300000000000002E-10</v>
      </c>
      <c r="F1249" s="8">
        <v>5.4E-6</v>
      </c>
      <c r="G1249" s="8">
        <v>8.8800000000000001E-8</v>
      </c>
    </row>
    <row r="1250" spans="1:7" x14ac:dyDescent="0.4">
      <c r="A1250" s="7" t="s">
        <v>1249</v>
      </c>
      <c r="B1250" s="7">
        <v>-2.6516365039999998</v>
      </c>
      <c r="C1250" s="7">
        <v>-2.6452584209999999</v>
      </c>
      <c r="D1250" s="7">
        <v>-3.00610102</v>
      </c>
      <c r="E1250" s="8">
        <v>1.91E-7</v>
      </c>
      <c r="F1250" s="8">
        <v>1.4399999999999999E-5</v>
      </c>
      <c r="G1250" s="8">
        <v>3.5899999999999999E-6</v>
      </c>
    </row>
    <row r="1251" spans="1:7" x14ac:dyDescent="0.4">
      <c r="A1251" s="7" t="s">
        <v>1250</v>
      </c>
      <c r="B1251" s="7">
        <v>-1.119985579</v>
      </c>
      <c r="C1251" s="7">
        <v>-1.0260773540000001</v>
      </c>
      <c r="D1251" s="7">
        <v>-1.120030861</v>
      </c>
      <c r="E1251" s="7">
        <v>7.9867529999999992E-3</v>
      </c>
      <c r="F1251" s="7">
        <v>1.2033932000000001E-2</v>
      </c>
      <c r="G1251" s="7">
        <v>1.3719598E-2</v>
      </c>
    </row>
    <row r="1252" spans="1:7" x14ac:dyDescent="0.4">
      <c r="A1252" s="7" t="s">
        <v>1251</v>
      </c>
      <c r="B1252" s="7">
        <v>-1.3734509189999999</v>
      </c>
      <c r="C1252" s="7">
        <v>-1.731229785</v>
      </c>
      <c r="D1252" s="7">
        <v>-1.7034797859999999</v>
      </c>
      <c r="E1252" s="8">
        <v>9.5099999999999994E-5</v>
      </c>
      <c r="F1252" s="7">
        <v>3.7409499999999998E-3</v>
      </c>
      <c r="G1252" s="8">
        <v>4.3000000000000002E-5</v>
      </c>
    </row>
    <row r="1253" spans="1:7" x14ac:dyDescent="0.4">
      <c r="A1253" s="7" t="s">
        <v>1252</v>
      </c>
      <c r="B1253" s="7">
        <v>-1.956555936</v>
      </c>
      <c r="C1253" s="7">
        <v>-1.375788716</v>
      </c>
      <c r="D1253" s="7">
        <v>-2.0405375330000002</v>
      </c>
      <c r="E1253" s="7">
        <v>1.50841E-4</v>
      </c>
      <c r="F1253" s="7">
        <v>5.5770199999999998E-4</v>
      </c>
      <c r="G1253" s="7">
        <v>1.3509650999999999E-2</v>
      </c>
    </row>
    <row r="1254" spans="1:7" x14ac:dyDescent="0.4">
      <c r="A1254" s="7" t="s">
        <v>1253</v>
      </c>
      <c r="B1254" s="7">
        <v>-2.606963044</v>
      </c>
      <c r="C1254" s="7">
        <v>-3.1432515620000001</v>
      </c>
      <c r="D1254" s="7">
        <v>-3.8135405109999998</v>
      </c>
      <c r="E1254" s="8">
        <v>4.8900000000000003E-9</v>
      </c>
      <c r="F1254" s="7">
        <v>2.4409200000000001E-4</v>
      </c>
      <c r="G1254" s="8">
        <v>1.19E-6</v>
      </c>
    </row>
    <row r="1255" spans="1:7" x14ac:dyDescent="0.4">
      <c r="A1255" s="7" t="s">
        <v>1254</v>
      </c>
      <c r="B1255" s="7">
        <v>-2.244678731</v>
      </c>
      <c r="C1255" s="7">
        <v>-2.4877823440000002</v>
      </c>
      <c r="D1255" s="7">
        <v>-2.469150629</v>
      </c>
      <c r="E1255" s="8">
        <v>1.52E-12</v>
      </c>
      <c r="F1255" s="8">
        <v>1.5799999999999999E-9</v>
      </c>
      <c r="G1255" s="8">
        <v>4.0699999999999998E-13</v>
      </c>
    </row>
    <row r="1256" spans="1:7" x14ac:dyDescent="0.4">
      <c r="A1256" s="7" t="s">
        <v>1255</v>
      </c>
      <c r="B1256" s="7">
        <v>-4.1091213499999997</v>
      </c>
      <c r="C1256" s="7">
        <v>-4.0110683509999996</v>
      </c>
      <c r="D1256" s="7">
        <v>-4.7381131529999996</v>
      </c>
      <c r="E1256" s="8">
        <v>1.0199999999999999E-11</v>
      </c>
      <c r="F1256" s="8">
        <v>2.7E-8</v>
      </c>
      <c r="G1256" s="8">
        <v>5.28E-9</v>
      </c>
    </row>
    <row r="1257" spans="1:7" x14ac:dyDescent="0.4">
      <c r="A1257" s="7" t="s">
        <v>1256</v>
      </c>
      <c r="B1257" s="7">
        <v>-4.4538221729999998</v>
      </c>
      <c r="C1257" s="7">
        <v>-4.7704251820000003</v>
      </c>
      <c r="D1257" s="7">
        <v>-4.2516147399999999</v>
      </c>
      <c r="E1257" s="8">
        <v>8.1900000000000001E-7</v>
      </c>
      <c r="F1257" s="8">
        <v>7.4799999999999997E-7</v>
      </c>
      <c r="G1257" s="8">
        <v>1.05E-8</v>
      </c>
    </row>
    <row r="1258" spans="1:7" x14ac:dyDescent="0.4">
      <c r="A1258" s="7" t="s">
        <v>1257</v>
      </c>
      <c r="B1258" s="7">
        <v>-1.714202902</v>
      </c>
      <c r="C1258" s="7">
        <v>-1.679187395</v>
      </c>
      <c r="D1258" s="7">
        <v>-1.6765106839999999</v>
      </c>
      <c r="E1258" s="7">
        <v>8.2086799999999994E-3</v>
      </c>
      <c r="F1258" s="7">
        <v>1.0207061E-2</v>
      </c>
      <c r="G1258" s="7">
        <v>6.4243640000000001E-3</v>
      </c>
    </row>
    <row r="1259" spans="1:7" x14ac:dyDescent="0.4">
      <c r="A1259" s="7" t="s">
        <v>1258</v>
      </c>
      <c r="B1259" s="7">
        <v>-2.589377056</v>
      </c>
      <c r="C1259" s="7">
        <v>-2.9583168739999999</v>
      </c>
      <c r="D1259" s="7">
        <v>-3.1450527579999998</v>
      </c>
      <c r="E1259" s="8">
        <v>1.2800000000000001E-7</v>
      </c>
      <c r="F1259" s="8">
        <v>4.6699999999999997E-5</v>
      </c>
      <c r="G1259" s="8">
        <v>4.3599999999999999E-7</v>
      </c>
    </row>
    <row r="1260" spans="1:7" x14ac:dyDescent="0.4">
      <c r="A1260" s="7" t="s">
        <v>1259</v>
      </c>
      <c r="B1260" s="7">
        <v>-1.1034570960000001</v>
      </c>
      <c r="C1260" s="7">
        <v>-1.2035125330000001</v>
      </c>
      <c r="D1260" s="7">
        <v>-1.358748047</v>
      </c>
      <c r="E1260" s="7">
        <v>3.4923300000000001E-4</v>
      </c>
      <c r="F1260" s="7">
        <v>7.5810349999999999E-3</v>
      </c>
      <c r="G1260" s="7">
        <v>1.334326E-3</v>
      </c>
    </row>
    <row r="1261" spans="1:7" x14ac:dyDescent="0.4">
      <c r="A1261" s="7" t="s">
        <v>1260</v>
      </c>
      <c r="B1261" s="7">
        <v>-1.7419901289999999</v>
      </c>
      <c r="C1261" s="7">
        <v>-2.663098051</v>
      </c>
      <c r="D1261" s="7">
        <v>-2.610020789</v>
      </c>
      <c r="E1261" s="8">
        <v>2.34E-5</v>
      </c>
      <c r="F1261" s="7">
        <v>1.1938855999999999E-2</v>
      </c>
      <c r="G1261" s="8">
        <v>8.8599999999999999E-6</v>
      </c>
    </row>
    <row r="1262" spans="1:7" x14ac:dyDescent="0.4">
      <c r="A1262" s="7" t="s">
        <v>1261</v>
      </c>
      <c r="B1262" s="7">
        <v>-1.8355249170000001</v>
      </c>
      <c r="C1262" s="7">
        <v>-1.3358854600000001</v>
      </c>
      <c r="D1262" s="7">
        <v>-1.868263612</v>
      </c>
      <c r="E1262" s="7">
        <v>4.0965499999999998E-4</v>
      </c>
      <c r="F1262" s="7">
        <v>9.4048600000000003E-4</v>
      </c>
      <c r="G1262" s="7">
        <v>1.3711226999999999E-2</v>
      </c>
    </row>
    <row r="1263" spans="1:7" x14ac:dyDescent="0.4">
      <c r="A1263" s="7" t="s">
        <v>1262</v>
      </c>
      <c r="B1263" s="7">
        <v>-2.2328504439999999</v>
      </c>
      <c r="C1263" s="7">
        <v>-1.6868962380000001</v>
      </c>
      <c r="D1263" s="7">
        <v>-1.701524947</v>
      </c>
      <c r="E1263" s="7">
        <v>1.1872269999999999E-3</v>
      </c>
      <c r="F1263" s="8">
        <v>2.3099999999999999E-5</v>
      </c>
      <c r="G1263" s="7">
        <v>9.3367500000000002E-4</v>
      </c>
    </row>
    <row r="1264" spans="1:7" x14ac:dyDescent="0.4">
      <c r="A1264" s="7" t="s">
        <v>1263</v>
      </c>
      <c r="B1264" s="7">
        <v>-1.529687716</v>
      </c>
      <c r="C1264" s="7">
        <v>-1.884898261</v>
      </c>
      <c r="D1264" s="7">
        <v>-2.0492844520000002</v>
      </c>
      <c r="E1264" s="8">
        <v>9.9800000000000002E-7</v>
      </c>
      <c r="F1264" s="7">
        <v>8.0133099999999996E-4</v>
      </c>
      <c r="G1264" s="8">
        <v>4.7899999999999999E-6</v>
      </c>
    </row>
    <row r="1265" spans="1:7" x14ac:dyDescent="0.4">
      <c r="A1265" s="7" t="s">
        <v>1264</v>
      </c>
      <c r="B1265" s="7">
        <v>-4.5224872549999997</v>
      </c>
      <c r="C1265" s="7">
        <v>-4.1716660890000004</v>
      </c>
      <c r="D1265" s="7">
        <v>-3.9463478649999999</v>
      </c>
      <c r="E1265" s="7">
        <v>5.8049399999999998E-4</v>
      </c>
      <c r="F1265" s="7">
        <v>1.15061E-4</v>
      </c>
      <c r="G1265" s="7">
        <v>1.6826699999999999E-4</v>
      </c>
    </row>
    <row r="1266" spans="1:7" x14ac:dyDescent="0.4">
      <c r="A1266" s="7" t="s">
        <v>1265</v>
      </c>
      <c r="B1266" s="7">
        <v>-3.2188410169999999</v>
      </c>
      <c r="C1266" s="7">
        <v>-3.6786207229999999</v>
      </c>
      <c r="D1266" s="7">
        <v>-4.592237484</v>
      </c>
      <c r="E1266" s="8">
        <v>1.48E-13</v>
      </c>
      <c r="F1266" s="8">
        <v>1.28E-6</v>
      </c>
      <c r="G1266" s="8">
        <v>2.33E-9</v>
      </c>
    </row>
    <row r="1267" spans="1:7" x14ac:dyDescent="0.4">
      <c r="A1267" s="7" t="s">
        <v>1266</v>
      </c>
      <c r="B1267" s="7">
        <v>-1.328620337</v>
      </c>
      <c r="C1267" s="7">
        <v>-1.545833005</v>
      </c>
      <c r="D1267" s="7">
        <v>-1.5883633479999999</v>
      </c>
      <c r="E1267" s="7">
        <v>3.9622700000000003E-4</v>
      </c>
      <c r="F1267" s="7">
        <v>6.1296880000000003E-3</v>
      </c>
      <c r="G1267" s="7">
        <v>4.03063E-4</v>
      </c>
    </row>
    <row r="1268" spans="1:7" x14ac:dyDescent="0.4">
      <c r="A1268" s="7" t="s">
        <v>1267</v>
      </c>
      <c r="B1268" s="7">
        <v>-1.2994456400000001</v>
      </c>
      <c r="C1268" s="7">
        <v>-1.774302504</v>
      </c>
      <c r="D1268" s="7">
        <v>-1.435799074</v>
      </c>
      <c r="E1268" s="7">
        <v>3.0459760000000002E-3</v>
      </c>
      <c r="F1268" s="7">
        <v>1.2445904000000001E-2</v>
      </c>
      <c r="G1268" s="8">
        <v>9.87E-5</v>
      </c>
    </row>
    <row r="1269" spans="1:7" x14ac:dyDescent="0.4">
      <c r="A1269" s="7" t="s">
        <v>1268</v>
      </c>
      <c r="B1269" s="7">
        <v>-4.5527555240000002</v>
      </c>
      <c r="C1269" s="7">
        <v>-3.4640114579999999</v>
      </c>
      <c r="D1269" s="7">
        <v>-3.8290772309999999</v>
      </c>
      <c r="E1269" s="8">
        <v>5.1399999999999997E-7</v>
      </c>
      <c r="F1269" s="8">
        <v>9.9599999999999995E-9</v>
      </c>
      <c r="G1269" s="8">
        <v>4.0300000000000004E-6</v>
      </c>
    </row>
    <row r="1270" spans="1:7" x14ac:dyDescent="0.4">
      <c r="A1270" s="7" t="s">
        <v>1269</v>
      </c>
      <c r="B1270" s="7">
        <v>-2.6571129959999999</v>
      </c>
      <c r="C1270" s="7">
        <v>-2.6922286679999998</v>
      </c>
      <c r="D1270" s="7">
        <v>-2.7343465130000002</v>
      </c>
      <c r="E1270" s="8">
        <v>8.8100000000000001E-7</v>
      </c>
      <c r="F1270" s="8">
        <v>5.1699999999999996E-6</v>
      </c>
      <c r="G1270" s="8">
        <v>7.8700000000000005E-7</v>
      </c>
    </row>
    <row r="1271" spans="1:7" x14ac:dyDescent="0.4">
      <c r="A1271" s="7" t="s">
        <v>1270</v>
      </c>
      <c r="B1271" s="7">
        <v>-2.0106092750000002</v>
      </c>
      <c r="C1271" s="7">
        <v>-2.2864622130000001</v>
      </c>
      <c r="D1271" s="7">
        <v>-3.416775312</v>
      </c>
      <c r="E1271" s="8">
        <v>2.3199999999999998E-9</v>
      </c>
      <c r="F1271" s="7">
        <v>1.670012E-3</v>
      </c>
      <c r="G1271" s="8">
        <v>8.2899999999999996E-5</v>
      </c>
    </row>
    <row r="1272" spans="1:7" x14ac:dyDescent="0.4">
      <c r="A1272" s="7" t="s">
        <v>1271</v>
      </c>
      <c r="B1272" s="7">
        <v>-1.1827881920000001</v>
      </c>
      <c r="C1272" s="7">
        <v>-1.471391007</v>
      </c>
      <c r="D1272" s="7">
        <v>-1.818608851</v>
      </c>
      <c r="E1272" s="8">
        <v>1.43E-9</v>
      </c>
      <c r="F1272" s="7">
        <v>3.2611499999999998E-4</v>
      </c>
      <c r="G1272" s="8">
        <v>8.5300000000000003E-7</v>
      </c>
    </row>
    <row r="1273" spans="1:7" x14ac:dyDescent="0.4">
      <c r="A1273" s="7" t="s">
        <v>1272</v>
      </c>
      <c r="B1273" s="7">
        <v>-1.2755149720000001</v>
      </c>
      <c r="C1273" s="7">
        <v>-1.4779607969999999</v>
      </c>
      <c r="D1273" s="7">
        <v>-1.9331202970000001</v>
      </c>
      <c r="E1273" s="8">
        <v>3.04E-5</v>
      </c>
      <c r="F1273" s="7">
        <v>1.4528816999999999E-2</v>
      </c>
      <c r="G1273" s="7">
        <v>1.5579350000000001E-3</v>
      </c>
    </row>
    <row r="1274" spans="1:7" x14ac:dyDescent="0.4">
      <c r="A1274" s="7" t="s">
        <v>1273</v>
      </c>
      <c r="B1274" s="7">
        <v>-3.8039352719999999</v>
      </c>
      <c r="C1274" s="7">
        <v>-2.82692034</v>
      </c>
      <c r="D1274" s="7">
        <v>-2.3747689589999998</v>
      </c>
      <c r="E1274" s="7">
        <v>9.2279370000000003E-3</v>
      </c>
      <c r="F1274" s="8">
        <v>1.8199999999999999E-5</v>
      </c>
      <c r="G1274" s="7">
        <v>1.0026270000000001E-3</v>
      </c>
    </row>
    <row r="1275" spans="1:7" x14ac:dyDescent="0.4">
      <c r="A1275" s="7" t="s">
        <v>1274</v>
      </c>
      <c r="B1275" s="7">
        <v>-4.2931651000000004</v>
      </c>
      <c r="C1275" s="7">
        <v>-3.574556227</v>
      </c>
      <c r="D1275" s="7">
        <v>-2.7524001849999999</v>
      </c>
      <c r="E1275" s="7">
        <v>8.1919439999999996E-3</v>
      </c>
      <c r="F1275" s="8">
        <v>2.4199999999999999E-5</v>
      </c>
      <c r="G1275" s="7">
        <v>2.34408E-4</v>
      </c>
    </row>
    <row r="1276" spans="1:7" x14ac:dyDescent="0.4">
      <c r="A1276" s="7" t="s">
        <v>1275</v>
      </c>
      <c r="B1276" s="7">
        <v>-6.3111640639999997</v>
      </c>
      <c r="C1276" s="7">
        <v>-3.6890789929999999</v>
      </c>
      <c r="D1276" s="7">
        <v>-3.9458470179999998</v>
      </c>
      <c r="E1276" s="7">
        <v>3.2602870000000002E-3</v>
      </c>
      <c r="F1276" s="8">
        <v>1.59E-6</v>
      </c>
      <c r="G1276" s="7">
        <v>5.202936E-3</v>
      </c>
    </row>
    <row r="1277" spans="1:7" x14ac:dyDescent="0.4">
      <c r="A1277" s="7" t="s">
        <v>1276</v>
      </c>
      <c r="B1277" s="7">
        <v>-1.417434289</v>
      </c>
      <c r="C1277" s="7">
        <v>-1.91704166</v>
      </c>
      <c r="D1277" s="7">
        <v>-2.311322455</v>
      </c>
      <c r="E1277" s="8">
        <v>6.3699999999999995E-8</v>
      </c>
      <c r="F1277" s="7">
        <v>3.0536949999999999E-3</v>
      </c>
      <c r="G1277" s="8">
        <v>6.2999999999999998E-6</v>
      </c>
    </row>
    <row r="1278" spans="1:7" x14ac:dyDescent="0.4">
      <c r="A1278" s="7" t="s">
        <v>1277</v>
      </c>
      <c r="B1278" s="7">
        <v>-2.862250934</v>
      </c>
      <c r="C1278" s="7">
        <v>-2.9242442350000002</v>
      </c>
      <c r="D1278" s="7">
        <v>-3.022156872</v>
      </c>
      <c r="E1278" s="7">
        <v>2.9778019999999999E-3</v>
      </c>
      <c r="F1278" s="7">
        <v>8.1391060000000001E-3</v>
      </c>
      <c r="G1278" s="7">
        <v>3.2375960000000001E-3</v>
      </c>
    </row>
    <row r="1279" spans="1:7" x14ac:dyDescent="0.4">
      <c r="A1279" s="7" t="s">
        <v>1278</v>
      </c>
      <c r="B1279" s="7">
        <v>-1.9143977759999999</v>
      </c>
      <c r="C1279" s="7">
        <v>-2.5861174739999999</v>
      </c>
      <c r="D1279" s="7">
        <v>-2.1927293749999999</v>
      </c>
      <c r="E1279" s="7">
        <v>2.744888E-3</v>
      </c>
      <c r="F1279" s="7">
        <v>1.5578135E-2</v>
      </c>
      <c r="G1279" s="7">
        <v>1.88918E-4</v>
      </c>
    </row>
    <row r="1280" spans="1:7" x14ac:dyDescent="0.4">
      <c r="A1280" s="7" t="s">
        <v>1279</v>
      </c>
      <c r="B1280" s="7">
        <v>-3.0105385459999998</v>
      </c>
      <c r="C1280" s="7">
        <v>-3.0171309389999998</v>
      </c>
      <c r="D1280" s="7">
        <v>-3.1593898180000002</v>
      </c>
      <c r="E1280" s="8">
        <v>5.8400000000000004E-7</v>
      </c>
      <c r="F1280" s="8">
        <v>5.7400000000000001E-6</v>
      </c>
      <c r="G1280" s="8">
        <v>1.1799999999999999E-6</v>
      </c>
    </row>
    <row r="1281" spans="1:7" x14ac:dyDescent="0.4">
      <c r="A1281" s="7" t="s">
        <v>1280</v>
      </c>
      <c r="B1281" s="7">
        <v>-2.7394273280000001</v>
      </c>
      <c r="C1281" s="7">
        <v>-2.376712521</v>
      </c>
      <c r="D1281" s="7">
        <v>-2.0763832679999998</v>
      </c>
      <c r="E1281" s="7">
        <v>3.6123678999999999E-2</v>
      </c>
      <c r="F1281" s="7">
        <v>5.6844670000000003E-3</v>
      </c>
      <c r="G1281" s="7">
        <v>1.1302616999999999E-2</v>
      </c>
    </row>
    <row r="1282" spans="1:7" x14ac:dyDescent="0.4">
      <c r="A1282" s="7" t="s">
        <v>1281</v>
      </c>
      <c r="B1282" s="7">
        <v>-2.1042985509999999</v>
      </c>
      <c r="C1282" s="7">
        <v>-2.9074350770000001</v>
      </c>
      <c r="D1282" s="7">
        <v>-2.7460834090000001</v>
      </c>
      <c r="E1282" s="8">
        <v>2.7599999999999998E-6</v>
      </c>
      <c r="F1282" s="7">
        <v>9.3805899999999998E-4</v>
      </c>
      <c r="G1282" s="8">
        <v>3.2599999999999998E-7</v>
      </c>
    </row>
    <row r="1283" spans="1:7" x14ac:dyDescent="0.4">
      <c r="A1283" s="7" t="s">
        <v>1282</v>
      </c>
      <c r="B1283" s="7">
        <v>-1.478977467</v>
      </c>
      <c r="C1283" s="7">
        <v>-1.9809768839999999</v>
      </c>
      <c r="D1283" s="7">
        <v>-2.2809181359999999</v>
      </c>
      <c r="E1283" s="7">
        <v>3.2731299999999997E-4</v>
      </c>
      <c r="F1283" s="7">
        <v>4.1977475E-2</v>
      </c>
      <c r="G1283" s="7">
        <v>1.728453E-3</v>
      </c>
    </row>
    <row r="1284" spans="1:7" x14ac:dyDescent="0.4">
      <c r="A1284" s="7" t="s">
        <v>1283</v>
      </c>
      <c r="B1284" s="7">
        <v>-5.6572118490000003</v>
      </c>
      <c r="C1284" s="7">
        <v>-2.4474486419999999</v>
      </c>
      <c r="D1284" s="7">
        <v>-2.3887646579999999</v>
      </c>
      <c r="E1284" s="7">
        <v>2.7014514999999999E-2</v>
      </c>
      <c r="F1284" s="8">
        <v>2.18E-8</v>
      </c>
      <c r="G1284" s="7">
        <v>1.887577E-2</v>
      </c>
    </row>
    <row r="1285" spans="1:7" hidden="1" x14ac:dyDescent="0.4">
      <c r="A1285" s="7" t="s">
        <v>1284</v>
      </c>
      <c r="B1285" s="7">
        <v>1.5672390570000001</v>
      </c>
      <c r="C1285" s="7">
        <v>1.470010233</v>
      </c>
      <c r="D1285" s="7">
        <v>1.7830000829999999</v>
      </c>
      <c r="E1285" s="8">
        <v>6.58E-5</v>
      </c>
      <c r="F1285" s="7">
        <v>1.005365E-3</v>
      </c>
      <c r="G1285" s="7">
        <v>9.5830299999999998E-4</v>
      </c>
    </row>
    <row r="1286" spans="1:7" x14ac:dyDescent="0.4">
      <c r="A1286" s="7" t="s">
        <v>1285</v>
      </c>
      <c r="B1286" s="7">
        <v>-4.0810487059999998</v>
      </c>
      <c r="C1286" s="7">
        <v>-4.5256173860000004</v>
      </c>
      <c r="D1286" s="7">
        <v>-4.6810893519999999</v>
      </c>
      <c r="E1286" s="8">
        <v>5.2700000000000003E-11</v>
      </c>
      <c r="F1286" s="8">
        <v>6.43E-8</v>
      </c>
      <c r="G1286" s="8">
        <v>1.0300000000000001E-10</v>
      </c>
    </row>
    <row r="1287" spans="1:7" x14ac:dyDescent="0.4">
      <c r="A1287" s="7" t="s">
        <v>1286</v>
      </c>
      <c r="B1287" s="7">
        <v>-2.134041802</v>
      </c>
      <c r="C1287" s="7">
        <v>-3.5797812279999999</v>
      </c>
      <c r="D1287" s="7">
        <v>-2.5209760540000001</v>
      </c>
      <c r="E1287" s="8">
        <v>7.2399999999999998E-5</v>
      </c>
      <c r="F1287" s="7">
        <v>1.7867670000000001E-3</v>
      </c>
      <c r="G1287" s="8">
        <v>2.2699999999999998E-9</v>
      </c>
    </row>
    <row r="1288" spans="1:7" x14ac:dyDescent="0.4">
      <c r="A1288" s="7" t="s">
        <v>1287</v>
      </c>
      <c r="B1288" s="7">
        <v>-1.64500567</v>
      </c>
      <c r="C1288" s="7">
        <v>-1.2220559449999999</v>
      </c>
      <c r="D1288" s="7">
        <v>-1.272189595</v>
      </c>
      <c r="E1288" s="7">
        <v>2.7976523999999999E-2</v>
      </c>
      <c r="F1288" s="7">
        <v>4.7036320000000001E-3</v>
      </c>
      <c r="G1288" s="7">
        <v>3.0445291999999999E-2</v>
      </c>
    </row>
    <row r="1289" spans="1:7" x14ac:dyDescent="0.4">
      <c r="A1289" s="7" t="s">
        <v>1288</v>
      </c>
      <c r="B1289" s="7">
        <v>-1.029491414</v>
      </c>
      <c r="C1289" s="7">
        <v>-1.198021848</v>
      </c>
      <c r="D1289" s="7">
        <v>-1.212274104</v>
      </c>
      <c r="E1289" s="7">
        <v>7.6802000000000001E-4</v>
      </c>
      <c r="F1289" s="7">
        <v>8.2665610000000004E-3</v>
      </c>
      <c r="G1289" s="7">
        <v>6.2191199999999996E-4</v>
      </c>
    </row>
    <row r="1290" spans="1:7" x14ac:dyDescent="0.4">
      <c r="A1290" s="7" t="s">
        <v>1289</v>
      </c>
      <c r="B1290" s="7">
        <v>-2.654703697</v>
      </c>
      <c r="C1290" s="7">
        <v>-2.874114542</v>
      </c>
      <c r="D1290" s="7">
        <v>-3.157517849</v>
      </c>
      <c r="E1290" s="8">
        <v>6.2599999999999996E-13</v>
      </c>
      <c r="F1290" s="8">
        <v>1.3000000000000001E-8</v>
      </c>
      <c r="G1290" s="8">
        <v>2.84E-11</v>
      </c>
    </row>
    <row r="1291" spans="1:7" x14ac:dyDescent="0.4">
      <c r="A1291" s="7" t="s">
        <v>1290</v>
      </c>
      <c r="B1291" s="7">
        <v>-1.391396689</v>
      </c>
      <c r="C1291" s="7">
        <v>-2.6707758070000001</v>
      </c>
      <c r="D1291" s="7">
        <v>-2.378361607</v>
      </c>
      <c r="E1291" s="8">
        <v>1.43E-5</v>
      </c>
      <c r="F1291" s="7">
        <v>2.7808222E-2</v>
      </c>
      <c r="G1291" s="8">
        <v>4.2199999999999999E-7</v>
      </c>
    </row>
    <row r="1292" spans="1:7" x14ac:dyDescent="0.4">
      <c r="A1292" s="7" t="s">
        <v>1291</v>
      </c>
      <c r="B1292" s="7">
        <v>-1.1096659689999999</v>
      </c>
      <c r="C1292" s="7">
        <v>-1.203771758</v>
      </c>
      <c r="D1292" s="7">
        <v>-1.129825692</v>
      </c>
      <c r="E1292" s="7">
        <v>4.3248050000000001E-3</v>
      </c>
      <c r="F1292" s="7">
        <v>8.0816250000000003E-3</v>
      </c>
      <c r="G1292" s="7">
        <v>1.54623E-3</v>
      </c>
    </row>
    <row r="1293" spans="1:7" x14ac:dyDescent="0.4">
      <c r="A1293" s="7" t="s">
        <v>1292</v>
      </c>
      <c r="B1293" s="7">
        <v>-2.4676303970000002</v>
      </c>
      <c r="C1293" s="7">
        <v>-2.3168890709999999</v>
      </c>
      <c r="D1293" s="7">
        <v>-2.1031781450000002</v>
      </c>
      <c r="E1293" s="8">
        <v>4.34E-6</v>
      </c>
      <c r="F1293" s="8">
        <v>1.73E-7</v>
      </c>
      <c r="G1293" s="8">
        <v>1.5699999999999999E-7</v>
      </c>
    </row>
    <row r="1294" spans="1:7" x14ac:dyDescent="0.4">
      <c r="A1294" s="7" t="s">
        <v>1293</v>
      </c>
      <c r="B1294" s="7">
        <v>-1.183607114</v>
      </c>
      <c r="C1294" s="7">
        <v>-1.185450509</v>
      </c>
      <c r="D1294" s="7">
        <v>-1.1232148900000001</v>
      </c>
      <c r="E1294" s="7">
        <v>1.9209679999999999E-3</v>
      </c>
      <c r="F1294" s="7">
        <v>1.6950559999999999E-3</v>
      </c>
      <c r="G1294" s="7">
        <v>6.6056299999999997E-4</v>
      </c>
    </row>
    <row r="1295" spans="1:7" x14ac:dyDescent="0.4">
      <c r="A1295" s="7" t="s">
        <v>1294</v>
      </c>
      <c r="B1295" s="7">
        <v>-1.1434091850000001</v>
      </c>
      <c r="C1295" s="7">
        <v>-1.3145824209999999</v>
      </c>
      <c r="D1295" s="7">
        <v>-1.107229325</v>
      </c>
      <c r="E1295" s="7">
        <v>4.2533399999999998E-4</v>
      </c>
      <c r="F1295" s="7">
        <v>4.72824E-4</v>
      </c>
      <c r="G1295" s="8">
        <v>1.0499999999999999E-5</v>
      </c>
    </row>
    <row r="1296" spans="1:7" x14ac:dyDescent="0.4">
      <c r="A1296" s="7" t="s">
        <v>1295</v>
      </c>
      <c r="B1296" s="7">
        <v>-1.95269125</v>
      </c>
      <c r="C1296" s="7">
        <v>-2.0972791279999998</v>
      </c>
      <c r="D1296" s="7">
        <v>-2.336886732</v>
      </c>
      <c r="E1296" s="7">
        <v>9.7109740000000007E-3</v>
      </c>
      <c r="F1296" s="7">
        <v>4.9211785000000001E-2</v>
      </c>
      <c r="G1296" s="7">
        <v>1.8851995999999999E-2</v>
      </c>
    </row>
    <row r="1297" spans="1:7" x14ac:dyDescent="0.4">
      <c r="A1297" s="7" t="s">
        <v>1296</v>
      </c>
      <c r="B1297" s="7">
        <v>-1.379669378</v>
      </c>
      <c r="C1297" s="7">
        <v>-1.703983198</v>
      </c>
      <c r="D1297" s="7">
        <v>-1.345394481</v>
      </c>
      <c r="E1297" s="7">
        <v>4.5437990000000003E-3</v>
      </c>
      <c r="F1297" s="7">
        <v>5.518266E-3</v>
      </c>
      <c r="G1297" s="7">
        <v>1.2658400000000001E-4</v>
      </c>
    </row>
    <row r="1298" spans="1:7" x14ac:dyDescent="0.4">
      <c r="A1298" s="7" t="s">
        <v>1297</v>
      </c>
      <c r="B1298" s="7">
        <v>-2.8938354309999998</v>
      </c>
      <c r="C1298" s="7">
        <v>-2.6871142020000001</v>
      </c>
      <c r="D1298" s="7">
        <v>-2.8087085310000002</v>
      </c>
      <c r="E1298" s="8">
        <v>9.7699999999999996E-6</v>
      </c>
      <c r="F1298" s="8">
        <v>1.17E-5</v>
      </c>
      <c r="G1298" s="8">
        <v>1.5400000000000002E-5</v>
      </c>
    </row>
    <row r="1299" spans="1:7" x14ac:dyDescent="0.4">
      <c r="A1299" s="7" t="s">
        <v>1298</v>
      </c>
      <c r="B1299" s="7">
        <v>-1.928290501</v>
      </c>
      <c r="C1299" s="7">
        <v>-2.2551112679999998</v>
      </c>
      <c r="D1299" s="7">
        <v>-2.3564461620000001</v>
      </c>
      <c r="E1299" s="7">
        <v>7.8093300000000004E-4</v>
      </c>
      <c r="F1299" s="7">
        <v>1.1697535E-2</v>
      </c>
      <c r="G1299" s="7">
        <v>1.010958E-3</v>
      </c>
    </row>
    <row r="1300" spans="1:7" x14ac:dyDescent="0.4">
      <c r="A1300" s="7" t="s">
        <v>1299</v>
      </c>
      <c r="B1300" s="7">
        <v>-2.7263944910000002</v>
      </c>
      <c r="C1300" s="7">
        <v>-4.0247885529999996</v>
      </c>
      <c r="D1300" s="7">
        <v>-4.4754000400000002</v>
      </c>
      <c r="E1300" s="8">
        <v>2.4600000000000002E-9</v>
      </c>
      <c r="F1300" s="7">
        <v>1.06332E-3</v>
      </c>
      <c r="G1300" s="8">
        <v>5.1100000000000001E-8</v>
      </c>
    </row>
    <row r="1301" spans="1:7" x14ac:dyDescent="0.4">
      <c r="A1301" s="7" t="s">
        <v>1300</v>
      </c>
      <c r="B1301" s="7">
        <v>-2.52578733</v>
      </c>
      <c r="C1301" s="7">
        <v>-2.7277550719999999</v>
      </c>
      <c r="D1301" s="7">
        <v>-2.3975693929999999</v>
      </c>
      <c r="E1301" s="8">
        <v>3.3700000000000001E-7</v>
      </c>
      <c r="F1301" s="8">
        <v>2.5800000000000001E-7</v>
      </c>
      <c r="G1301" s="8">
        <v>2.0500000000000002E-9</v>
      </c>
    </row>
    <row r="1302" spans="1:7" x14ac:dyDescent="0.4">
      <c r="A1302" s="7" t="s">
        <v>1301</v>
      </c>
      <c r="B1302" s="7">
        <v>-1.151191031</v>
      </c>
      <c r="C1302" s="7">
        <v>-1.039260625</v>
      </c>
      <c r="D1302" s="7">
        <v>-1.0003723440000001</v>
      </c>
      <c r="E1302" s="7">
        <v>5.5698429999999997E-3</v>
      </c>
      <c r="F1302" s="7">
        <v>1.890711E-3</v>
      </c>
      <c r="G1302" s="7">
        <v>2.8315039999999999E-3</v>
      </c>
    </row>
    <row r="1303" spans="1:7" x14ac:dyDescent="0.4">
      <c r="A1303" s="7" t="s">
        <v>1302</v>
      </c>
      <c r="B1303" s="7">
        <v>-1.345614946</v>
      </c>
      <c r="C1303" s="7">
        <v>-1.4693428559999999</v>
      </c>
      <c r="D1303" s="7">
        <v>-1.7906932069999999</v>
      </c>
      <c r="E1303" s="7">
        <v>8.2689899999999997E-4</v>
      </c>
      <c r="F1303" s="7">
        <v>2.3722255000000001E-2</v>
      </c>
      <c r="G1303" s="7">
        <v>6.2133309999999999E-3</v>
      </c>
    </row>
    <row r="1304" spans="1:7" x14ac:dyDescent="0.4">
      <c r="A1304" s="7" t="s">
        <v>1303</v>
      </c>
      <c r="B1304" s="7">
        <v>-1.152040883</v>
      </c>
      <c r="C1304" s="7">
        <v>-1.647894923</v>
      </c>
      <c r="D1304" s="7">
        <v>-1.5175035160000001</v>
      </c>
      <c r="E1304" s="8">
        <v>3.3699999999999999E-5</v>
      </c>
      <c r="F1304" s="7">
        <v>4.0227650000000002E-3</v>
      </c>
      <c r="G1304" s="8">
        <v>2.9500000000000001E-6</v>
      </c>
    </row>
    <row r="1305" spans="1:7" x14ac:dyDescent="0.4">
      <c r="A1305" s="7" t="s">
        <v>1304</v>
      </c>
      <c r="B1305" s="7">
        <v>-2.7050565249999998</v>
      </c>
      <c r="C1305" s="7">
        <v>-4.011479091</v>
      </c>
      <c r="D1305" s="7">
        <v>-3.9589572529999999</v>
      </c>
      <c r="E1305" s="8">
        <v>4.1600000000000002E-5</v>
      </c>
      <c r="F1305" s="7">
        <v>1.2368018999999999E-2</v>
      </c>
      <c r="G1305" s="8">
        <v>1.9899999999999999E-5</v>
      </c>
    </row>
    <row r="1306" spans="1:7" x14ac:dyDescent="0.4">
      <c r="A1306" s="7" t="s">
        <v>1305</v>
      </c>
      <c r="B1306" s="7">
        <v>-3.0136769179999998</v>
      </c>
      <c r="C1306" s="7">
        <v>-3.1249783419999999</v>
      </c>
      <c r="D1306" s="7">
        <v>-3.7357974330000001</v>
      </c>
      <c r="E1306" s="8">
        <v>4.5999999999999998E-16</v>
      </c>
      <c r="F1306" s="8">
        <v>9.0199999999999999E-10</v>
      </c>
      <c r="G1306" s="8">
        <v>5.5099999999999997E-12</v>
      </c>
    </row>
    <row r="1307" spans="1:7" x14ac:dyDescent="0.4">
      <c r="A1307" s="7" t="s">
        <v>1306</v>
      </c>
      <c r="B1307" s="7">
        <v>-3.7210303300000001</v>
      </c>
      <c r="C1307" s="7">
        <v>-3.303289506</v>
      </c>
      <c r="D1307" s="7">
        <v>-3.1093162059999999</v>
      </c>
      <c r="E1307" s="7">
        <v>2.45348E-4</v>
      </c>
      <c r="F1307" s="8">
        <v>1.6399999999999999E-5</v>
      </c>
      <c r="G1307" s="8">
        <v>5.5000000000000002E-5</v>
      </c>
    </row>
    <row r="1308" spans="1:7" x14ac:dyDescent="0.4">
      <c r="A1308" s="7" t="s">
        <v>1307</v>
      </c>
      <c r="B1308" s="7">
        <v>-1.2701981769999999</v>
      </c>
      <c r="C1308" s="7">
        <v>-1.75752145</v>
      </c>
      <c r="D1308" s="7">
        <v>-1.7279582449999999</v>
      </c>
      <c r="E1308" s="8">
        <v>5.6999999999999996E-6</v>
      </c>
      <c r="F1308" s="7">
        <v>2.3237349999999999E-3</v>
      </c>
      <c r="G1308" s="8">
        <v>2.0600000000000002E-6</v>
      </c>
    </row>
    <row r="1309" spans="1:7" x14ac:dyDescent="0.4">
      <c r="A1309" s="7" t="s">
        <v>1308</v>
      </c>
      <c r="B1309" s="7">
        <v>-1.910938802</v>
      </c>
      <c r="C1309" s="7">
        <v>-1.9954779389999999</v>
      </c>
      <c r="D1309" s="7">
        <v>-2.255463599</v>
      </c>
      <c r="E1309" s="7">
        <v>9.7107140000000005E-3</v>
      </c>
      <c r="F1309" s="7">
        <v>4.5345359000000002E-2</v>
      </c>
      <c r="G1309" s="7">
        <v>2.0851659000000002E-2</v>
      </c>
    </row>
    <row r="1310" spans="1:7" x14ac:dyDescent="0.4">
      <c r="A1310" s="7" t="s">
        <v>1309</v>
      </c>
      <c r="B1310" s="7">
        <v>-2.934785883</v>
      </c>
      <c r="C1310" s="7">
        <v>-2.0696756180000002</v>
      </c>
      <c r="D1310" s="7">
        <v>-2.6458158690000002</v>
      </c>
      <c r="E1310" s="8">
        <v>1.47E-5</v>
      </c>
      <c r="F1310" s="8">
        <v>3.1499999999999999E-6</v>
      </c>
      <c r="G1310" s="7">
        <v>7.44022E-4</v>
      </c>
    </row>
    <row r="1311" spans="1:7" x14ac:dyDescent="0.4">
      <c r="A1311" s="7" t="s">
        <v>1310</v>
      </c>
      <c r="B1311" s="7">
        <v>-1.2490195669999999</v>
      </c>
      <c r="C1311" s="7">
        <v>-1.349435905</v>
      </c>
      <c r="D1311" s="7">
        <v>-1.303826962</v>
      </c>
      <c r="E1311" s="7">
        <v>3.6982120000000002E-3</v>
      </c>
      <c r="F1311" s="7">
        <v>8.8760130000000003E-3</v>
      </c>
      <c r="G1311" s="7">
        <v>1.859596E-3</v>
      </c>
    </row>
    <row r="1312" spans="1:7" x14ac:dyDescent="0.4">
      <c r="A1312" s="7" t="s">
        <v>1311</v>
      </c>
      <c r="B1312" s="7">
        <v>-1.4469421520000001</v>
      </c>
      <c r="C1312" s="7">
        <v>-1.592069087</v>
      </c>
      <c r="D1312" s="7">
        <v>-1.2271771659999999</v>
      </c>
      <c r="E1312" s="7">
        <v>1.9827949999999999E-3</v>
      </c>
      <c r="F1312" s="7">
        <v>3.50093E-4</v>
      </c>
      <c r="G1312" s="8">
        <v>1.8300000000000001E-5</v>
      </c>
    </row>
    <row r="1313" spans="1:7" x14ac:dyDescent="0.4">
      <c r="A1313" s="7" t="s">
        <v>1312</v>
      </c>
      <c r="B1313" s="7">
        <v>-1.8411533309999999</v>
      </c>
      <c r="C1313" s="7">
        <v>-2.799812663</v>
      </c>
      <c r="D1313" s="7">
        <v>-2.8472642590000001</v>
      </c>
      <c r="E1313" s="8">
        <v>6.7000000000000004E-8</v>
      </c>
      <c r="F1313" s="7">
        <v>1.659427E-3</v>
      </c>
      <c r="G1313" s="8">
        <v>5.5799999999999997E-8</v>
      </c>
    </row>
    <row r="1314" spans="1:7" x14ac:dyDescent="0.4">
      <c r="A1314" s="7" t="s">
        <v>1313</v>
      </c>
      <c r="B1314" s="7">
        <v>-1.622823881</v>
      </c>
      <c r="C1314" s="7">
        <v>-1.7703051489999999</v>
      </c>
      <c r="D1314" s="7">
        <v>-1.498924975</v>
      </c>
      <c r="E1314" s="7">
        <v>3.6013859999999998E-3</v>
      </c>
      <c r="F1314" s="7">
        <v>2.3642810000000002E-3</v>
      </c>
      <c r="G1314" s="7">
        <v>2.8480699999999999E-4</v>
      </c>
    </row>
    <row r="1315" spans="1:7" x14ac:dyDescent="0.4">
      <c r="A1315" s="7" t="s">
        <v>1314</v>
      </c>
      <c r="B1315" s="7">
        <v>-1.217480224</v>
      </c>
      <c r="C1315" s="7">
        <v>-1.7444729320000001</v>
      </c>
      <c r="D1315" s="7">
        <v>-1.5544362620000001</v>
      </c>
      <c r="E1315" s="7">
        <v>1.3653999999999999E-4</v>
      </c>
      <c r="F1315" s="7">
        <v>6.2188510000000001E-3</v>
      </c>
      <c r="G1315" s="8">
        <v>7.9400000000000002E-6</v>
      </c>
    </row>
    <row r="1316" spans="1:7" x14ac:dyDescent="0.4">
      <c r="A1316" s="7" t="s">
        <v>1315</v>
      </c>
      <c r="B1316" s="7">
        <v>-2.4704225219999998</v>
      </c>
      <c r="C1316" s="7">
        <v>-1.929598371</v>
      </c>
      <c r="D1316" s="7">
        <v>-2.013330877</v>
      </c>
      <c r="E1316" s="7">
        <v>1.8957699999999999E-4</v>
      </c>
      <c r="F1316" s="8">
        <v>6.6599999999999998E-6</v>
      </c>
      <c r="G1316" s="7">
        <v>2.5428700000000001E-4</v>
      </c>
    </row>
    <row r="1317" spans="1:7" x14ac:dyDescent="0.4">
      <c r="A1317" s="7" t="s">
        <v>1316</v>
      </c>
      <c r="B1317" s="7">
        <v>-2.2346774069999999</v>
      </c>
      <c r="C1317" s="7">
        <v>-2.1369261759999998</v>
      </c>
      <c r="D1317" s="7">
        <v>-1.9248212140000001</v>
      </c>
      <c r="E1317" s="8">
        <v>3.68E-5</v>
      </c>
      <c r="F1317" s="8">
        <v>2.9900000000000002E-6</v>
      </c>
      <c r="G1317" s="8">
        <v>1.9199999999999998E-6</v>
      </c>
    </row>
    <row r="1318" spans="1:7" x14ac:dyDescent="0.4">
      <c r="A1318" s="7" t="s">
        <v>1317</v>
      </c>
      <c r="B1318" s="7">
        <v>-2.2027209120000002</v>
      </c>
      <c r="C1318" s="7">
        <v>-2.3369827920000001</v>
      </c>
      <c r="D1318" s="7">
        <v>-2.019612468</v>
      </c>
      <c r="E1318" s="7">
        <v>2.4630000000000002E-4</v>
      </c>
      <c r="F1318" s="7">
        <v>1.0648499999999999E-4</v>
      </c>
      <c r="G1318" s="8">
        <v>8.8000000000000004E-6</v>
      </c>
    </row>
    <row r="1319" spans="1:7" x14ac:dyDescent="0.4">
      <c r="A1319" s="7" t="s">
        <v>1318</v>
      </c>
      <c r="B1319" s="7">
        <v>-1.5610033409999999</v>
      </c>
      <c r="C1319" s="7">
        <v>-1.3010666820000001</v>
      </c>
      <c r="D1319" s="7">
        <v>-1.3554547960000001</v>
      </c>
      <c r="E1319" s="7">
        <v>1.7732250000000001E-2</v>
      </c>
      <c r="F1319" s="7">
        <v>7.7606480000000002E-3</v>
      </c>
      <c r="G1319" s="7">
        <v>2.0047892000000001E-2</v>
      </c>
    </row>
    <row r="1320" spans="1:7" x14ac:dyDescent="0.4">
      <c r="A1320" s="7" t="s">
        <v>1319</v>
      </c>
      <c r="B1320" s="7">
        <v>-1.4344931860000001</v>
      </c>
      <c r="C1320" s="7">
        <v>-1.470362569</v>
      </c>
      <c r="D1320" s="7">
        <v>-1.3710585740000001</v>
      </c>
      <c r="E1320" s="7">
        <v>3.2535891999999997E-2</v>
      </c>
      <c r="F1320" s="7">
        <v>3.3676655999999999E-2</v>
      </c>
      <c r="G1320" s="7">
        <v>1.6777080999999999E-2</v>
      </c>
    </row>
    <row r="1321" spans="1:7" x14ac:dyDescent="0.4">
      <c r="A1321" s="7" t="s">
        <v>1320</v>
      </c>
      <c r="B1321" s="7">
        <v>-1.2445696749999999</v>
      </c>
      <c r="C1321" s="7">
        <v>-1.630240838</v>
      </c>
      <c r="D1321" s="7">
        <v>-1.7203356949999999</v>
      </c>
      <c r="E1321" s="8">
        <v>2.0899999999999999E-6</v>
      </c>
      <c r="F1321" s="7">
        <v>1.7768580000000001E-3</v>
      </c>
      <c r="G1321" s="8">
        <v>4.5299999999999998E-6</v>
      </c>
    </row>
    <row r="1322" spans="1:7" x14ac:dyDescent="0.4">
      <c r="A1322" s="7" t="s">
        <v>1321</v>
      </c>
      <c r="B1322" s="7">
        <v>-1.1402245790000001</v>
      </c>
      <c r="C1322" s="7">
        <v>-1.5927142350000001</v>
      </c>
      <c r="D1322" s="7">
        <v>-1.7661258099999999</v>
      </c>
      <c r="E1322" s="7">
        <v>2.0103300000000001E-4</v>
      </c>
      <c r="F1322" s="7">
        <v>3.5618628999999999E-2</v>
      </c>
      <c r="G1322" s="7">
        <v>6.6559900000000001E-4</v>
      </c>
    </row>
    <row r="1323" spans="1:7" x14ac:dyDescent="0.4">
      <c r="A1323" s="7" t="s">
        <v>1322</v>
      </c>
      <c r="B1323" s="7">
        <v>-2.559510468</v>
      </c>
      <c r="C1323" s="7">
        <v>-2.8010582570000002</v>
      </c>
      <c r="D1323" s="7">
        <v>-1.636540485</v>
      </c>
      <c r="E1323" s="7">
        <v>3.6474209E-2</v>
      </c>
      <c r="F1323" s="7">
        <v>7.4003100000000004E-4</v>
      </c>
      <c r="G1323" s="8">
        <v>5.66E-5</v>
      </c>
    </row>
    <row r="1324" spans="1:7" x14ac:dyDescent="0.4">
      <c r="A1324" s="7" t="s">
        <v>1323</v>
      </c>
      <c r="B1324" s="7">
        <v>-2.2902098030000002</v>
      </c>
      <c r="C1324" s="7">
        <v>-2.7268671260000001</v>
      </c>
      <c r="D1324" s="7">
        <v>-2.459426552</v>
      </c>
      <c r="E1324" s="7">
        <v>7.4726590000000004E-3</v>
      </c>
      <c r="F1324" s="7">
        <v>2.0152751E-2</v>
      </c>
      <c r="G1324" s="7">
        <v>1.9461630000000001E-3</v>
      </c>
    </row>
    <row r="1325" spans="1:7" x14ac:dyDescent="0.4">
      <c r="A1325" s="7" t="s">
        <v>1324</v>
      </c>
      <c r="B1325" s="7">
        <v>-2.0169323960000001</v>
      </c>
      <c r="C1325" s="7">
        <v>-1.941504079</v>
      </c>
      <c r="D1325" s="7">
        <v>-2.0844946129999999</v>
      </c>
      <c r="E1325" s="7">
        <v>1.4235800000000001E-4</v>
      </c>
      <c r="F1325" s="7">
        <v>4.5988099999999998E-4</v>
      </c>
      <c r="G1325" s="7">
        <v>3.0587499999999999E-4</v>
      </c>
    </row>
    <row r="1326" spans="1:7" x14ac:dyDescent="0.4">
      <c r="A1326" s="7" t="s">
        <v>1325</v>
      </c>
      <c r="B1326" s="7">
        <v>-3.471708478</v>
      </c>
      <c r="C1326" s="7">
        <v>-3.3468509100000001</v>
      </c>
      <c r="D1326" s="7">
        <v>-3.1804372500000002</v>
      </c>
      <c r="E1326" s="8">
        <v>3.2199999999999997E-5</v>
      </c>
      <c r="F1326" s="8">
        <v>1.1199999999999999E-5</v>
      </c>
      <c r="G1326" s="8">
        <v>6.1199999999999999E-6</v>
      </c>
    </row>
    <row r="1327" spans="1:7" x14ac:dyDescent="0.4">
      <c r="A1327" s="7" t="s">
        <v>1326</v>
      </c>
      <c r="B1327" s="7">
        <v>-1.8535037590000001</v>
      </c>
      <c r="C1327" s="7">
        <v>-1.8946382580000001</v>
      </c>
      <c r="D1327" s="7">
        <v>-2.1788713400000002</v>
      </c>
      <c r="E1327" s="7">
        <v>1.6463179999999999E-3</v>
      </c>
      <c r="F1327" s="7">
        <v>1.3630013E-2</v>
      </c>
      <c r="G1327" s="7">
        <v>6.1515620000000002E-3</v>
      </c>
    </row>
    <row r="1328" spans="1:7" x14ac:dyDescent="0.4">
      <c r="A1328" s="7" t="s">
        <v>1327</v>
      </c>
      <c r="B1328" s="7">
        <v>-2.8889710329999998</v>
      </c>
      <c r="C1328" s="7">
        <v>-3.6135972820000002</v>
      </c>
      <c r="D1328" s="7">
        <v>-3.770362445</v>
      </c>
      <c r="E1328" s="8">
        <v>8.52E-12</v>
      </c>
      <c r="F1328" s="8">
        <v>8.9199999999999999E-7</v>
      </c>
      <c r="G1328" s="8">
        <v>2.7299999999999999E-11</v>
      </c>
    </row>
    <row r="1329" spans="1:7" x14ac:dyDescent="0.4">
      <c r="A1329" s="7" t="s">
        <v>1328</v>
      </c>
      <c r="B1329" s="7">
        <v>-1.71920012</v>
      </c>
      <c r="C1329" s="7">
        <v>-1.8958708120000001</v>
      </c>
      <c r="D1329" s="7">
        <v>-2.200528168</v>
      </c>
      <c r="E1329" s="7">
        <v>3.386886E-3</v>
      </c>
      <c r="F1329" s="7">
        <v>3.9090765999999999E-2</v>
      </c>
      <c r="G1329" s="7">
        <v>1.126592E-2</v>
      </c>
    </row>
    <row r="1330" spans="1:7" x14ac:dyDescent="0.4">
      <c r="A1330" s="7" t="s">
        <v>1329</v>
      </c>
      <c r="B1330" s="7">
        <v>-1.323284514</v>
      </c>
      <c r="C1330" s="7">
        <v>-1.234120879</v>
      </c>
      <c r="D1330" s="7">
        <v>-1.292354156</v>
      </c>
      <c r="E1330" s="7">
        <v>2.3539717000000002E-2</v>
      </c>
      <c r="F1330" s="7">
        <v>2.8204333000000002E-2</v>
      </c>
      <c r="G1330" s="7">
        <v>2.7154518999999998E-2</v>
      </c>
    </row>
    <row r="1331" spans="1:7" x14ac:dyDescent="0.4">
      <c r="A1331" s="7" t="s">
        <v>1330</v>
      </c>
      <c r="B1331" s="7">
        <v>-3.9102278949999998</v>
      </c>
      <c r="C1331" s="7">
        <v>-3.724933429</v>
      </c>
      <c r="D1331" s="7">
        <v>-3.6111756719999999</v>
      </c>
      <c r="E1331" s="8">
        <v>1.26E-5</v>
      </c>
      <c r="F1331" s="8">
        <v>4.7999999999999998E-6</v>
      </c>
      <c r="G1331" s="8">
        <v>3.54E-6</v>
      </c>
    </row>
    <row r="1332" spans="1:7" x14ac:dyDescent="0.4">
      <c r="A1332" s="7" t="s">
        <v>1331</v>
      </c>
      <c r="B1332" s="7">
        <v>-1.240821838</v>
      </c>
      <c r="C1332" s="7">
        <v>-1.9144075709999999</v>
      </c>
      <c r="D1332" s="7">
        <v>-1.617290077</v>
      </c>
      <c r="E1332" s="7">
        <v>3.0411980000000002E-3</v>
      </c>
      <c r="F1332" s="7">
        <v>4.1334129999999997E-2</v>
      </c>
      <c r="G1332" s="7">
        <v>2.16405E-4</v>
      </c>
    </row>
    <row r="1333" spans="1:7" x14ac:dyDescent="0.4">
      <c r="A1333" s="7" t="s">
        <v>1332</v>
      </c>
      <c r="B1333" s="7">
        <v>-2.50461884</v>
      </c>
      <c r="C1333" s="7">
        <v>-2.5656111109999999</v>
      </c>
      <c r="D1333" s="7">
        <v>-2.5553803610000001</v>
      </c>
      <c r="E1333" s="8">
        <v>1.0200000000000001E-5</v>
      </c>
      <c r="F1333" s="8">
        <v>3.57E-5</v>
      </c>
      <c r="G1333" s="8">
        <v>5.2100000000000001E-6</v>
      </c>
    </row>
    <row r="1334" spans="1:7" x14ac:dyDescent="0.4">
      <c r="A1334" s="7" t="s">
        <v>1333</v>
      </c>
      <c r="B1334" s="7">
        <v>-1.998815258</v>
      </c>
      <c r="C1334" s="7">
        <v>-3.3417133259999998</v>
      </c>
      <c r="D1334" s="7">
        <v>-3.7318078149999998</v>
      </c>
      <c r="E1334" s="8">
        <v>2.6599999999999999E-6</v>
      </c>
      <c r="F1334" s="7">
        <v>3.1493753999999999E-2</v>
      </c>
      <c r="G1334" s="8">
        <v>2.09E-5</v>
      </c>
    </row>
    <row r="1335" spans="1:7" x14ac:dyDescent="0.4">
      <c r="A1335" s="7" t="s">
        <v>1334</v>
      </c>
      <c r="B1335" s="7">
        <v>-4.5685100820000004</v>
      </c>
      <c r="C1335" s="7">
        <v>-6.7143512210000003</v>
      </c>
      <c r="D1335" s="7">
        <v>-7.3328180319999996</v>
      </c>
      <c r="E1335" s="8">
        <v>1.5999999999999999E-10</v>
      </c>
      <c r="F1335" s="7">
        <v>2.7250199999999999E-4</v>
      </c>
      <c r="G1335" s="8">
        <v>3.0100000000000002E-9</v>
      </c>
    </row>
    <row r="1336" spans="1:7" x14ac:dyDescent="0.4">
      <c r="A1336" s="7" t="s">
        <v>1335</v>
      </c>
      <c r="B1336" s="7">
        <v>-2.3281378049999999</v>
      </c>
      <c r="C1336" s="7">
        <v>-3.5280323419999999</v>
      </c>
      <c r="D1336" s="7">
        <v>-4.0244671890000001</v>
      </c>
      <c r="E1336" s="8">
        <v>1.7499999999999999E-10</v>
      </c>
      <c r="F1336" s="7">
        <v>8.7880200000000003E-4</v>
      </c>
      <c r="G1336" s="8">
        <v>1.3000000000000001E-8</v>
      </c>
    </row>
    <row r="1337" spans="1:7" x14ac:dyDescent="0.4">
      <c r="A1337" s="7" t="s">
        <v>1336</v>
      </c>
      <c r="B1337" s="7">
        <v>-3.1254531160000001</v>
      </c>
      <c r="C1337" s="7">
        <v>-4.3324927630000003</v>
      </c>
      <c r="D1337" s="7">
        <v>-4.6363836569999997</v>
      </c>
      <c r="E1337" s="8">
        <v>2.13E-11</v>
      </c>
      <c r="F1337" s="8">
        <v>2.9200000000000002E-5</v>
      </c>
      <c r="G1337" s="8">
        <v>1.96E-10</v>
      </c>
    </row>
    <row r="1338" spans="1:7" x14ac:dyDescent="0.4">
      <c r="A1338" s="7" t="s">
        <v>1337</v>
      </c>
      <c r="B1338" s="7">
        <v>-2.3794368210000001</v>
      </c>
      <c r="C1338" s="7">
        <v>-2.8768683410000002</v>
      </c>
      <c r="D1338" s="7">
        <v>-3.0494612440000002</v>
      </c>
      <c r="E1338" s="8">
        <v>3.1100000000000001E-8</v>
      </c>
      <c r="F1338" s="8">
        <v>5.63E-5</v>
      </c>
      <c r="G1338" s="8">
        <v>1.02E-7</v>
      </c>
    </row>
    <row r="1339" spans="1:7" x14ac:dyDescent="0.4">
      <c r="A1339" s="7" t="s">
        <v>1338</v>
      </c>
      <c r="B1339" s="7">
        <v>-2.7225671519999999</v>
      </c>
      <c r="C1339" s="7">
        <v>-3.6304977460000001</v>
      </c>
      <c r="D1339" s="7">
        <v>-4.152340197</v>
      </c>
      <c r="E1339" s="8">
        <v>1.7199999999999999E-11</v>
      </c>
      <c r="F1339" s="8">
        <v>4.6400000000000003E-5</v>
      </c>
      <c r="G1339" s="8">
        <v>2.3699999999999999E-9</v>
      </c>
    </row>
    <row r="1340" spans="1:7" x14ac:dyDescent="0.4">
      <c r="A1340" s="7" t="s">
        <v>1339</v>
      </c>
      <c r="B1340" s="7">
        <v>-3.5916814119999998</v>
      </c>
      <c r="C1340" s="7">
        <v>-3.7991915930000002</v>
      </c>
      <c r="D1340" s="7">
        <v>-2.841199703</v>
      </c>
      <c r="E1340" s="7">
        <v>3.7776513999999997E-2</v>
      </c>
      <c r="F1340" s="7">
        <v>9.3511259999999995E-3</v>
      </c>
      <c r="G1340" s="7">
        <v>2.568692E-3</v>
      </c>
    </row>
    <row r="1341" spans="1:7" x14ac:dyDescent="0.4">
      <c r="A1341" s="7" t="s">
        <v>1340</v>
      </c>
      <c r="B1341" s="7">
        <v>-1.7904937919999999</v>
      </c>
      <c r="C1341" s="7">
        <v>-2.4748034030000001</v>
      </c>
      <c r="D1341" s="7">
        <v>-2.3238051350000002</v>
      </c>
      <c r="E1341" s="8">
        <v>4.08E-7</v>
      </c>
      <c r="F1341" s="7">
        <v>3.0207399999999999E-4</v>
      </c>
      <c r="G1341" s="8">
        <v>2.66E-8</v>
      </c>
    </row>
    <row r="1342" spans="1:7" x14ac:dyDescent="0.4">
      <c r="A1342" s="7" t="s">
        <v>1341</v>
      </c>
      <c r="B1342" s="7">
        <v>-2.4633261430000002</v>
      </c>
      <c r="C1342" s="7">
        <v>-3.165409462</v>
      </c>
      <c r="D1342" s="7">
        <v>-2.948575693</v>
      </c>
      <c r="E1342" s="7">
        <v>3.8713000000000002E-4</v>
      </c>
      <c r="F1342" s="7">
        <v>6.1105589999999998E-3</v>
      </c>
      <c r="G1342" s="8">
        <v>7.8300000000000006E-5</v>
      </c>
    </row>
    <row r="1343" spans="1:7" x14ac:dyDescent="0.4">
      <c r="A1343" s="7" t="s">
        <v>1342</v>
      </c>
      <c r="B1343" s="7">
        <v>-1.4753554659999999</v>
      </c>
      <c r="C1343" s="7">
        <v>-1.199063977</v>
      </c>
      <c r="D1343" s="7">
        <v>-1.6426010390000001</v>
      </c>
      <c r="E1343" s="7">
        <v>5.3646399999999995E-4</v>
      </c>
      <c r="F1343" s="7">
        <v>3.5887419999999998E-3</v>
      </c>
      <c r="G1343" s="7">
        <v>1.3383221000000001E-2</v>
      </c>
    </row>
    <row r="1344" spans="1:7" x14ac:dyDescent="0.4">
      <c r="A1344" s="7" t="s">
        <v>1343</v>
      </c>
      <c r="B1344" s="7">
        <v>-3.2796796380000002</v>
      </c>
      <c r="C1344" s="7">
        <v>-3.6747239239999998</v>
      </c>
      <c r="D1344" s="7">
        <v>-3.5364176469999999</v>
      </c>
      <c r="E1344" s="7">
        <v>2.3262579999999999E-3</v>
      </c>
      <c r="F1344" s="7">
        <v>7.9650050000000007E-3</v>
      </c>
      <c r="G1344" s="7">
        <v>1.106934E-3</v>
      </c>
    </row>
    <row r="1345" spans="1:7" x14ac:dyDescent="0.4">
      <c r="A1345" s="7" t="s">
        <v>1344</v>
      </c>
      <c r="B1345" s="7">
        <v>-1.980556115</v>
      </c>
      <c r="C1345" s="7">
        <v>-1.9513543010000001</v>
      </c>
      <c r="D1345" s="7">
        <v>-1.9868923190000001</v>
      </c>
      <c r="E1345" s="8">
        <v>4.6699999999999999E-7</v>
      </c>
      <c r="F1345" s="8">
        <v>1.61E-6</v>
      </c>
      <c r="G1345" s="8">
        <v>4.2199999999999999E-7</v>
      </c>
    </row>
    <row r="1346" spans="1:7" x14ac:dyDescent="0.4">
      <c r="A1346" s="7" t="s">
        <v>1345</v>
      </c>
      <c r="B1346" s="7">
        <v>-1.557072214</v>
      </c>
      <c r="C1346" s="7">
        <v>-2.0511780060000002</v>
      </c>
      <c r="D1346" s="7">
        <v>-2.3220648989999999</v>
      </c>
      <c r="E1346" s="7">
        <v>1.8950299999999999E-4</v>
      </c>
      <c r="F1346" s="7">
        <v>2.702537E-2</v>
      </c>
      <c r="G1346" s="7">
        <v>8.4571899999999998E-4</v>
      </c>
    </row>
    <row r="1347" spans="1:7" x14ac:dyDescent="0.4">
      <c r="A1347" s="7" t="s">
        <v>1346</v>
      </c>
      <c r="B1347" s="7">
        <v>-1.6734993090000001</v>
      </c>
      <c r="C1347" s="7">
        <v>-1.7417973879999999</v>
      </c>
      <c r="D1347" s="7">
        <v>-1.8187412789999999</v>
      </c>
      <c r="E1347" s="7">
        <v>1.2396122000000001E-2</v>
      </c>
      <c r="F1347" s="7">
        <v>3.2866328E-2</v>
      </c>
      <c r="G1347" s="7">
        <v>1.4696964999999999E-2</v>
      </c>
    </row>
    <row r="1348" spans="1:7" x14ac:dyDescent="0.4">
      <c r="A1348" s="7" t="s">
        <v>1347</v>
      </c>
      <c r="B1348" s="7">
        <v>-1.761846993</v>
      </c>
      <c r="C1348" s="7">
        <v>-1.4904720170000001</v>
      </c>
      <c r="D1348" s="7">
        <v>-1.39482975</v>
      </c>
      <c r="E1348" s="7">
        <v>6.1414180000000001E-3</v>
      </c>
      <c r="F1348" s="7">
        <v>6.0030000000000001E-4</v>
      </c>
      <c r="G1348" s="7">
        <v>2.341353E-3</v>
      </c>
    </row>
    <row r="1349" spans="1:7" x14ac:dyDescent="0.4">
      <c r="A1349" s="7" t="s">
        <v>1348</v>
      </c>
      <c r="B1349" s="7">
        <v>-3.641128412</v>
      </c>
      <c r="C1349" s="7">
        <v>-3.805696771</v>
      </c>
      <c r="D1349" s="7">
        <v>-4.1540436549999997</v>
      </c>
      <c r="E1349" s="8">
        <v>3.1E-9</v>
      </c>
      <c r="F1349" s="8">
        <v>9.3900000000000003E-7</v>
      </c>
      <c r="G1349" s="8">
        <v>3.3099999999999999E-8</v>
      </c>
    </row>
    <row r="1350" spans="1:7" x14ac:dyDescent="0.4">
      <c r="A1350" s="7" t="s">
        <v>1349</v>
      </c>
      <c r="B1350" s="7">
        <v>-2.3769035170000001</v>
      </c>
      <c r="C1350" s="7">
        <v>-2.5472475669999999</v>
      </c>
      <c r="D1350" s="7">
        <v>-2.8178718969999998</v>
      </c>
      <c r="E1350" s="7">
        <v>1.81411E-4</v>
      </c>
      <c r="F1350" s="7">
        <v>3.3942740000000001E-3</v>
      </c>
      <c r="G1350" s="7">
        <v>6.4454499999999995E-4</v>
      </c>
    </row>
    <row r="1351" spans="1:7" x14ac:dyDescent="0.4">
      <c r="A1351" s="7" t="s">
        <v>1350</v>
      </c>
      <c r="B1351" s="7">
        <v>-2.6898830610000002</v>
      </c>
      <c r="C1351" s="7">
        <v>-2.9002067829999998</v>
      </c>
      <c r="D1351" s="7">
        <v>-2.4487110219999999</v>
      </c>
      <c r="E1351" s="7">
        <v>7.5491289999999999E-3</v>
      </c>
      <c r="F1351" s="7">
        <v>4.5958830000000003E-3</v>
      </c>
      <c r="G1351" s="7">
        <v>8.1231900000000004E-4</v>
      </c>
    </row>
    <row r="1352" spans="1:7" x14ac:dyDescent="0.4">
      <c r="A1352" s="7" t="s">
        <v>1351</v>
      </c>
      <c r="B1352" s="7">
        <v>-1.4963778190000001</v>
      </c>
      <c r="C1352" s="7">
        <v>-1.4198876540000001</v>
      </c>
      <c r="D1352" s="7">
        <v>-1.351602295</v>
      </c>
      <c r="E1352" s="7">
        <v>2.3099589999999999E-3</v>
      </c>
      <c r="F1352" s="7">
        <v>1.06332E-3</v>
      </c>
      <c r="G1352" s="7">
        <v>8.7790100000000005E-4</v>
      </c>
    </row>
    <row r="1353" spans="1:7" x14ac:dyDescent="0.4">
      <c r="A1353" s="7" t="s">
        <v>1352</v>
      </c>
      <c r="B1353" s="7">
        <v>-2.4654859949999999</v>
      </c>
      <c r="C1353" s="7">
        <v>-3.4796634750000002</v>
      </c>
      <c r="D1353" s="7">
        <v>-4.2855139400000004</v>
      </c>
      <c r="E1353" s="8">
        <v>3.1E-9</v>
      </c>
      <c r="F1353" s="7">
        <v>2.3954660000000002E-3</v>
      </c>
      <c r="G1353" s="8">
        <v>1.4500000000000001E-6</v>
      </c>
    </row>
    <row r="1354" spans="1:7" x14ac:dyDescent="0.4">
      <c r="A1354" s="7" t="s">
        <v>1353</v>
      </c>
      <c r="B1354" s="7">
        <v>-1.7153461320000001</v>
      </c>
      <c r="C1354" s="7">
        <v>-2.7944412060000001</v>
      </c>
      <c r="D1354" s="7">
        <v>-1.6858251369999999</v>
      </c>
      <c r="E1354" s="7">
        <v>4.0300481999999999E-2</v>
      </c>
      <c r="F1354" s="7">
        <v>4.8897158000000003E-2</v>
      </c>
      <c r="G1354" s="7">
        <v>1.39016E-4</v>
      </c>
    </row>
    <row r="1355" spans="1:7" x14ac:dyDescent="0.4">
      <c r="A1355" s="7" t="s">
        <v>1354</v>
      </c>
      <c r="B1355" s="7">
        <v>-1.2484659410000001</v>
      </c>
      <c r="C1355" s="7">
        <v>-1.4942647499999999</v>
      </c>
      <c r="D1355" s="7">
        <v>-1.5749708140000001</v>
      </c>
      <c r="E1355" s="7">
        <v>2.43024E-4</v>
      </c>
      <c r="F1355" s="7">
        <v>7.7031670000000003E-3</v>
      </c>
      <c r="G1355" s="7">
        <v>3.7315699999999999E-4</v>
      </c>
    </row>
    <row r="1356" spans="1:7" x14ac:dyDescent="0.4">
      <c r="A1356" s="7" t="s">
        <v>1355</v>
      </c>
      <c r="B1356" s="7">
        <v>-1.2590089630000001</v>
      </c>
      <c r="C1356" s="7">
        <v>-1.4165890059999999</v>
      </c>
      <c r="D1356" s="7">
        <v>-1.1177321339999999</v>
      </c>
      <c r="E1356" s="7">
        <v>3.0196397999999999E-2</v>
      </c>
      <c r="F1356" s="7">
        <v>1.8423575000000001E-2</v>
      </c>
      <c r="G1356" s="7">
        <v>3.1887450000000002E-3</v>
      </c>
    </row>
    <row r="1357" spans="1:7" x14ac:dyDescent="0.4">
      <c r="A1357" s="7" t="s">
        <v>1356</v>
      </c>
      <c r="B1357" s="7">
        <v>-1.0110575100000001</v>
      </c>
      <c r="C1357" s="7">
        <v>-1.0647907919999999</v>
      </c>
      <c r="D1357" s="7">
        <v>-1.349650448</v>
      </c>
      <c r="E1357" s="7">
        <v>1.1798309999999999E-3</v>
      </c>
      <c r="F1357" s="7">
        <v>2.9445407999999999E-2</v>
      </c>
      <c r="G1357" s="7">
        <v>1.1412167000000001E-2</v>
      </c>
    </row>
    <row r="1358" spans="1:7" x14ac:dyDescent="0.4">
      <c r="A1358" s="7" t="s">
        <v>1357</v>
      </c>
      <c r="B1358" s="7">
        <v>-1.7214656049999999</v>
      </c>
      <c r="C1358" s="7">
        <v>-1.783984249</v>
      </c>
      <c r="D1358" s="7">
        <v>-2.049063394</v>
      </c>
      <c r="E1358" s="7">
        <v>3.1833759999999999E-3</v>
      </c>
      <c r="F1358" s="7">
        <v>2.3250803E-2</v>
      </c>
      <c r="G1358" s="7">
        <v>9.8725700000000007E-3</v>
      </c>
    </row>
    <row r="1359" spans="1:7" x14ac:dyDescent="0.4">
      <c r="A1359" s="7" t="s">
        <v>1358</v>
      </c>
      <c r="B1359" s="7">
        <v>-2.014662038</v>
      </c>
      <c r="C1359" s="7">
        <v>-2.099553834</v>
      </c>
      <c r="D1359" s="7">
        <v>-2.0493718400000001</v>
      </c>
      <c r="E1359" s="7">
        <v>9.7639999999999999E-4</v>
      </c>
      <c r="F1359" s="7">
        <v>2.0638190000000002E-3</v>
      </c>
      <c r="G1359" s="7">
        <v>4.9679699999999999E-4</v>
      </c>
    </row>
    <row r="1360" spans="1:7" x14ac:dyDescent="0.4">
      <c r="A1360" s="7" t="s">
        <v>1359</v>
      </c>
      <c r="B1360" s="7">
        <v>-1.167908138</v>
      </c>
      <c r="C1360" s="7">
        <v>-1.446509152</v>
      </c>
      <c r="D1360" s="7">
        <v>-1.198753293</v>
      </c>
      <c r="E1360" s="7">
        <v>2.9037109999999998E-3</v>
      </c>
      <c r="F1360" s="7">
        <v>6.0324920000000004E-3</v>
      </c>
      <c r="G1360" s="7">
        <v>1.4271499999999999E-4</v>
      </c>
    </row>
    <row r="1361" spans="1:7" x14ac:dyDescent="0.4">
      <c r="A1361" s="7" t="s">
        <v>1360</v>
      </c>
      <c r="B1361" s="7">
        <v>-1.8027199300000001</v>
      </c>
      <c r="C1361" s="7">
        <v>-2.3926133850000002</v>
      </c>
      <c r="D1361" s="7">
        <v>-2.4099508749999998</v>
      </c>
      <c r="E1361" s="7">
        <v>2.7286699999999999E-4</v>
      </c>
      <c r="F1361" s="7">
        <v>1.3869426000000001E-2</v>
      </c>
      <c r="G1361" s="7">
        <v>2.0589100000000001E-4</v>
      </c>
    </row>
    <row r="1362" spans="1:7" x14ac:dyDescent="0.4">
      <c r="A1362" s="7" t="s">
        <v>1361</v>
      </c>
      <c r="B1362" s="7">
        <v>-2.058169913</v>
      </c>
      <c r="C1362" s="7">
        <v>-2.426838692</v>
      </c>
      <c r="D1362" s="7">
        <v>-2.425737362</v>
      </c>
      <c r="E1362" s="8">
        <v>8.5599999999999994E-5</v>
      </c>
      <c r="F1362" s="7">
        <v>1.936543E-3</v>
      </c>
      <c r="G1362" s="8">
        <v>5.77E-5</v>
      </c>
    </row>
    <row r="1363" spans="1:7" hidden="1" x14ac:dyDescent="0.4">
      <c r="A1363" s="7" t="s">
        <v>1362</v>
      </c>
      <c r="B1363" s="7">
        <v>1.4687257739999999</v>
      </c>
      <c r="C1363" s="7">
        <v>1.2650646029999999</v>
      </c>
      <c r="D1363" s="7">
        <v>1.4587966960000001</v>
      </c>
      <c r="E1363" s="7">
        <v>1.0198064E-2</v>
      </c>
      <c r="F1363" s="7">
        <v>1.4213119E-2</v>
      </c>
      <c r="G1363" s="7">
        <v>2.4887912000000002E-2</v>
      </c>
    </row>
    <row r="1364" spans="1:7" x14ac:dyDescent="0.4">
      <c r="A1364" s="7" t="s">
        <v>1363</v>
      </c>
      <c r="B1364" s="7">
        <v>-1.247620722</v>
      </c>
      <c r="C1364" s="7">
        <v>-1.1190354760000001</v>
      </c>
      <c r="D1364" s="7">
        <v>-1.2140098530000001</v>
      </c>
      <c r="E1364" s="7">
        <v>2.8783854000000001E-2</v>
      </c>
      <c r="F1364" s="7">
        <v>3.3585121000000003E-2</v>
      </c>
      <c r="G1364" s="7">
        <v>4.0369829000000003E-2</v>
      </c>
    </row>
    <row r="1365" spans="1:7" x14ac:dyDescent="0.4">
      <c r="A1365" s="7" t="s">
        <v>1364</v>
      </c>
      <c r="B1365" s="7">
        <v>-1.4464252319999999</v>
      </c>
      <c r="C1365" s="7">
        <v>-1.960391268</v>
      </c>
      <c r="D1365" s="7">
        <v>-2.1148703470000001</v>
      </c>
      <c r="E1365" s="8">
        <v>3.8099999999999998E-5</v>
      </c>
      <c r="F1365" s="7">
        <v>1.1934396E-2</v>
      </c>
      <c r="G1365" s="7">
        <v>1.04598E-4</v>
      </c>
    </row>
    <row r="1366" spans="1:7" hidden="1" x14ac:dyDescent="0.4">
      <c r="A1366" s="7" t="s">
        <v>1365</v>
      </c>
      <c r="B1366" s="7">
        <v>2.4389443329999998</v>
      </c>
      <c r="C1366" s="7">
        <v>1.4841748429999999</v>
      </c>
      <c r="D1366" s="7">
        <v>1.4980434650000001</v>
      </c>
      <c r="E1366" s="7">
        <v>0.15389224400000001</v>
      </c>
      <c r="F1366" s="7">
        <v>1.7708018999999998E-2</v>
      </c>
      <c r="G1366" s="7">
        <v>0.14143325400000001</v>
      </c>
    </row>
    <row r="1367" spans="1:7" x14ac:dyDescent="0.4">
      <c r="A1367" s="7" t="s">
        <v>1366</v>
      </c>
      <c r="B1367" s="7">
        <v>-1.609441881</v>
      </c>
      <c r="C1367" s="7">
        <v>-2.3189295940000001</v>
      </c>
      <c r="D1367" s="7">
        <v>-2.2867988669999999</v>
      </c>
      <c r="E1367" s="8">
        <v>1.14E-8</v>
      </c>
      <c r="F1367" s="7">
        <v>2.2078399999999999E-4</v>
      </c>
      <c r="G1367" s="8">
        <v>3.2000000000000001E-9</v>
      </c>
    </row>
    <row r="1368" spans="1:7" x14ac:dyDescent="0.4">
      <c r="A1368" s="7" t="s">
        <v>1367</v>
      </c>
      <c r="B1368" s="7">
        <v>-1.3827807029999999</v>
      </c>
      <c r="C1368" s="7">
        <v>-1.4303913859999999</v>
      </c>
      <c r="D1368" s="7">
        <v>-1.5233289000000001</v>
      </c>
      <c r="E1368" s="8">
        <v>2.3499999999999999E-5</v>
      </c>
      <c r="F1368" s="7">
        <v>2.8862199999999999E-4</v>
      </c>
      <c r="G1368" s="8">
        <v>5.13E-5</v>
      </c>
    </row>
    <row r="1369" spans="1:7" x14ac:dyDescent="0.4">
      <c r="A1369" s="7" t="s">
        <v>1368</v>
      </c>
      <c r="B1369" s="7">
        <v>-2.158095162</v>
      </c>
      <c r="C1369" s="7">
        <v>-2.008872121</v>
      </c>
      <c r="D1369" s="7">
        <v>-2.0070735220000002</v>
      </c>
      <c r="E1369" s="7">
        <v>8.3856999999999996E-4</v>
      </c>
      <c r="F1369" s="7">
        <v>5.2021100000000002E-4</v>
      </c>
      <c r="G1369" s="7">
        <v>5.7675399999999996E-4</v>
      </c>
    </row>
    <row r="1370" spans="1:7" x14ac:dyDescent="0.4">
      <c r="A1370" s="7" t="s">
        <v>1369</v>
      </c>
      <c r="B1370" s="7">
        <v>-2.0707778280000002</v>
      </c>
      <c r="C1370" s="7">
        <v>-2.9264308020000001</v>
      </c>
      <c r="D1370" s="7">
        <v>-3.315497701</v>
      </c>
      <c r="E1370" s="8">
        <v>1.24E-5</v>
      </c>
      <c r="F1370" s="7">
        <v>1.6259307000000001E-2</v>
      </c>
      <c r="G1370" s="8">
        <v>9.6899999999999997E-5</v>
      </c>
    </row>
    <row r="1371" spans="1:7" x14ac:dyDescent="0.4">
      <c r="A1371" s="7" t="s">
        <v>1370</v>
      </c>
      <c r="B1371" s="7">
        <v>-1.7473364929999999</v>
      </c>
      <c r="C1371" s="7">
        <v>-1.9836329930000001</v>
      </c>
      <c r="D1371" s="7">
        <v>-1.8742578249999999</v>
      </c>
      <c r="E1371" s="8">
        <v>5.9200000000000001E-7</v>
      </c>
      <c r="F1371" s="8">
        <v>9.8700000000000004E-6</v>
      </c>
      <c r="G1371" s="8">
        <v>5.3099999999999999E-8</v>
      </c>
    </row>
    <row r="1372" spans="1:7" x14ac:dyDescent="0.4">
      <c r="A1372" s="7" t="s">
        <v>1371</v>
      </c>
      <c r="B1372" s="7">
        <v>-1.3527769409999999</v>
      </c>
      <c r="C1372" s="7">
        <v>-1.5332486409999999</v>
      </c>
      <c r="D1372" s="7">
        <v>-1.349128675</v>
      </c>
      <c r="E1372" s="7">
        <v>4.2072500000000001E-3</v>
      </c>
      <c r="F1372" s="7">
        <v>6.394627E-3</v>
      </c>
      <c r="G1372" s="7">
        <v>6.2927999999999997E-4</v>
      </c>
    </row>
    <row r="1373" spans="1:7" x14ac:dyDescent="0.4">
      <c r="A1373" s="7" t="s">
        <v>1372</v>
      </c>
      <c r="B1373" s="7">
        <v>-3.4762245300000001</v>
      </c>
      <c r="C1373" s="7">
        <v>-2.987349032</v>
      </c>
      <c r="D1373" s="7">
        <v>-2.7014544790000001</v>
      </c>
      <c r="E1373" s="7">
        <v>1.0348950000000001E-3</v>
      </c>
      <c r="F1373" s="8">
        <v>2.76E-5</v>
      </c>
      <c r="G1373" s="7">
        <v>1.5324699999999999E-4</v>
      </c>
    </row>
    <row r="1374" spans="1:7" x14ac:dyDescent="0.4">
      <c r="A1374" s="7" t="s">
        <v>1373</v>
      </c>
      <c r="B1374" s="7">
        <v>-1.5528225499999999</v>
      </c>
      <c r="C1374" s="7">
        <v>-1.566050663</v>
      </c>
      <c r="D1374" s="7">
        <v>-1.2736910109999999</v>
      </c>
      <c r="E1374" s="7">
        <v>7.9758729999999996E-3</v>
      </c>
      <c r="F1374" s="7">
        <v>1.447121E-3</v>
      </c>
      <c r="G1374" s="7">
        <v>5.1895200000000004E-4</v>
      </c>
    </row>
    <row r="1375" spans="1:7" x14ac:dyDescent="0.4">
      <c r="A1375" s="7" t="s">
        <v>1374</v>
      </c>
      <c r="B1375" s="7">
        <v>-1.908212757</v>
      </c>
      <c r="C1375" s="7">
        <v>-2.4632557230000001</v>
      </c>
      <c r="D1375" s="7">
        <v>-2.1425918419999999</v>
      </c>
      <c r="E1375" s="7">
        <v>3.3095160000000002E-3</v>
      </c>
      <c r="F1375" s="7">
        <v>1.5251747E-2</v>
      </c>
      <c r="G1375" s="7">
        <v>3.8208900000000001E-4</v>
      </c>
    </row>
    <row r="1376" spans="1:7" x14ac:dyDescent="0.4">
      <c r="A1376" s="7" t="s">
        <v>1375</v>
      </c>
      <c r="B1376" s="7">
        <v>-1.0160926210000001</v>
      </c>
      <c r="C1376" s="7">
        <v>-1.199164707</v>
      </c>
      <c r="D1376" s="7">
        <v>-1.0389133690000001</v>
      </c>
      <c r="E1376" s="7">
        <v>5.5350759999999999E-3</v>
      </c>
      <c r="F1376" s="7">
        <v>1.0486996E-2</v>
      </c>
      <c r="G1376" s="7">
        <v>7.3820500000000002E-4</v>
      </c>
    </row>
    <row r="1377" spans="1:7" x14ac:dyDescent="0.4">
      <c r="A1377" s="7" t="s">
        <v>1376</v>
      </c>
      <c r="B1377" s="7">
        <v>-1.4782877670000001</v>
      </c>
      <c r="C1377" s="7">
        <v>-1.864663459</v>
      </c>
      <c r="D1377" s="7">
        <v>-1.638577604</v>
      </c>
      <c r="E1377" s="7">
        <v>5.6588199999999997E-4</v>
      </c>
      <c r="F1377" s="7">
        <v>3.569778E-3</v>
      </c>
      <c r="G1377" s="8">
        <v>3.9900000000000001E-5</v>
      </c>
    </row>
    <row r="1378" spans="1:7" x14ac:dyDescent="0.4">
      <c r="A1378" s="7" t="s">
        <v>1377</v>
      </c>
      <c r="B1378" s="7">
        <v>-1.260467856</v>
      </c>
      <c r="C1378" s="7">
        <v>-1.809507483</v>
      </c>
      <c r="D1378" s="7">
        <v>-1.7219315610000001</v>
      </c>
      <c r="E1378" s="8">
        <v>9.3500000000000003E-6</v>
      </c>
      <c r="F1378" s="7">
        <v>3.1240230000000001E-3</v>
      </c>
      <c r="G1378" s="8">
        <v>1.5400000000000001E-6</v>
      </c>
    </row>
    <row r="1379" spans="1:7" x14ac:dyDescent="0.4">
      <c r="A1379" s="7" t="s">
        <v>1378</v>
      </c>
      <c r="B1379" s="7">
        <v>-2.1941576070000002</v>
      </c>
      <c r="C1379" s="7">
        <v>-2.681736688</v>
      </c>
      <c r="D1379" s="7">
        <v>-1.905543107</v>
      </c>
      <c r="E1379" s="7">
        <v>6.6124499999999998E-3</v>
      </c>
      <c r="F1379" s="7">
        <v>2.2979290000000002E-3</v>
      </c>
      <c r="G1379" s="8">
        <v>3.5200000000000002E-5</v>
      </c>
    </row>
    <row r="1380" spans="1:7" x14ac:dyDescent="0.4">
      <c r="A1380" s="7" t="s">
        <v>1379</v>
      </c>
      <c r="B1380" s="7">
        <v>-1.5782352420000001</v>
      </c>
      <c r="C1380" s="7">
        <v>-2.3406222730000001</v>
      </c>
      <c r="D1380" s="7">
        <v>-2.0753692340000001</v>
      </c>
      <c r="E1380" s="7">
        <v>3.3193200000000001E-4</v>
      </c>
      <c r="F1380" s="7">
        <v>1.3377708E-2</v>
      </c>
      <c r="G1380" s="8">
        <v>2.3300000000000001E-5</v>
      </c>
    </row>
    <row r="1381" spans="1:7" x14ac:dyDescent="0.4">
      <c r="A1381" s="7" t="s">
        <v>1380</v>
      </c>
      <c r="B1381" s="7">
        <v>-1.5146965619999999</v>
      </c>
      <c r="C1381" s="7">
        <v>-2.527350303</v>
      </c>
      <c r="D1381" s="7">
        <v>-2.0002220309999998</v>
      </c>
      <c r="E1381" s="7">
        <v>2.5797010000000002E-3</v>
      </c>
      <c r="F1381" s="7">
        <v>4.0791376999999997E-2</v>
      </c>
      <c r="G1381" s="8">
        <v>5.0399999999999999E-5</v>
      </c>
    </row>
    <row r="1382" spans="1:7" x14ac:dyDescent="0.4">
      <c r="A1382" s="7" t="s">
        <v>1381</v>
      </c>
      <c r="B1382" s="7">
        <v>-1.344037543</v>
      </c>
      <c r="C1382" s="7">
        <v>-1.9541044089999999</v>
      </c>
      <c r="D1382" s="7">
        <v>-2.0294629180000001</v>
      </c>
      <c r="E1382" s="7">
        <v>3.2779800000000002E-4</v>
      </c>
      <c r="F1382" s="7">
        <v>3.6727952000000001E-2</v>
      </c>
      <c r="G1382" s="7">
        <v>4.06399E-4</v>
      </c>
    </row>
    <row r="1383" spans="1:7" hidden="1" x14ac:dyDescent="0.4">
      <c r="A1383" s="7" t="s">
        <v>1382</v>
      </c>
      <c r="B1383" s="7">
        <v>1.4559505559999999</v>
      </c>
      <c r="C1383" s="7">
        <v>1.0241196779999999</v>
      </c>
      <c r="D1383" s="7">
        <v>1.155843916</v>
      </c>
      <c r="E1383" s="7">
        <v>8.5210459999999991E-3</v>
      </c>
      <c r="F1383" s="7">
        <v>1.052536E-3</v>
      </c>
      <c r="G1383" s="7">
        <v>1.8620253E-2</v>
      </c>
    </row>
    <row r="1384" spans="1:7" x14ac:dyDescent="0.4">
      <c r="A1384" s="7" t="s">
        <v>1383</v>
      </c>
      <c r="B1384" s="7">
        <v>-2.0928020730000001</v>
      </c>
      <c r="C1384" s="7">
        <v>-2.4543382330000001</v>
      </c>
      <c r="D1384" s="7">
        <v>-2.2933380890000001</v>
      </c>
      <c r="E1384" s="7">
        <v>1.20808E-4</v>
      </c>
      <c r="F1384" s="7">
        <v>9.3805899999999998E-4</v>
      </c>
      <c r="G1384" s="8">
        <v>2.05E-5</v>
      </c>
    </row>
    <row r="1385" spans="1:7" x14ac:dyDescent="0.4">
      <c r="A1385" s="7" t="s">
        <v>1384</v>
      </c>
      <c r="B1385" s="7">
        <v>-1.7850459890000001</v>
      </c>
      <c r="C1385" s="7">
        <v>-1.5907103199999999</v>
      </c>
      <c r="D1385" s="7">
        <v>-1.7851725979999999</v>
      </c>
      <c r="E1385" s="7">
        <v>1.61693E-4</v>
      </c>
      <c r="F1385" s="7">
        <v>3.0704300000000001E-4</v>
      </c>
      <c r="G1385" s="7">
        <v>6.57129E-4</v>
      </c>
    </row>
    <row r="1386" spans="1:7" x14ac:dyDescent="0.4">
      <c r="A1386" s="7" t="s">
        <v>1385</v>
      </c>
      <c r="B1386" s="7">
        <v>-1.492053539</v>
      </c>
      <c r="C1386" s="7">
        <v>-1.6757174260000001</v>
      </c>
      <c r="D1386" s="7">
        <v>-1.8184983770000001</v>
      </c>
      <c r="E1386" s="7">
        <v>2.039609E-3</v>
      </c>
      <c r="F1386" s="7">
        <v>2.0858292E-2</v>
      </c>
      <c r="G1386" s="7">
        <v>3.9112729999999998E-3</v>
      </c>
    </row>
    <row r="1387" spans="1:7" x14ac:dyDescent="0.4">
      <c r="A1387" s="7" t="s">
        <v>1386</v>
      </c>
      <c r="B1387" s="7">
        <v>-1.9270806920000001</v>
      </c>
      <c r="C1387" s="7">
        <v>-2.4846880549999999</v>
      </c>
      <c r="D1387" s="7">
        <v>-2.5629977839999998</v>
      </c>
      <c r="E1387" s="8">
        <v>3.6500000000000002E-6</v>
      </c>
      <c r="F1387" s="7">
        <v>1.427156E-3</v>
      </c>
      <c r="G1387" s="8">
        <v>4.5800000000000002E-6</v>
      </c>
    </row>
    <row r="1388" spans="1:7" x14ac:dyDescent="0.4">
      <c r="A1388" s="7" t="s">
        <v>1387</v>
      </c>
      <c r="B1388" s="7">
        <v>-1.8808549530000001</v>
      </c>
      <c r="C1388" s="7">
        <v>-2.4920382700000001</v>
      </c>
      <c r="D1388" s="7">
        <v>-2.4205889520000001</v>
      </c>
      <c r="E1388" s="7">
        <v>6.3769499999999997E-4</v>
      </c>
      <c r="F1388" s="7">
        <v>1.6002722E-2</v>
      </c>
      <c r="G1388" s="7">
        <v>2.7653500000000001E-4</v>
      </c>
    </row>
    <row r="1389" spans="1:7" x14ac:dyDescent="0.4">
      <c r="A1389" s="7" t="s">
        <v>1388</v>
      </c>
      <c r="B1389" s="7">
        <v>-1.248446884</v>
      </c>
      <c r="C1389" s="7">
        <v>-1.7128813300000001</v>
      </c>
      <c r="D1389" s="7">
        <v>-1.4608590669999999</v>
      </c>
      <c r="E1389" s="8">
        <v>8.1699999999999994E-5</v>
      </c>
      <c r="F1389" s="7">
        <v>1.7170919999999999E-3</v>
      </c>
      <c r="G1389" s="8">
        <v>1.3400000000000001E-6</v>
      </c>
    </row>
    <row r="1390" spans="1:7" x14ac:dyDescent="0.4">
      <c r="A1390" s="7" t="s">
        <v>1389</v>
      </c>
      <c r="B1390" s="7">
        <v>-4.4284521999999997</v>
      </c>
      <c r="C1390" s="7">
        <v>-5.0788988709999998</v>
      </c>
      <c r="D1390" s="7">
        <v>-4.7042494489999997</v>
      </c>
      <c r="E1390" s="8">
        <v>3.7200000000000002E-8</v>
      </c>
      <c r="F1390" s="8">
        <v>8.5899999999999995E-7</v>
      </c>
      <c r="G1390" s="8">
        <v>1.1700000000000001E-9</v>
      </c>
    </row>
    <row r="1391" spans="1:7" x14ac:dyDescent="0.4">
      <c r="A1391" s="7" t="s">
        <v>1390</v>
      </c>
      <c r="B1391" s="7">
        <v>-1.1925769850000001</v>
      </c>
      <c r="C1391" s="7">
        <v>-1.566454233</v>
      </c>
      <c r="D1391" s="7">
        <v>-1.9345925100000001</v>
      </c>
      <c r="E1391" s="8">
        <v>6.61E-7</v>
      </c>
      <c r="F1391" s="7">
        <v>6.4566279999999998E-3</v>
      </c>
      <c r="G1391" s="8">
        <v>5.4700000000000001E-5</v>
      </c>
    </row>
    <row r="1392" spans="1:7" x14ac:dyDescent="0.4">
      <c r="A1392" s="7" t="s">
        <v>1391</v>
      </c>
      <c r="B1392" s="7">
        <v>-1.5645743759999999</v>
      </c>
      <c r="C1392" s="7">
        <v>-1.667867191</v>
      </c>
      <c r="D1392" s="7">
        <v>-1.7695513519999999</v>
      </c>
      <c r="E1392" s="8">
        <v>1.7600000000000001E-6</v>
      </c>
      <c r="F1392" s="8">
        <v>6.7199999999999994E-5</v>
      </c>
      <c r="G1392" s="8">
        <v>4.4299999999999999E-6</v>
      </c>
    </row>
    <row r="1393" spans="1:7" x14ac:dyDescent="0.4">
      <c r="A1393" s="7" t="s">
        <v>1392</v>
      </c>
      <c r="B1393" s="7">
        <v>-3.0997119280000001</v>
      </c>
      <c r="C1393" s="7">
        <v>-3.0184303770000001</v>
      </c>
      <c r="D1393" s="7">
        <v>-3.4682740980000002</v>
      </c>
      <c r="E1393" s="7">
        <v>2.3396300000000001E-4</v>
      </c>
      <c r="F1393" s="7">
        <v>2.0638190000000002E-3</v>
      </c>
      <c r="G1393" s="7">
        <v>1.2267300000000001E-3</v>
      </c>
    </row>
    <row r="1394" spans="1:7" x14ac:dyDescent="0.4">
      <c r="A1394" s="7" t="s">
        <v>1393</v>
      </c>
      <c r="B1394" s="7">
        <v>-3.3076413109999998</v>
      </c>
      <c r="C1394" s="7">
        <v>-3.874264588</v>
      </c>
      <c r="D1394" s="7">
        <v>-3.8724394960000001</v>
      </c>
      <c r="E1394" s="8">
        <v>4.46E-12</v>
      </c>
      <c r="F1394" s="8">
        <v>2.62E-8</v>
      </c>
      <c r="G1394" s="8">
        <v>2.2100000000000001E-12</v>
      </c>
    </row>
    <row r="1395" spans="1:7" x14ac:dyDescent="0.4">
      <c r="A1395" s="7" t="s">
        <v>1394</v>
      </c>
      <c r="B1395" s="7">
        <v>-1.6601032769999999</v>
      </c>
      <c r="C1395" s="7">
        <v>-1.9782289689999999</v>
      </c>
      <c r="D1395" s="7">
        <v>-1.48441384</v>
      </c>
      <c r="E1395" s="7">
        <v>6.015472E-3</v>
      </c>
      <c r="F1395" s="7">
        <v>2.9045360000000001E-3</v>
      </c>
      <c r="G1395" s="8">
        <v>8.3399999999999994E-5</v>
      </c>
    </row>
    <row r="1396" spans="1:7" x14ac:dyDescent="0.4">
      <c r="A1396" s="7" t="s">
        <v>1395</v>
      </c>
      <c r="B1396" s="7">
        <v>-1.6546609480000001</v>
      </c>
      <c r="C1396" s="7">
        <v>-1.9027620590000001</v>
      </c>
      <c r="D1396" s="7">
        <v>-1.8830986759999999</v>
      </c>
      <c r="E1396" s="7">
        <v>4.6887300000000002E-4</v>
      </c>
      <c r="F1396" s="7">
        <v>4.1670329999999997E-3</v>
      </c>
      <c r="G1396" s="7">
        <v>2.7168800000000002E-4</v>
      </c>
    </row>
    <row r="1397" spans="1:7" x14ac:dyDescent="0.4">
      <c r="A1397" s="7" t="s">
        <v>1396</v>
      </c>
      <c r="B1397" s="7">
        <v>-3.0412284500000002</v>
      </c>
      <c r="C1397" s="7">
        <v>-3.7790649639999998</v>
      </c>
      <c r="D1397" s="7">
        <v>-3.9501972620000001</v>
      </c>
      <c r="E1397" s="8">
        <v>6.7700000000000004E-8</v>
      </c>
      <c r="F1397" s="7">
        <v>1.1427E-4</v>
      </c>
      <c r="G1397" s="8">
        <v>1.5699999999999999E-7</v>
      </c>
    </row>
    <row r="1398" spans="1:7" x14ac:dyDescent="0.4">
      <c r="A1398" s="7" t="s">
        <v>1397</v>
      </c>
      <c r="B1398" s="7">
        <v>-1.985985391</v>
      </c>
      <c r="C1398" s="7">
        <v>-2.6134437359999998</v>
      </c>
      <c r="D1398" s="7">
        <v>-2.159399364</v>
      </c>
      <c r="E1398" s="7">
        <v>3.011943E-3</v>
      </c>
      <c r="F1398" s="7">
        <v>1.0738202000000001E-2</v>
      </c>
      <c r="G1398" s="7">
        <v>1.4884499999999999E-4</v>
      </c>
    </row>
    <row r="1399" spans="1:7" x14ac:dyDescent="0.4">
      <c r="A1399" s="7" t="s">
        <v>1398</v>
      </c>
      <c r="B1399" s="7">
        <v>-2.2214292879999999</v>
      </c>
      <c r="C1399" s="7">
        <v>-2.3252563629999998</v>
      </c>
      <c r="D1399" s="7">
        <v>-2.4250694940000002</v>
      </c>
      <c r="E1399" s="7">
        <v>1.6838700000000001E-4</v>
      </c>
      <c r="F1399" s="7">
        <v>1.169518E-3</v>
      </c>
      <c r="G1399" s="7">
        <v>2.38342E-4</v>
      </c>
    </row>
    <row r="1400" spans="1:7" x14ac:dyDescent="0.4">
      <c r="A1400" s="7" t="s">
        <v>1399</v>
      </c>
      <c r="B1400" s="7">
        <v>-1.2605872579999999</v>
      </c>
      <c r="C1400" s="7">
        <v>-1.6560457900000001</v>
      </c>
      <c r="D1400" s="7">
        <v>-1.612751163</v>
      </c>
      <c r="E1400" s="7">
        <v>9.3942299999999999E-4</v>
      </c>
      <c r="F1400" s="7">
        <v>1.8952825999999999E-2</v>
      </c>
      <c r="G1400" s="7">
        <v>4.4423200000000003E-4</v>
      </c>
    </row>
    <row r="1401" spans="1:7" x14ac:dyDescent="0.4">
      <c r="A1401" s="7" t="s">
        <v>1400</v>
      </c>
      <c r="B1401" s="7">
        <v>-1.010297185</v>
      </c>
      <c r="C1401" s="7">
        <v>-1.1652552110000001</v>
      </c>
      <c r="D1401" s="7">
        <v>-1.023171284</v>
      </c>
      <c r="E1401" s="7">
        <v>1.7836210000000002E-2</v>
      </c>
      <c r="F1401" s="7">
        <v>2.7809578000000001E-2</v>
      </c>
      <c r="G1401" s="7">
        <v>4.5030599999999997E-3</v>
      </c>
    </row>
    <row r="1402" spans="1:7" x14ac:dyDescent="0.4">
      <c r="A1402" s="7" t="s">
        <v>1401</v>
      </c>
      <c r="B1402" s="7">
        <v>-3.731820978</v>
      </c>
      <c r="C1402" s="7">
        <v>-3.7362997569999998</v>
      </c>
      <c r="D1402" s="7">
        <v>-2.5484500720000001</v>
      </c>
      <c r="E1402" s="7">
        <v>4.4682857999999999E-2</v>
      </c>
      <c r="F1402" s="7">
        <v>2.6517350000000001E-3</v>
      </c>
      <c r="G1402" s="7">
        <v>1.1904610000000001E-3</v>
      </c>
    </row>
    <row r="1403" spans="1:7" x14ac:dyDescent="0.4">
      <c r="A1403" s="7" t="s">
        <v>1402</v>
      </c>
      <c r="B1403" s="7">
        <v>-2.7215739490000002</v>
      </c>
      <c r="C1403" s="7">
        <v>-2.9831483990000001</v>
      </c>
      <c r="D1403" s="7">
        <v>-2.4756511639999998</v>
      </c>
      <c r="E1403" s="8">
        <v>1.0499999999999999E-5</v>
      </c>
      <c r="F1403" s="8">
        <v>2.7E-6</v>
      </c>
      <c r="G1403" s="8">
        <v>2.88E-8</v>
      </c>
    </row>
    <row r="1404" spans="1:7" x14ac:dyDescent="0.4">
      <c r="A1404" s="7" t="s">
        <v>1403</v>
      </c>
      <c r="B1404" s="7">
        <v>-2.398671239</v>
      </c>
      <c r="C1404" s="7">
        <v>-2.4880597899999999</v>
      </c>
      <c r="D1404" s="7">
        <v>-2.3091753069999998</v>
      </c>
      <c r="E1404" s="7">
        <v>2.2443820000000001E-3</v>
      </c>
      <c r="F1404" s="7">
        <v>2.3217310000000001E-3</v>
      </c>
      <c r="G1404" s="7">
        <v>5.9990599999999999E-4</v>
      </c>
    </row>
    <row r="1405" spans="1:7" x14ac:dyDescent="0.4">
      <c r="A1405" s="7" t="s">
        <v>1404</v>
      </c>
      <c r="B1405" s="7">
        <v>-1.409396286</v>
      </c>
      <c r="C1405" s="7">
        <v>-1.637402418</v>
      </c>
      <c r="D1405" s="7">
        <v>-1.5192721890000001</v>
      </c>
      <c r="E1405" s="7">
        <v>3.2959729999999998E-3</v>
      </c>
      <c r="F1405" s="7">
        <v>1.0754224999999999E-2</v>
      </c>
      <c r="G1405" s="7">
        <v>9.8314400000000003E-4</v>
      </c>
    </row>
    <row r="1406" spans="1:7" x14ac:dyDescent="0.4">
      <c r="A1406" s="7" t="s">
        <v>1405</v>
      </c>
      <c r="B1406" s="7">
        <v>-2.5120720099999998</v>
      </c>
      <c r="C1406" s="7">
        <v>-2.7128971040000001</v>
      </c>
      <c r="D1406" s="7">
        <v>-2.8400992020000002</v>
      </c>
      <c r="E1406" s="7">
        <v>2.20149E-4</v>
      </c>
      <c r="F1406" s="7">
        <v>2.2135810000000001E-3</v>
      </c>
      <c r="G1406" s="7">
        <v>3.4809499999999998E-4</v>
      </c>
    </row>
    <row r="1407" spans="1:7" hidden="1" x14ac:dyDescent="0.4">
      <c r="A1407" s="7" t="s">
        <v>1406</v>
      </c>
      <c r="B1407" s="7">
        <v>1.5420122279999999</v>
      </c>
      <c r="C1407" s="7">
        <v>1.3597516860000001</v>
      </c>
      <c r="D1407" s="7">
        <v>1.596353621</v>
      </c>
      <c r="E1407" s="7">
        <v>1.7605600000000001E-4</v>
      </c>
      <c r="F1407" s="7">
        <v>5.7245799999999997E-4</v>
      </c>
      <c r="G1407" s="7">
        <v>1.2855849999999999E-3</v>
      </c>
    </row>
    <row r="1408" spans="1:7" x14ac:dyDescent="0.4">
      <c r="A1408" s="7" t="s">
        <v>1407</v>
      </c>
      <c r="B1408" s="7">
        <v>-2.0794941059999998</v>
      </c>
      <c r="C1408" s="7">
        <v>-2.629083332</v>
      </c>
      <c r="D1408" s="7">
        <v>-2.6999504129999998</v>
      </c>
      <c r="E1408" s="8">
        <v>1.04E-8</v>
      </c>
      <c r="F1408" s="8">
        <v>3.9900000000000001E-5</v>
      </c>
      <c r="G1408" s="8">
        <v>1.26E-8</v>
      </c>
    </row>
    <row r="1409" spans="1:7" x14ac:dyDescent="0.4">
      <c r="A1409" s="7" t="s">
        <v>1408</v>
      </c>
      <c r="B1409" s="7">
        <v>-2.1230226760000002</v>
      </c>
      <c r="C1409" s="7">
        <v>-2.208083775</v>
      </c>
      <c r="D1409" s="7">
        <v>-2.0586165310000002</v>
      </c>
      <c r="E1409" s="8">
        <v>1.1999999999999999E-7</v>
      </c>
      <c r="F1409" s="8">
        <v>1.8099999999999999E-7</v>
      </c>
      <c r="G1409" s="8">
        <v>5.2499999999999999E-9</v>
      </c>
    </row>
    <row r="1410" spans="1:7" x14ac:dyDescent="0.4">
      <c r="A1410" s="7" t="s">
        <v>1409</v>
      </c>
      <c r="B1410" s="7">
        <v>-2.0556392830000001</v>
      </c>
      <c r="C1410" s="7">
        <v>-2.48550768</v>
      </c>
      <c r="D1410" s="7">
        <v>-2.2529377450000001</v>
      </c>
      <c r="E1410" s="8">
        <v>2.3499999999999999E-5</v>
      </c>
      <c r="F1410" s="7">
        <v>2.6753200000000001E-4</v>
      </c>
      <c r="G1410" s="8">
        <v>1.3200000000000001E-6</v>
      </c>
    </row>
    <row r="1411" spans="1:7" x14ac:dyDescent="0.4">
      <c r="A1411" s="7" t="s">
        <v>1410</v>
      </c>
      <c r="B1411" s="7">
        <v>-1.6369999580000001</v>
      </c>
      <c r="C1411" s="7">
        <v>-1.476132987</v>
      </c>
      <c r="D1411" s="7">
        <v>-1.608584061</v>
      </c>
      <c r="E1411" s="7">
        <v>9.3775300000000005E-4</v>
      </c>
      <c r="F1411" s="7">
        <v>1.2813989999999999E-3</v>
      </c>
      <c r="G1411" s="7">
        <v>2.0588020000000002E-3</v>
      </c>
    </row>
    <row r="1412" spans="1:7" x14ac:dyDescent="0.4">
      <c r="A1412" s="7" t="s">
        <v>1411</v>
      </c>
      <c r="B1412" s="7">
        <v>-1.5208109910000001</v>
      </c>
      <c r="C1412" s="7">
        <v>-1.781572221</v>
      </c>
      <c r="D1412" s="7">
        <v>-1.7611910129999999</v>
      </c>
      <c r="E1412" s="7">
        <v>8.35873E-4</v>
      </c>
      <c r="F1412" s="7">
        <v>7.4362810000000003E-3</v>
      </c>
      <c r="G1412" s="7">
        <v>4.8564700000000002E-4</v>
      </c>
    </row>
    <row r="1413" spans="1:7" x14ac:dyDescent="0.4">
      <c r="A1413" s="7" t="s">
        <v>1412</v>
      </c>
      <c r="B1413" s="7">
        <v>-1.9252785509999999</v>
      </c>
      <c r="C1413" s="7">
        <v>-1.8930242589999999</v>
      </c>
      <c r="D1413" s="7">
        <v>-1.653086904</v>
      </c>
      <c r="E1413" s="7">
        <v>5.8049399999999998E-4</v>
      </c>
      <c r="F1413" s="8">
        <v>8.7000000000000001E-5</v>
      </c>
      <c r="G1413" s="8">
        <v>3.6000000000000001E-5</v>
      </c>
    </row>
    <row r="1414" spans="1:7" x14ac:dyDescent="0.4">
      <c r="A1414" s="7" t="s">
        <v>1413</v>
      </c>
      <c r="B1414" s="7">
        <v>-1.8110358580000001</v>
      </c>
      <c r="C1414" s="7">
        <v>-2.268806976</v>
      </c>
      <c r="D1414" s="7">
        <v>-1.9976919980000001</v>
      </c>
      <c r="E1414" s="8">
        <v>2.0999999999999999E-5</v>
      </c>
      <c r="F1414" s="7">
        <v>2.7148800000000001E-4</v>
      </c>
      <c r="G1414" s="8">
        <v>5.1200000000000003E-7</v>
      </c>
    </row>
    <row r="1415" spans="1:7" x14ac:dyDescent="0.4">
      <c r="A1415" s="7" t="s">
        <v>1414</v>
      </c>
      <c r="B1415" s="7">
        <v>-2.0685061029999998</v>
      </c>
      <c r="C1415" s="7">
        <v>-2.4713258420000002</v>
      </c>
      <c r="D1415" s="7">
        <v>-2.4121203009999999</v>
      </c>
      <c r="E1415" s="8">
        <v>1.3200000000000001E-6</v>
      </c>
      <c r="F1415" s="8">
        <v>9.8800000000000003E-5</v>
      </c>
      <c r="G1415" s="8">
        <v>3.6899999999999998E-7</v>
      </c>
    </row>
    <row r="1416" spans="1:7" x14ac:dyDescent="0.4">
      <c r="A1416" s="7" t="s">
        <v>1415</v>
      </c>
      <c r="B1416" s="7">
        <v>-3.8145523909999999</v>
      </c>
      <c r="C1416" s="7">
        <v>-3.517150606</v>
      </c>
      <c r="D1416" s="7">
        <v>-2.84674659</v>
      </c>
      <c r="E1416" s="7">
        <v>8.8817229999999994E-3</v>
      </c>
      <c r="F1416" s="7">
        <v>4.4554600000000001E-4</v>
      </c>
      <c r="G1416" s="7">
        <v>5.7254099999999998E-4</v>
      </c>
    </row>
    <row r="1417" spans="1:7" x14ac:dyDescent="0.4">
      <c r="A1417" s="7" t="s">
        <v>1416</v>
      </c>
      <c r="B1417" s="7">
        <v>-1.3440380679999999</v>
      </c>
      <c r="C1417" s="7">
        <v>-1.49704948</v>
      </c>
      <c r="D1417" s="7">
        <v>-1.6116647479999999</v>
      </c>
      <c r="E1417" s="8">
        <v>4.21E-5</v>
      </c>
      <c r="F1417" s="7">
        <v>1.5263640000000001E-3</v>
      </c>
      <c r="G1417" s="7">
        <v>1.0644199999999999E-4</v>
      </c>
    </row>
    <row r="1418" spans="1:7" x14ac:dyDescent="0.4">
      <c r="A1418" s="7" t="s">
        <v>1417</v>
      </c>
      <c r="B1418" s="7">
        <v>-1.4929039019999999</v>
      </c>
      <c r="C1418" s="7">
        <v>-1.937677485</v>
      </c>
      <c r="D1418" s="7">
        <v>-2.1917364699999999</v>
      </c>
      <c r="E1418" s="8">
        <v>6.97E-5</v>
      </c>
      <c r="F1418" s="7">
        <v>1.5872979999999998E-2</v>
      </c>
      <c r="G1418" s="7">
        <v>3.8141299999999999E-4</v>
      </c>
    </row>
    <row r="1419" spans="1:7" x14ac:dyDescent="0.4">
      <c r="A1419" s="7" t="s">
        <v>1418</v>
      </c>
      <c r="B1419" s="7">
        <v>-2.063694629</v>
      </c>
      <c r="C1419" s="7">
        <v>-2.6688366979999998</v>
      </c>
      <c r="D1419" s="7">
        <v>-2.6735739619999999</v>
      </c>
      <c r="E1419" s="8">
        <v>3.4199999999999999E-6</v>
      </c>
      <c r="F1419" s="7">
        <v>9.54531E-4</v>
      </c>
      <c r="G1419" s="8">
        <v>2.1299999999999999E-6</v>
      </c>
    </row>
    <row r="1420" spans="1:7" x14ac:dyDescent="0.4">
      <c r="A1420" s="7" t="s">
        <v>1419</v>
      </c>
      <c r="B1420" s="7">
        <v>-1.798814583</v>
      </c>
      <c r="C1420" s="7">
        <v>-2.3117598510000001</v>
      </c>
      <c r="D1420" s="7">
        <v>-1.872642522</v>
      </c>
      <c r="E1420" s="8">
        <v>1.3599999999999999E-6</v>
      </c>
      <c r="F1420" s="8">
        <v>9.9299999999999998E-6</v>
      </c>
      <c r="G1420" s="8">
        <v>6.1600000000000004E-10</v>
      </c>
    </row>
    <row r="1421" spans="1:7" x14ac:dyDescent="0.4">
      <c r="A1421" s="7" t="s">
        <v>1420</v>
      </c>
      <c r="B1421" s="7">
        <v>-2.5317078319999999</v>
      </c>
      <c r="C1421" s="7">
        <v>-2.6462679950000001</v>
      </c>
      <c r="D1421" s="7">
        <v>-1.731504895</v>
      </c>
      <c r="E1421" s="7">
        <v>1.6155616000000001E-2</v>
      </c>
      <c r="F1421" s="7">
        <v>3.4445400000000001E-4</v>
      </c>
      <c r="G1421" s="8">
        <v>5.1999999999999997E-5</v>
      </c>
    </row>
    <row r="1422" spans="1:7" x14ac:dyDescent="0.4">
      <c r="A1422" s="7" t="s">
        <v>1421</v>
      </c>
      <c r="B1422" s="7">
        <v>-4.3448140669999997</v>
      </c>
      <c r="C1422" s="7">
        <v>-5.6203299879999999</v>
      </c>
      <c r="D1422" s="7">
        <v>-6.0195576239999999</v>
      </c>
      <c r="E1422" s="8">
        <v>1.67E-9</v>
      </c>
      <c r="F1422" s="8">
        <v>5.4700000000000001E-5</v>
      </c>
      <c r="G1422" s="8">
        <v>1.0800000000000001E-8</v>
      </c>
    </row>
    <row r="1423" spans="1:7" x14ac:dyDescent="0.4">
      <c r="A1423" s="7" t="s">
        <v>1422</v>
      </c>
      <c r="B1423" s="7">
        <v>-1.5700179489999999</v>
      </c>
      <c r="C1423" s="7">
        <v>-2.316407431</v>
      </c>
      <c r="D1423" s="7">
        <v>-1.8062573989999999</v>
      </c>
      <c r="E1423" s="7">
        <v>5.3047950000000002E-3</v>
      </c>
      <c r="F1423" s="7">
        <v>2.5935300000000001E-2</v>
      </c>
      <c r="G1423" s="7">
        <v>1.3814799999999999E-4</v>
      </c>
    </row>
    <row r="1424" spans="1:7" x14ac:dyDescent="0.4">
      <c r="A1424" s="7" t="s">
        <v>1423</v>
      </c>
      <c r="B1424" s="7">
        <v>-1.7909275629999999</v>
      </c>
      <c r="C1424" s="7">
        <v>-1.673269651</v>
      </c>
      <c r="D1424" s="7">
        <v>-1.610762842</v>
      </c>
      <c r="E1424" s="7">
        <v>2.5453436999999999E-2</v>
      </c>
      <c r="F1424" s="7">
        <v>1.6514296000000001E-2</v>
      </c>
      <c r="G1424" s="7">
        <v>1.6348357000000001E-2</v>
      </c>
    </row>
    <row r="1425" spans="1:7" x14ac:dyDescent="0.4">
      <c r="A1425" s="7" t="s">
        <v>1424</v>
      </c>
      <c r="B1425" s="7">
        <v>-2.2605303650000002</v>
      </c>
      <c r="C1425" s="7">
        <v>-2.5663855350000002</v>
      </c>
      <c r="D1425" s="7">
        <v>-2.5189513799999999</v>
      </c>
      <c r="E1425" s="8">
        <v>4.1800000000000001E-7</v>
      </c>
      <c r="F1425" s="8">
        <v>1.7600000000000001E-5</v>
      </c>
      <c r="G1425" s="8">
        <v>1.2200000000000001E-7</v>
      </c>
    </row>
    <row r="1426" spans="1:7" x14ac:dyDescent="0.4">
      <c r="A1426" s="7" t="s">
        <v>1425</v>
      </c>
      <c r="B1426" s="7">
        <v>-2.3987039399999999</v>
      </c>
      <c r="C1426" s="7">
        <v>-1.8950845329999999</v>
      </c>
      <c r="D1426" s="7">
        <v>-2.3594818320000002</v>
      </c>
      <c r="E1426" s="7">
        <v>2.95963E-4</v>
      </c>
      <c r="F1426" s="7">
        <v>4.1380699999999998E-4</v>
      </c>
      <c r="G1426" s="7">
        <v>4.027381E-3</v>
      </c>
    </row>
    <row r="1427" spans="1:7" x14ac:dyDescent="0.4">
      <c r="A1427" s="7" t="s">
        <v>1426</v>
      </c>
      <c r="B1427" s="7">
        <v>-2.2139056250000002</v>
      </c>
      <c r="C1427" s="7">
        <v>-2.7992241080000002</v>
      </c>
      <c r="D1427" s="7">
        <v>-2.7639299419999999</v>
      </c>
      <c r="E1427" s="8">
        <v>6.0100000000000001E-6</v>
      </c>
      <c r="F1427" s="7">
        <v>7.7889799999999998E-4</v>
      </c>
      <c r="G1427" s="8">
        <v>2.5500000000000001E-6</v>
      </c>
    </row>
    <row r="1428" spans="1:7" x14ac:dyDescent="0.4">
      <c r="A1428" s="7" t="s">
        <v>1427</v>
      </c>
      <c r="B1428" s="7">
        <v>-3.352868542</v>
      </c>
      <c r="C1428" s="7">
        <v>-3.193901377</v>
      </c>
      <c r="D1428" s="7">
        <v>-3.6931842979999998</v>
      </c>
      <c r="E1428" s="7">
        <v>1.1516790000000001E-3</v>
      </c>
      <c r="F1428" s="7">
        <v>5.6497580000000004E-3</v>
      </c>
      <c r="G1428" s="7">
        <v>5.1811879999999998E-3</v>
      </c>
    </row>
    <row r="1429" spans="1:7" x14ac:dyDescent="0.4">
      <c r="A1429" s="7" t="s">
        <v>1428</v>
      </c>
      <c r="B1429" s="7">
        <v>-1.9950025149999999</v>
      </c>
      <c r="C1429" s="7">
        <v>-2.3893757440000001</v>
      </c>
      <c r="D1429" s="7">
        <v>-2.1684107899999998</v>
      </c>
      <c r="E1429" s="7">
        <v>2.7860899999999997E-4</v>
      </c>
      <c r="F1429" s="7">
        <v>1.654764E-3</v>
      </c>
      <c r="G1429" s="8">
        <v>3.0000000000000001E-5</v>
      </c>
    </row>
    <row r="1430" spans="1:7" x14ac:dyDescent="0.4">
      <c r="A1430" s="7" t="s">
        <v>1429</v>
      </c>
      <c r="B1430" s="7">
        <v>-1.8282366969999999</v>
      </c>
      <c r="C1430" s="7">
        <v>-1.1923192149999999</v>
      </c>
      <c r="D1430" s="7">
        <v>-1.478040757</v>
      </c>
      <c r="E1430" s="7">
        <v>5.5770460000000004E-3</v>
      </c>
      <c r="F1430" s="7">
        <v>7.0971399999999996E-4</v>
      </c>
      <c r="G1430" s="7">
        <v>2.6480296E-2</v>
      </c>
    </row>
    <row r="1431" spans="1:7" x14ac:dyDescent="0.4">
      <c r="A1431" s="7" t="s">
        <v>1430</v>
      </c>
      <c r="B1431" s="7">
        <v>-2.4508746349999999</v>
      </c>
      <c r="C1431" s="7">
        <v>-2.0979690020000001</v>
      </c>
      <c r="D1431" s="7">
        <v>-2.557035022</v>
      </c>
      <c r="E1431" s="7">
        <v>2.455675E-3</v>
      </c>
      <c r="F1431" s="7">
        <v>6.0990369999999999E-3</v>
      </c>
      <c r="G1431" s="7">
        <v>1.3281296999999999E-2</v>
      </c>
    </row>
    <row r="1432" spans="1:7" x14ac:dyDescent="0.4">
      <c r="A1432" s="7" t="s">
        <v>1431</v>
      </c>
      <c r="B1432" s="7">
        <v>-2.6731255209999998</v>
      </c>
      <c r="C1432" s="7">
        <v>-2.8302414109999998</v>
      </c>
      <c r="D1432" s="7">
        <v>-2.759281627</v>
      </c>
      <c r="E1432" s="7">
        <v>3.1226740000000002E-3</v>
      </c>
      <c r="F1432" s="7">
        <v>6.7229359999999997E-3</v>
      </c>
      <c r="G1432" s="7">
        <v>1.767956E-3</v>
      </c>
    </row>
    <row r="1433" spans="1:7" x14ac:dyDescent="0.4">
      <c r="A1433" s="7" t="s">
        <v>1432</v>
      </c>
      <c r="B1433" s="7">
        <v>-1.864948423</v>
      </c>
      <c r="C1433" s="7">
        <v>-2.326510168</v>
      </c>
      <c r="D1433" s="7">
        <v>-2.0110022999999999</v>
      </c>
      <c r="E1433" s="7">
        <v>1.0028159999999999E-3</v>
      </c>
      <c r="F1433" s="7">
        <v>4.1383269999999998E-3</v>
      </c>
      <c r="G1433" s="8">
        <v>6.41E-5</v>
      </c>
    </row>
    <row r="1434" spans="1:7" x14ac:dyDescent="0.4">
      <c r="A1434" s="7" t="s">
        <v>1433</v>
      </c>
      <c r="B1434" s="7">
        <v>-1.08601736</v>
      </c>
      <c r="C1434" s="7">
        <v>-1.319599526</v>
      </c>
      <c r="D1434" s="7">
        <v>-1.2167119310000001</v>
      </c>
      <c r="E1434" s="7">
        <v>1.6366500000000001E-4</v>
      </c>
      <c r="F1434" s="7">
        <v>1.6335290000000001E-3</v>
      </c>
      <c r="G1434" s="8">
        <v>2.16E-5</v>
      </c>
    </row>
    <row r="1435" spans="1:7" x14ac:dyDescent="0.4">
      <c r="A1435" s="7" t="s">
        <v>1434</v>
      </c>
      <c r="B1435" s="7">
        <v>-1.066276724</v>
      </c>
      <c r="C1435" s="7">
        <v>-1.125784989</v>
      </c>
      <c r="D1435" s="7">
        <v>-1.184024084</v>
      </c>
      <c r="E1435" s="7">
        <v>1.7402213999999999E-2</v>
      </c>
      <c r="F1435" s="7">
        <v>4.8419572000000001E-2</v>
      </c>
      <c r="G1435" s="7">
        <v>2.1163119000000001E-2</v>
      </c>
    </row>
    <row r="1436" spans="1:7" x14ac:dyDescent="0.4">
      <c r="A1436" s="7" t="s">
        <v>1435</v>
      </c>
      <c r="B1436" s="7">
        <v>-3.6413713689999998</v>
      </c>
      <c r="C1436" s="7">
        <v>-3.7004505060000001</v>
      </c>
      <c r="D1436" s="7">
        <v>-2.5997709360000001</v>
      </c>
      <c r="E1436" s="7">
        <v>1.8381807E-2</v>
      </c>
      <c r="F1436" s="7">
        <v>8.2261699999999999E-4</v>
      </c>
      <c r="G1436" s="7">
        <v>2.58111E-4</v>
      </c>
    </row>
    <row r="1437" spans="1:7" hidden="1" x14ac:dyDescent="0.4">
      <c r="A1437" s="7" t="s">
        <v>1436</v>
      </c>
      <c r="B1437" s="7">
        <v>1.2209538040000001</v>
      </c>
      <c r="C1437" s="7">
        <v>1.3145794150000001</v>
      </c>
      <c r="D1437" s="7">
        <v>1.0033791670000001</v>
      </c>
      <c r="E1437" s="7">
        <v>5.1806585000000002E-2</v>
      </c>
      <c r="F1437" s="7">
        <v>2.0518606000000002E-2</v>
      </c>
      <c r="G1437" s="7">
        <v>5.8370890000000002E-3</v>
      </c>
    </row>
    <row r="1438" spans="1:7" x14ac:dyDescent="0.4">
      <c r="A1438" s="7" t="s">
        <v>1437</v>
      </c>
      <c r="B1438" s="7">
        <v>-1.0775081449999999</v>
      </c>
      <c r="C1438" s="7">
        <v>-1.409396557</v>
      </c>
      <c r="D1438" s="7">
        <v>-1.558783786</v>
      </c>
      <c r="E1438" s="7">
        <v>1.66942E-4</v>
      </c>
      <c r="F1438" s="7">
        <v>2.0596678E-2</v>
      </c>
      <c r="G1438" s="7">
        <v>5.4868799999999998E-4</v>
      </c>
    </row>
    <row r="1439" spans="1:7" x14ac:dyDescent="0.4">
      <c r="A1439" s="7" t="s">
        <v>1438</v>
      </c>
      <c r="B1439" s="7">
        <v>-4.1691222029999997</v>
      </c>
      <c r="C1439" s="7">
        <v>-3.9218901609999999</v>
      </c>
      <c r="D1439" s="7">
        <v>-2.9178294230000001</v>
      </c>
      <c r="E1439" s="7">
        <v>2.2624717999999999E-2</v>
      </c>
      <c r="F1439" s="7">
        <v>9.5647500000000003E-4</v>
      </c>
      <c r="G1439" s="7">
        <v>8.9023800000000001E-4</v>
      </c>
    </row>
    <row r="1440" spans="1:7" x14ac:dyDescent="0.4">
      <c r="A1440" s="7" t="s">
        <v>1439</v>
      </c>
      <c r="B1440" s="7">
        <v>-1.5644350380000001</v>
      </c>
      <c r="C1440" s="7">
        <v>-1.7541003509999999</v>
      </c>
      <c r="D1440" s="7">
        <v>-1.7800970460000001</v>
      </c>
      <c r="E1440" s="7">
        <v>6.7360440000000001E-3</v>
      </c>
      <c r="F1440" s="7">
        <v>2.8431034000000001E-2</v>
      </c>
      <c r="G1440" s="7">
        <v>6.1446890000000001E-3</v>
      </c>
    </row>
    <row r="1441" spans="1:7" x14ac:dyDescent="0.4">
      <c r="A1441" s="7" t="s">
        <v>1440</v>
      </c>
      <c r="B1441" s="7">
        <v>-1.038720039</v>
      </c>
      <c r="C1441" s="7">
        <v>-1.268223238</v>
      </c>
      <c r="D1441" s="7">
        <v>-1.7633730430000001</v>
      </c>
      <c r="E1441" s="8">
        <v>4.8600000000000001E-6</v>
      </c>
      <c r="F1441" s="7">
        <v>1.8673229E-2</v>
      </c>
      <c r="G1441" s="7">
        <v>1.194896E-3</v>
      </c>
    </row>
    <row r="1442" spans="1:7" x14ac:dyDescent="0.4">
      <c r="A1442" s="7" t="s">
        <v>1441</v>
      </c>
      <c r="B1442" s="7">
        <v>-1.277684786</v>
      </c>
      <c r="C1442" s="7">
        <v>-1.343377756</v>
      </c>
      <c r="D1442" s="7">
        <v>-1.3179262119999999</v>
      </c>
      <c r="E1442" s="8">
        <v>5.7299999999999997E-5</v>
      </c>
      <c r="F1442" s="7">
        <v>2.00562E-4</v>
      </c>
      <c r="G1442" s="8">
        <v>2.3200000000000001E-5</v>
      </c>
    </row>
    <row r="1443" spans="1:7" x14ac:dyDescent="0.4">
      <c r="A1443" s="7" t="s">
        <v>1442</v>
      </c>
      <c r="B1443" s="7">
        <v>-2.0341953679999998</v>
      </c>
      <c r="C1443" s="7">
        <v>-2.4180027150000001</v>
      </c>
      <c r="D1443" s="7">
        <v>-2.0055878640000002</v>
      </c>
      <c r="E1443" s="7">
        <v>3.2708500000000002E-4</v>
      </c>
      <c r="F1443" s="7">
        <v>4.8129500000000002E-4</v>
      </c>
      <c r="G1443" s="8">
        <v>4.9699999999999998E-6</v>
      </c>
    </row>
    <row r="1444" spans="1:7" x14ac:dyDescent="0.4">
      <c r="A1444" s="7" t="s">
        <v>1443</v>
      </c>
      <c r="B1444" s="7">
        <v>-2.3437849179999999</v>
      </c>
      <c r="C1444" s="7">
        <v>-2.3451648619999999</v>
      </c>
      <c r="D1444" s="7">
        <v>-2.1416232069999999</v>
      </c>
      <c r="E1444" s="7">
        <v>2.2688282000000001E-2</v>
      </c>
      <c r="F1444" s="7">
        <v>1.6296479999999999E-2</v>
      </c>
      <c r="G1444" s="7">
        <v>9.2875709999999997E-3</v>
      </c>
    </row>
    <row r="1445" spans="1:7" x14ac:dyDescent="0.4">
      <c r="A1445" s="7" t="s">
        <v>1444</v>
      </c>
      <c r="B1445" s="7">
        <v>-1.1105564560000001</v>
      </c>
      <c r="C1445" s="7">
        <v>-1.1359659440000001</v>
      </c>
      <c r="D1445" s="7">
        <v>-1.292726823</v>
      </c>
      <c r="E1445" s="7">
        <v>3.716876E-3</v>
      </c>
      <c r="F1445" s="7">
        <v>2.2030581E-2</v>
      </c>
      <c r="G1445" s="7">
        <v>1.0251306999999999E-2</v>
      </c>
    </row>
    <row r="1446" spans="1:7" x14ac:dyDescent="0.4">
      <c r="A1446" s="7" t="s">
        <v>1445</v>
      </c>
      <c r="B1446" s="7">
        <v>-2.0260318110000002</v>
      </c>
      <c r="C1446" s="7">
        <v>-2.715735467</v>
      </c>
      <c r="D1446" s="7">
        <v>-2.222500004</v>
      </c>
      <c r="E1446" s="7">
        <v>2.709974E-3</v>
      </c>
      <c r="F1446" s="7">
        <v>1.0685112E-2</v>
      </c>
      <c r="G1446" s="7">
        <v>1.01681E-4</v>
      </c>
    </row>
    <row r="1447" spans="1:7" x14ac:dyDescent="0.4">
      <c r="A1447" s="7" t="s">
        <v>1446</v>
      </c>
      <c r="B1447" s="7">
        <v>-1.3228589740000001</v>
      </c>
      <c r="C1447" s="7">
        <v>-1.9431316789999999</v>
      </c>
      <c r="D1447" s="7">
        <v>-2.4309871730000001</v>
      </c>
      <c r="E1447" s="8">
        <v>6.7199999999999998E-7</v>
      </c>
      <c r="F1447" s="7">
        <v>1.9421610999999998E-2</v>
      </c>
      <c r="G1447" s="8">
        <v>7.0599999999999995E-5</v>
      </c>
    </row>
    <row r="1448" spans="1:7" x14ac:dyDescent="0.4">
      <c r="A1448" s="7" t="s">
        <v>1447</v>
      </c>
      <c r="B1448" s="7">
        <v>-1.4017822959999999</v>
      </c>
      <c r="C1448" s="7">
        <v>-2.06072341</v>
      </c>
      <c r="D1448" s="7">
        <v>-2.3685021879999999</v>
      </c>
      <c r="E1448" s="8">
        <v>1.57E-9</v>
      </c>
      <c r="F1448" s="7">
        <v>1.3512520000000001E-3</v>
      </c>
      <c r="G1448" s="8">
        <v>1.03E-7</v>
      </c>
    </row>
    <row r="1449" spans="1:7" x14ac:dyDescent="0.4">
      <c r="A1449" s="7" t="s">
        <v>1448</v>
      </c>
      <c r="B1449" s="7">
        <v>-2.4091283560000001</v>
      </c>
      <c r="C1449" s="7">
        <v>-2.647473669</v>
      </c>
      <c r="D1449" s="7">
        <v>-2.963478995</v>
      </c>
      <c r="E1449" s="8">
        <v>8.3799999999999996E-9</v>
      </c>
      <c r="F1449" s="8">
        <v>1.1199999999999999E-5</v>
      </c>
      <c r="G1449" s="8">
        <v>1.8099999999999999E-7</v>
      </c>
    </row>
    <row r="1450" spans="1:7" hidden="1" x14ac:dyDescent="0.4">
      <c r="A1450" s="7" t="s">
        <v>1449</v>
      </c>
      <c r="B1450" s="7">
        <v>1.46769365</v>
      </c>
      <c r="C1450" s="7">
        <v>1.4548544590000001</v>
      </c>
      <c r="D1450" s="7">
        <v>1.462790952</v>
      </c>
      <c r="E1450" s="7">
        <v>5.4930199999999999E-4</v>
      </c>
      <c r="F1450" s="7">
        <v>9.3629599999999998E-4</v>
      </c>
      <c r="G1450" s="7">
        <v>3.97692E-4</v>
      </c>
    </row>
    <row r="1451" spans="1:7" x14ac:dyDescent="0.4">
      <c r="A1451" s="7" t="s">
        <v>1450</v>
      </c>
      <c r="B1451" s="7">
        <v>-2.1441155319999998</v>
      </c>
      <c r="C1451" s="7">
        <v>-1.843761312</v>
      </c>
      <c r="D1451" s="7">
        <v>-1.7000194280000001</v>
      </c>
      <c r="E1451" s="7">
        <v>8.0614200000000003E-4</v>
      </c>
      <c r="F1451" s="8">
        <v>2.9099999999999999E-5</v>
      </c>
      <c r="G1451" s="7">
        <v>1.5261699999999999E-4</v>
      </c>
    </row>
    <row r="1452" spans="1:7" x14ac:dyDescent="0.4">
      <c r="A1452" s="7" t="s">
        <v>1451</v>
      </c>
      <c r="B1452" s="7">
        <v>-1.176065916</v>
      </c>
      <c r="C1452" s="7">
        <v>-1.254031449</v>
      </c>
      <c r="D1452" s="7">
        <v>-1.0110037439999999</v>
      </c>
      <c r="E1452" s="7">
        <v>1.4347476E-2</v>
      </c>
      <c r="F1452" s="7">
        <v>5.4485840000000002E-3</v>
      </c>
      <c r="G1452" s="7">
        <v>1.155087E-3</v>
      </c>
    </row>
    <row r="1453" spans="1:7" x14ac:dyDescent="0.4">
      <c r="A1453" s="7" t="s">
        <v>1452</v>
      </c>
      <c r="B1453" s="7">
        <v>-2.0857849110000002</v>
      </c>
      <c r="C1453" s="7">
        <v>-2.3663615409999998</v>
      </c>
      <c r="D1453" s="7">
        <v>-2.199349137</v>
      </c>
      <c r="E1453" s="7">
        <v>2.8365600000000002E-4</v>
      </c>
      <c r="F1453" s="7">
        <v>1.112963E-3</v>
      </c>
      <c r="G1453" s="8">
        <v>4.9499999999999997E-5</v>
      </c>
    </row>
    <row r="1454" spans="1:7" x14ac:dyDescent="0.4">
      <c r="A1454" s="7" t="s">
        <v>1453</v>
      </c>
      <c r="B1454" s="7">
        <v>-2.3233056630000002</v>
      </c>
      <c r="C1454" s="7">
        <v>-2.7563277369999999</v>
      </c>
      <c r="D1454" s="7">
        <v>-2.0235748569999998</v>
      </c>
      <c r="E1454" s="7">
        <v>2.3093156E-2</v>
      </c>
      <c r="F1454" s="7">
        <v>1.1096231E-2</v>
      </c>
      <c r="G1454" s="7">
        <v>7.9682699999999995E-4</v>
      </c>
    </row>
    <row r="1455" spans="1:7" x14ac:dyDescent="0.4">
      <c r="A1455" s="7" t="s">
        <v>1454</v>
      </c>
      <c r="B1455" s="7">
        <v>-2.0372916920000002</v>
      </c>
      <c r="C1455" s="7">
        <v>-2.0464817439999998</v>
      </c>
      <c r="D1455" s="7">
        <v>-2.3760808980000001</v>
      </c>
      <c r="E1455" s="7">
        <v>2.7324000000000001E-4</v>
      </c>
      <c r="F1455" s="7">
        <v>3.7328740000000002E-3</v>
      </c>
      <c r="G1455" s="7">
        <v>1.56522E-3</v>
      </c>
    </row>
    <row r="1456" spans="1:7" x14ac:dyDescent="0.4">
      <c r="A1456" s="7" t="s">
        <v>1455</v>
      </c>
      <c r="B1456" s="7">
        <v>-1.8635086219999999</v>
      </c>
      <c r="C1456" s="7">
        <v>-2.0599904960000002</v>
      </c>
      <c r="D1456" s="7">
        <v>-2.2948327449999999</v>
      </c>
      <c r="E1456" s="8">
        <v>1.15E-6</v>
      </c>
      <c r="F1456" s="7">
        <v>2.3813E-4</v>
      </c>
      <c r="G1456" s="8">
        <v>9.5999999999999996E-6</v>
      </c>
    </row>
    <row r="1457" spans="1:7" x14ac:dyDescent="0.4">
      <c r="A1457" s="7" t="s">
        <v>1456</v>
      </c>
      <c r="B1457" s="7">
        <v>-1.6999481919999999</v>
      </c>
      <c r="C1457" s="7">
        <v>-1.652249876</v>
      </c>
      <c r="D1457" s="7">
        <v>-1.629968758</v>
      </c>
      <c r="E1457" s="7">
        <v>2.2476868000000001E-2</v>
      </c>
      <c r="F1457" s="7">
        <v>2.3482010000000001E-2</v>
      </c>
      <c r="G1457" s="7">
        <v>1.6920417E-2</v>
      </c>
    </row>
    <row r="1458" spans="1:7" x14ac:dyDescent="0.4">
      <c r="A1458" s="7" t="s">
        <v>1457</v>
      </c>
      <c r="B1458" s="7">
        <v>-1.377814919</v>
      </c>
      <c r="C1458" s="7">
        <v>-1.719217226</v>
      </c>
      <c r="D1458" s="7">
        <v>-1.5738980869999999</v>
      </c>
      <c r="E1458" s="8">
        <v>1.08E-5</v>
      </c>
      <c r="F1458" s="7">
        <v>2.9211100000000001E-4</v>
      </c>
      <c r="G1458" s="8">
        <v>6.4000000000000001E-7</v>
      </c>
    </row>
    <row r="1459" spans="1:7" x14ac:dyDescent="0.4">
      <c r="A1459" s="7" t="s">
        <v>1458</v>
      </c>
      <c r="B1459" s="7">
        <v>-2.3501716789999998</v>
      </c>
      <c r="C1459" s="7">
        <v>-2.9494636289999998</v>
      </c>
      <c r="D1459" s="7">
        <v>-2.192175685</v>
      </c>
      <c r="E1459" s="7">
        <v>3.9258330000000001E-3</v>
      </c>
      <c r="F1459" s="7">
        <v>2.8974000000000001E-3</v>
      </c>
      <c r="G1459" s="8">
        <v>3.2700000000000002E-5</v>
      </c>
    </row>
    <row r="1460" spans="1:7" x14ac:dyDescent="0.4">
      <c r="A1460" s="7" t="s">
        <v>1459</v>
      </c>
      <c r="B1460" s="7">
        <v>-1.952961623</v>
      </c>
      <c r="C1460" s="7">
        <v>-2.4713836929999999</v>
      </c>
      <c r="D1460" s="7">
        <v>-2.894475624</v>
      </c>
      <c r="E1460" s="7">
        <v>2.5152699999999998E-4</v>
      </c>
      <c r="F1460" s="7">
        <v>2.9399616E-2</v>
      </c>
      <c r="G1460" s="7">
        <v>1.7492600000000001E-3</v>
      </c>
    </row>
    <row r="1461" spans="1:7" x14ac:dyDescent="0.4">
      <c r="A1461" s="7" t="s">
        <v>1460</v>
      </c>
      <c r="B1461" s="7">
        <v>-3.6819822690000001</v>
      </c>
      <c r="C1461" s="7">
        <v>-3.981704031</v>
      </c>
      <c r="D1461" s="7">
        <v>-4.3944933519999996</v>
      </c>
      <c r="E1461" s="8">
        <v>2.4300000000000001E-14</v>
      </c>
      <c r="F1461" s="8">
        <v>2.0700000000000001E-9</v>
      </c>
      <c r="G1461" s="8">
        <v>2.74E-12</v>
      </c>
    </row>
    <row r="1462" spans="1:7" hidden="1" x14ac:dyDescent="0.4">
      <c r="A1462" s="7" t="s">
        <v>1461</v>
      </c>
      <c r="B1462" s="7">
        <v>1.5409983730000001</v>
      </c>
      <c r="C1462" s="7">
        <v>1.4955991259999999</v>
      </c>
      <c r="D1462" s="7">
        <v>1.8631159980000001</v>
      </c>
      <c r="E1462" s="8">
        <v>2.7500000000000001E-7</v>
      </c>
      <c r="F1462" s="8">
        <v>6.8399999999999996E-5</v>
      </c>
      <c r="G1462" s="8">
        <v>3.57E-5</v>
      </c>
    </row>
    <row r="1463" spans="1:7" x14ac:dyDescent="0.4">
      <c r="A1463" s="7" t="s">
        <v>1462</v>
      </c>
      <c r="B1463" s="7">
        <v>-2.0646261849999998</v>
      </c>
      <c r="C1463" s="7">
        <v>-2.4896430629999999</v>
      </c>
      <c r="D1463" s="7">
        <v>-2.2085834260000001</v>
      </c>
      <c r="E1463" s="7">
        <v>9.695726E-3</v>
      </c>
      <c r="F1463" s="7">
        <v>2.4077399999999999E-2</v>
      </c>
      <c r="G1463" s="7">
        <v>2.1712329999999998E-3</v>
      </c>
    </row>
    <row r="1464" spans="1:7" x14ac:dyDescent="0.4">
      <c r="A1464" s="7" t="s">
        <v>1463</v>
      </c>
      <c r="B1464" s="7">
        <v>-1.885698788</v>
      </c>
      <c r="C1464" s="7">
        <v>-1.8302856300000001</v>
      </c>
      <c r="D1464" s="7">
        <v>-2.4406438050000001</v>
      </c>
      <c r="E1464" s="8">
        <v>2.76E-9</v>
      </c>
      <c r="F1464" s="8">
        <v>1.8E-5</v>
      </c>
      <c r="G1464" s="8">
        <v>8.5299999999999996E-6</v>
      </c>
    </row>
    <row r="1465" spans="1:7" x14ac:dyDescent="0.4">
      <c r="A1465" s="7" t="s">
        <v>1464</v>
      </c>
      <c r="B1465" s="7">
        <v>-2.7867052920000002</v>
      </c>
      <c r="C1465" s="7">
        <v>-3.3351633569999999</v>
      </c>
      <c r="D1465" s="7">
        <v>-3.3232725670000001</v>
      </c>
      <c r="E1465" s="8">
        <v>1.1700000000000001E-10</v>
      </c>
      <c r="F1465" s="8">
        <v>3.4900000000000001E-7</v>
      </c>
      <c r="G1465" s="8">
        <v>4.2900000000000002E-11</v>
      </c>
    </row>
    <row r="1466" spans="1:7" x14ac:dyDescent="0.4">
      <c r="A1466" s="7" t="s">
        <v>1465</v>
      </c>
      <c r="B1466" s="7">
        <v>-1.2751085120000001</v>
      </c>
      <c r="C1466" s="7">
        <v>-1.432713747</v>
      </c>
      <c r="D1466" s="7">
        <v>-1.6794790470000001</v>
      </c>
      <c r="E1466" s="7">
        <v>1.129655E-3</v>
      </c>
      <c r="F1466" s="7">
        <v>2.60798E-2</v>
      </c>
      <c r="G1466" s="7">
        <v>5.3414839999999996E-3</v>
      </c>
    </row>
    <row r="1467" spans="1:7" x14ac:dyDescent="0.4">
      <c r="A1467" s="7" t="s">
        <v>1466</v>
      </c>
      <c r="B1467" s="7">
        <v>-2.3221695690000002</v>
      </c>
      <c r="C1467" s="7">
        <v>-2.710067451</v>
      </c>
      <c r="D1467" s="7">
        <v>-2.7407732490000001</v>
      </c>
      <c r="E1467" s="8">
        <v>6.5500000000000006E-5</v>
      </c>
      <c r="F1467" s="7">
        <v>1.6487800000000001E-3</v>
      </c>
      <c r="G1467" s="8">
        <v>5.0099999999999998E-5</v>
      </c>
    </row>
    <row r="1468" spans="1:7" x14ac:dyDescent="0.4">
      <c r="A1468" s="7" t="s">
        <v>1467</v>
      </c>
      <c r="B1468" s="7">
        <v>-1.555571531</v>
      </c>
      <c r="C1468" s="7">
        <v>-1.7508033359999999</v>
      </c>
      <c r="D1468" s="7">
        <v>-1.9565264579999999</v>
      </c>
      <c r="E1468" s="8">
        <v>8.4300000000000003E-5</v>
      </c>
      <c r="F1468" s="7">
        <v>4.0423170000000001E-3</v>
      </c>
      <c r="G1468" s="7">
        <v>3.6042499999999999E-4</v>
      </c>
    </row>
    <row r="1469" spans="1:7" x14ac:dyDescent="0.4">
      <c r="A1469" s="7" t="s">
        <v>1468</v>
      </c>
      <c r="B1469" s="7">
        <v>-2.301605602</v>
      </c>
      <c r="C1469" s="7">
        <v>-2.5719446330000002</v>
      </c>
      <c r="D1469" s="7">
        <v>-3.8066065679999999</v>
      </c>
      <c r="E1469" s="8">
        <v>2.1500000000000001E-5</v>
      </c>
      <c r="F1469" s="7">
        <v>2.506063E-2</v>
      </c>
      <c r="G1469" s="7">
        <v>5.3675770000000001E-3</v>
      </c>
    </row>
    <row r="1470" spans="1:7" x14ac:dyDescent="0.4">
      <c r="A1470" s="7" t="s">
        <v>1469</v>
      </c>
      <c r="B1470" s="7">
        <v>-2.01648892</v>
      </c>
      <c r="C1470" s="7">
        <v>-2.3219359540000002</v>
      </c>
      <c r="D1470" s="7">
        <v>-2.4442233070000001</v>
      </c>
      <c r="E1470" s="8">
        <v>5.5600000000000002E-8</v>
      </c>
      <c r="F1470" s="8">
        <v>2.6400000000000001E-5</v>
      </c>
      <c r="G1470" s="8">
        <v>1.4100000000000001E-7</v>
      </c>
    </row>
    <row r="1471" spans="1:7" x14ac:dyDescent="0.4">
      <c r="A1471" s="7" t="s">
        <v>1470</v>
      </c>
      <c r="B1471" s="7">
        <v>-1.363583867</v>
      </c>
      <c r="C1471" s="7">
        <v>-1.3526318820000001</v>
      </c>
      <c r="D1471" s="7">
        <v>-1.2437460140000001</v>
      </c>
      <c r="E1471" s="7">
        <v>1.083568E-3</v>
      </c>
      <c r="F1471" s="7">
        <v>5.1797300000000002E-4</v>
      </c>
      <c r="G1471" s="7">
        <v>2.1011900000000001E-4</v>
      </c>
    </row>
    <row r="1472" spans="1:7" x14ac:dyDescent="0.4">
      <c r="A1472" s="7" t="s">
        <v>1471</v>
      </c>
      <c r="B1472" s="7">
        <v>-1.1503544670000001</v>
      </c>
      <c r="C1472" s="7">
        <v>-1.3668858740000001</v>
      </c>
      <c r="D1472" s="7">
        <v>-1.190537086</v>
      </c>
      <c r="E1472" s="7">
        <v>9.3775300000000005E-4</v>
      </c>
      <c r="F1472" s="7">
        <v>2.4446799999999999E-3</v>
      </c>
      <c r="G1472" s="8">
        <v>6.6199999999999996E-5</v>
      </c>
    </row>
    <row r="1473" spans="1:7" x14ac:dyDescent="0.4">
      <c r="A1473" s="7" t="s">
        <v>1472</v>
      </c>
      <c r="B1473" s="7">
        <v>-1.2332973110000001</v>
      </c>
      <c r="C1473" s="7">
        <v>-1.2999365060000001</v>
      </c>
      <c r="D1473" s="7">
        <v>-1.2187735179999999</v>
      </c>
      <c r="E1473" s="7">
        <v>2.1522891999999998E-2</v>
      </c>
      <c r="F1473" s="7">
        <v>2.7929724E-2</v>
      </c>
      <c r="G1473" s="7">
        <v>1.0551707E-2</v>
      </c>
    </row>
    <row r="1474" spans="1:7" x14ac:dyDescent="0.4">
      <c r="A1474" s="7" t="s">
        <v>1473</v>
      </c>
      <c r="B1474" s="7">
        <v>-1.9262827069999999</v>
      </c>
      <c r="C1474" s="7">
        <v>-1.96646246</v>
      </c>
      <c r="D1474" s="7">
        <v>-1.6617071640000001</v>
      </c>
      <c r="E1474" s="7">
        <v>1.502927E-3</v>
      </c>
      <c r="F1474" s="7">
        <v>3.1889599999999999E-4</v>
      </c>
      <c r="G1474" s="8">
        <v>7.3200000000000004E-5</v>
      </c>
    </row>
    <row r="1475" spans="1:7" x14ac:dyDescent="0.4">
      <c r="A1475" s="7" t="s">
        <v>1474</v>
      </c>
      <c r="B1475" s="7">
        <v>-1.57213336</v>
      </c>
      <c r="C1475" s="7">
        <v>-1.616060432</v>
      </c>
      <c r="D1475" s="7">
        <v>-1.6250555099999999</v>
      </c>
      <c r="E1475" s="8">
        <v>2.12E-5</v>
      </c>
      <c r="F1475" s="8">
        <v>8.7600000000000002E-5</v>
      </c>
      <c r="G1475" s="8">
        <v>1.3900000000000001E-5</v>
      </c>
    </row>
    <row r="1476" spans="1:7" x14ac:dyDescent="0.4">
      <c r="A1476" s="7" t="s">
        <v>1475</v>
      </c>
      <c r="B1476" s="7">
        <v>-1.2901206169999999</v>
      </c>
      <c r="C1476" s="7">
        <v>-1.3658643260000001</v>
      </c>
      <c r="D1476" s="7">
        <v>-1.268138961</v>
      </c>
      <c r="E1476" s="7">
        <v>2.24494E-4</v>
      </c>
      <c r="F1476" s="7">
        <v>3.1686399999999998E-4</v>
      </c>
      <c r="G1476" s="8">
        <v>3.6000000000000001E-5</v>
      </c>
    </row>
    <row r="1477" spans="1:7" x14ac:dyDescent="0.4">
      <c r="A1477" s="7" t="s">
        <v>1476</v>
      </c>
      <c r="B1477" s="7">
        <v>-1.7890824599999999</v>
      </c>
      <c r="C1477" s="7">
        <v>-2.1078179119999998</v>
      </c>
      <c r="D1477" s="7">
        <v>-2.2571156490000002</v>
      </c>
      <c r="E1477" s="8">
        <v>3.7999999999999998E-10</v>
      </c>
      <c r="F1477" s="8">
        <v>3.1300000000000001E-6</v>
      </c>
      <c r="G1477" s="8">
        <v>2.64E-9</v>
      </c>
    </row>
    <row r="1478" spans="1:7" x14ac:dyDescent="0.4">
      <c r="A1478" s="7" t="s">
        <v>1477</v>
      </c>
      <c r="B1478" s="7">
        <v>-1.591907103</v>
      </c>
      <c r="C1478" s="7">
        <v>-1.9031852359999999</v>
      </c>
      <c r="D1478" s="7">
        <v>-1.9488729650000001</v>
      </c>
      <c r="E1478" s="8">
        <v>2.0899999999999999E-6</v>
      </c>
      <c r="F1478" s="7">
        <v>3.0590400000000002E-4</v>
      </c>
      <c r="G1478" s="8">
        <v>2.1600000000000001E-6</v>
      </c>
    </row>
    <row r="1479" spans="1:7" x14ac:dyDescent="0.4">
      <c r="A1479" s="7" t="s">
        <v>1478</v>
      </c>
      <c r="B1479" s="7">
        <v>-1.7611975019999999</v>
      </c>
      <c r="C1479" s="7">
        <v>-1.9905355419999999</v>
      </c>
      <c r="D1479" s="7">
        <v>-1.7369315219999999</v>
      </c>
      <c r="E1479" s="8">
        <v>3.79E-5</v>
      </c>
      <c r="F1479" s="8">
        <v>6.0800000000000001E-5</v>
      </c>
      <c r="G1479" s="8">
        <v>8.7499999999999999E-7</v>
      </c>
    </row>
    <row r="1480" spans="1:7" x14ac:dyDescent="0.4">
      <c r="A1480" s="7" t="s">
        <v>1479</v>
      </c>
      <c r="B1480" s="7">
        <v>-2.0757529689999998</v>
      </c>
      <c r="C1480" s="7">
        <v>-2.1991873110000002</v>
      </c>
      <c r="D1480" s="7">
        <v>-2.2881717140000002</v>
      </c>
      <c r="E1480" s="8">
        <v>1.9899999999999999E-5</v>
      </c>
      <c r="F1480" s="7">
        <v>2.5880100000000002E-4</v>
      </c>
      <c r="G1480" s="8">
        <v>2.7100000000000001E-5</v>
      </c>
    </row>
    <row r="1481" spans="1:7" hidden="1" x14ac:dyDescent="0.4">
      <c r="A1481" s="7" t="s">
        <v>1480</v>
      </c>
      <c r="B1481" s="7">
        <v>1.3229717809999999</v>
      </c>
      <c r="C1481" s="7">
        <v>1.1686378710000001</v>
      </c>
      <c r="D1481" s="7">
        <v>1.2039494589999999</v>
      </c>
      <c r="E1481" s="7">
        <v>6.3170489999999999E-3</v>
      </c>
      <c r="F1481" s="7">
        <v>3.791507E-3</v>
      </c>
      <c r="G1481" s="7">
        <v>6.6394490000000004E-3</v>
      </c>
    </row>
    <row r="1482" spans="1:7" x14ac:dyDescent="0.4">
      <c r="A1482" s="7" t="s">
        <v>1481</v>
      </c>
      <c r="B1482" s="7">
        <v>-1.4670449409999999</v>
      </c>
      <c r="C1482" s="7">
        <v>-1.5050102949999999</v>
      </c>
      <c r="D1482" s="7">
        <v>-1.1890899130000001</v>
      </c>
      <c r="E1482" s="7">
        <v>3.4134230000000001E-3</v>
      </c>
      <c r="F1482" s="7">
        <v>3.59623E-4</v>
      </c>
      <c r="G1482" s="8">
        <v>7.7200000000000006E-5</v>
      </c>
    </row>
    <row r="1483" spans="1:7" x14ac:dyDescent="0.4">
      <c r="A1483" s="7" t="s">
        <v>1482</v>
      </c>
      <c r="B1483" s="7">
        <v>-1.0393219119999999</v>
      </c>
      <c r="C1483" s="7">
        <v>-1.5571618190000001</v>
      </c>
      <c r="D1483" s="7">
        <v>-1.549065935</v>
      </c>
      <c r="E1483" s="8">
        <v>1.9899999999999999E-5</v>
      </c>
      <c r="F1483" s="7">
        <v>1.0583936E-2</v>
      </c>
      <c r="G1483" s="8">
        <v>1.01E-5</v>
      </c>
    </row>
    <row r="1484" spans="1:7" x14ac:dyDescent="0.4">
      <c r="A1484" s="7" t="s">
        <v>1483</v>
      </c>
      <c r="B1484" s="7">
        <v>-2.2266198149999998</v>
      </c>
      <c r="C1484" s="7">
        <v>-2.383665809</v>
      </c>
      <c r="D1484" s="7">
        <v>-2.5410281690000001</v>
      </c>
      <c r="E1484" s="7">
        <v>1.48908E-4</v>
      </c>
      <c r="F1484" s="7">
        <v>1.895618E-3</v>
      </c>
      <c r="G1484" s="7">
        <v>2.9021299999999999E-4</v>
      </c>
    </row>
    <row r="1485" spans="1:7" x14ac:dyDescent="0.4">
      <c r="A1485" s="7" t="s">
        <v>1484</v>
      </c>
      <c r="B1485" s="7">
        <v>-1.212535296</v>
      </c>
      <c r="C1485" s="7">
        <v>-1.4340722180000001</v>
      </c>
      <c r="D1485" s="7">
        <v>-1.647436782</v>
      </c>
      <c r="E1485" s="8">
        <v>2.1899999999999999E-7</v>
      </c>
      <c r="F1485" s="7">
        <v>4.4868300000000001E-4</v>
      </c>
      <c r="G1485" s="8">
        <v>5.0200000000000002E-6</v>
      </c>
    </row>
    <row r="1486" spans="1:7" x14ac:dyDescent="0.4">
      <c r="A1486" s="7" t="s">
        <v>1485</v>
      </c>
      <c r="B1486" s="7">
        <v>-9.9952234099999995</v>
      </c>
      <c r="C1486" s="7">
        <v>-9.2139084090000001</v>
      </c>
      <c r="D1486" s="7">
        <v>-6.8434042000000002</v>
      </c>
      <c r="E1486" s="7">
        <v>8.4855300000000005E-4</v>
      </c>
      <c r="F1486" s="8">
        <v>9.9999999999999995E-7</v>
      </c>
      <c r="G1486" s="8">
        <v>1.6700000000000001E-6</v>
      </c>
    </row>
    <row r="1487" spans="1:7" x14ac:dyDescent="0.4">
      <c r="A1487" s="7" t="s">
        <v>1486</v>
      </c>
      <c r="B1487" s="7">
        <v>-2.695645979</v>
      </c>
      <c r="C1487" s="7">
        <v>-2.976642993</v>
      </c>
      <c r="D1487" s="7">
        <v>-3.0649375769999998</v>
      </c>
      <c r="E1487" s="8">
        <v>9.3000000000000008E-13</v>
      </c>
      <c r="F1487" s="8">
        <v>3.3900000000000001E-9</v>
      </c>
      <c r="G1487" s="8">
        <v>1.9600000000000001E-12</v>
      </c>
    </row>
    <row r="1488" spans="1:7" x14ac:dyDescent="0.4">
      <c r="A1488" s="7" t="s">
        <v>1487</v>
      </c>
      <c r="B1488" s="7">
        <v>-2.9091397140000002</v>
      </c>
      <c r="C1488" s="7">
        <v>-3.4189149689999998</v>
      </c>
      <c r="D1488" s="7">
        <v>-3.3957334280000002</v>
      </c>
      <c r="E1488" s="7">
        <v>2.051818E-3</v>
      </c>
      <c r="F1488" s="7">
        <v>1.4747388E-2</v>
      </c>
      <c r="G1488" s="7">
        <v>1.474487E-3</v>
      </c>
    </row>
    <row r="1489" spans="1:7" x14ac:dyDescent="0.4">
      <c r="A1489" s="7" t="s">
        <v>1488</v>
      </c>
      <c r="B1489" s="7">
        <v>-1.663604766</v>
      </c>
      <c r="C1489" s="7">
        <v>-1.912606128</v>
      </c>
      <c r="D1489" s="7">
        <v>-1.9180369450000001</v>
      </c>
      <c r="E1489" s="8">
        <v>9.2500000000000001E-10</v>
      </c>
      <c r="F1489" s="8">
        <v>5.5000000000000003E-7</v>
      </c>
      <c r="G1489" s="8">
        <v>4.79E-10</v>
      </c>
    </row>
    <row r="1490" spans="1:7" x14ac:dyDescent="0.4">
      <c r="A1490" s="7" t="s">
        <v>1489</v>
      </c>
      <c r="B1490" s="7">
        <v>-3.0066587359999999</v>
      </c>
      <c r="C1490" s="7">
        <v>-3.1738294539999998</v>
      </c>
      <c r="D1490" s="7">
        <v>-3.4009302789999998</v>
      </c>
      <c r="E1490" s="8">
        <v>1.95E-10</v>
      </c>
      <c r="F1490" s="8">
        <v>9.6200000000000001E-8</v>
      </c>
      <c r="G1490" s="8">
        <v>1.5400000000000001E-9</v>
      </c>
    </row>
    <row r="1491" spans="1:7" x14ac:dyDescent="0.4">
      <c r="A1491" s="7" t="s">
        <v>1490</v>
      </c>
      <c r="B1491" s="7">
        <v>-1.5441678489999999</v>
      </c>
      <c r="C1491" s="7">
        <v>-2.0923951340000002</v>
      </c>
      <c r="D1491" s="7">
        <v>-2.2475065999999999</v>
      </c>
      <c r="E1491" s="8">
        <v>3.2399999999999999E-8</v>
      </c>
      <c r="F1491" s="7">
        <v>5.2150799999999995E-4</v>
      </c>
      <c r="G1491" s="8">
        <v>1.6199999999999999E-7</v>
      </c>
    </row>
    <row r="1492" spans="1:7" x14ac:dyDescent="0.4">
      <c r="A1492" s="7" t="s">
        <v>1491</v>
      </c>
      <c r="B1492" s="7">
        <v>-1.3232225630000001</v>
      </c>
      <c r="C1492" s="7">
        <v>-1.9336538029999999</v>
      </c>
      <c r="D1492" s="7">
        <v>-2.1528221649999999</v>
      </c>
      <c r="E1492" s="8">
        <v>4.2000000000000004E-9</v>
      </c>
      <c r="F1492" s="7">
        <v>1.1313989999999999E-3</v>
      </c>
      <c r="G1492" s="8">
        <v>8.1899999999999999E-8</v>
      </c>
    </row>
    <row r="1493" spans="1:7" x14ac:dyDescent="0.4">
      <c r="A1493" s="7" t="s">
        <v>1492</v>
      </c>
      <c r="B1493" s="7">
        <v>-3.2235046129999998</v>
      </c>
      <c r="C1493" s="7">
        <v>-2.2834131310000001</v>
      </c>
      <c r="D1493" s="7">
        <v>-2.1335546079999999</v>
      </c>
      <c r="E1493" s="7">
        <v>2.1591430000000001E-3</v>
      </c>
      <c r="F1493" s="8">
        <v>2.6900000000000001E-6</v>
      </c>
      <c r="G1493" s="7">
        <v>6.2191199999999996E-4</v>
      </c>
    </row>
    <row r="1494" spans="1:7" x14ac:dyDescent="0.4">
      <c r="A1494" s="7" t="s">
        <v>1493</v>
      </c>
      <c r="B1494" s="7">
        <v>-2.9694082869999998</v>
      </c>
      <c r="C1494" s="7">
        <v>-3.3426873960000001</v>
      </c>
      <c r="D1494" s="7">
        <v>-3.7833227730000001</v>
      </c>
      <c r="E1494" s="8">
        <v>5.5799999999999997E-8</v>
      </c>
      <c r="F1494" s="8">
        <v>7.08E-5</v>
      </c>
      <c r="G1494" s="8">
        <v>1.19E-6</v>
      </c>
    </row>
    <row r="1495" spans="1:7" x14ac:dyDescent="0.4">
      <c r="A1495" s="7" t="s">
        <v>1494</v>
      </c>
      <c r="B1495" s="7">
        <v>-1.1122646780000001</v>
      </c>
      <c r="C1495" s="7">
        <v>-1.219778013</v>
      </c>
      <c r="D1495" s="7">
        <v>-1.163840609</v>
      </c>
      <c r="E1495" s="7">
        <v>3.4560039999999999E-3</v>
      </c>
      <c r="F1495" s="7">
        <v>8.530391E-3</v>
      </c>
      <c r="G1495" s="7">
        <v>1.45027E-3</v>
      </c>
    </row>
    <row r="1496" spans="1:7" x14ac:dyDescent="0.4">
      <c r="A1496" s="7" t="s">
        <v>1495</v>
      </c>
      <c r="B1496" s="7">
        <v>-3.1309417119999998</v>
      </c>
      <c r="C1496" s="7">
        <v>-2.8228311079999999</v>
      </c>
      <c r="D1496" s="7">
        <v>-3.1339356820000002</v>
      </c>
      <c r="E1496" s="8">
        <v>1.8699999999999999E-8</v>
      </c>
      <c r="F1496" s="8">
        <v>8.4999999999999994E-8</v>
      </c>
      <c r="G1496" s="8">
        <v>2.72E-7</v>
      </c>
    </row>
    <row r="1497" spans="1:7" x14ac:dyDescent="0.4">
      <c r="A1497" s="7" t="s">
        <v>1496</v>
      </c>
      <c r="B1497" s="7">
        <v>-1.6206197579999999</v>
      </c>
      <c r="C1497" s="7">
        <v>-1.9860713480000001</v>
      </c>
      <c r="D1497" s="7">
        <v>-2.3859446900000001</v>
      </c>
      <c r="E1497" s="8">
        <v>5.0400000000000001E-8</v>
      </c>
      <c r="F1497" s="7">
        <v>7.4865700000000001E-4</v>
      </c>
      <c r="G1497" s="8">
        <v>4.8600000000000001E-6</v>
      </c>
    </row>
    <row r="1498" spans="1:7" x14ac:dyDescent="0.4">
      <c r="A1498" s="7" t="s">
        <v>1497</v>
      </c>
      <c r="B1498" s="7">
        <v>-2.419377662</v>
      </c>
      <c r="C1498" s="7">
        <v>-2.5167023689999999</v>
      </c>
      <c r="D1498" s="7">
        <v>-2.5832711750000001</v>
      </c>
      <c r="E1498" s="8">
        <v>4.6999999999999997E-5</v>
      </c>
      <c r="F1498" s="7">
        <v>2.9939099999999998E-4</v>
      </c>
      <c r="G1498" s="8">
        <v>5.0899999999999997E-5</v>
      </c>
    </row>
    <row r="1499" spans="1:7" x14ac:dyDescent="0.4">
      <c r="A1499" s="7" t="s">
        <v>1498</v>
      </c>
      <c r="B1499" s="7">
        <v>-1.387977598</v>
      </c>
      <c r="C1499" s="7">
        <v>-1.1790960349999999</v>
      </c>
      <c r="D1499" s="7">
        <v>-1.368793081</v>
      </c>
      <c r="E1499" s="7">
        <v>1.0470603E-2</v>
      </c>
      <c r="F1499" s="7">
        <v>1.3745333E-2</v>
      </c>
      <c r="G1499" s="7">
        <v>2.6541622000000001E-2</v>
      </c>
    </row>
    <row r="1500" spans="1:7" x14ac:dyDescent="0.4">
      <c r="A1500" s="7" t="s">
        <v>1499</v>
      </c>
      <c r="B1500" s="7">
        <v>-1.292547654</v>
      </c>
      <c r="C1500" s="7">
        <v>-1.3971850240000001</v>
      </c>
      <c r="D1500" s="7">
        <v>-1.5433917239999999</v>
      </c>
      <c r="E1500" s="7">
        <v>1.010869E-3</v>
      </c>
      <c r="F1500" s="7">
        <v>1.1240734E-2</v>
      </c>
      <c r="G1500" s="7">
        <v>2.5371510000000001E-3</v>
      </c>
    </row>
    <row r="1501" spans="1:7" x14ac:dyDescent="0.4">
      <c r="A1501" s="7" t="s">
        <v>1500</v>
      </c>
      <c r="B1501" s="7">
        <v>-2.3308276079999999</v>
      </c>
      <c r="C1501" s="7">
        <v>-2.7684108699999999</v>
      </c>
      <c r="D1501" s="7">
        <v>-2.867381129</v>
      </c>
      <c r="E1501" s="8">
        <v>3.69E-8</v>
      </c>
      <c r="F1501" s="8">
        <v>2.7900000000000001E-5</v>
      </c>
      <c r="G1501" s="8">
        <v>5.6400000000000002E-8</v>
      </c>
    </row>
    <row r="1502" spans="1:7" x14ac:dyDescent="0.4">
      <c r="A1502" s="7" t="s">
        <v>1501</v>
      </c>
      <c r="B1502" s="7">
        <v>-1.096976663</v>
      </c>
      <c r="C1502" s="7">
        <v>-1.44023447</v>
      </c>
      <c r="D1502" s="7">
        <v>-1.642307199</v>
      </c>
      <c r="E1502" s="8">
        <v>1.57E-6</v>
      </c>
      <c r="F1502" s="7">
        <v>3.9316100000000003E-3</v>
      </c>
      <c r="G1502" s="8">
        <v>2.05E-5</v>
      </c>
    </row>
    <row r="1503" spans="1:7" x14ac:dyDescent="0.4">
      <c r="A1503" s="7" t="s">
        <v>1502</v>
      </c>
      <c r="B1503" s="7">
        <v>-1.237330845</v>
      </c>
      <c r="C1503" s="7">
        <v>-1.306029723</v>
      </c>
      <c r="D1503" s="7">
        <v>-1.6584721179999999</v>
      </c>
      <c r="E1503" s="7">
        <v>1.16613E-4</v>
      </c>
      <c r="F1503" s="7">
        <v>9.1348139999999998E-3</v>
      </c>
      <c r="G1503" s="7">
        <v>2.5490420000000001E-3</v>
      </c>
    </row>
    <row r="1504" spans="1:7" x14ac:dyDescent="0.4">
      <c r="A1504" s="7" t="s">
        <v>1503</v>
      </c>
      <c r="B1504" s="7">
        <v>-2.3400602990000001</v>
      </c>
      <c r="C1504" s="7">
        <v>-2.8275457230000001</v>
      </c>
      <c r="D1504" s="7">
        <v>-2.9882810979999999</v>
      </c>
      <c r="E1504" s="8">
        <v>6.4299999999999995E-10</v>
      </c>
      <c r="F1504" s="8">
        <v>5.7899999999999996E-6</v>
      </c>
      <c r="G1504" s="8">
        <v>2.6500000000000002E-9</v>
      </c>
    </row>
    <row r="1505" spans="1:7" x14ac:dyDescent="0.4">
      <c r="A1505" s="7" t="s">
        <v>1504</v>
      </c>
      <c r="B1505" s="7">
        <v>-4.9911060679999997</v>
      </c>
      <c r="C1505" s="7">
        <v>-5.1114535700000001</v>
      </c>
      <c r="D1505" s="7">
        <v>-5.3999318079999998</v>
      </c>
      <c r="E1505" s="8">
        <v>3.8400000000000002E-10</v>
      </c>
      <c r="F1505" s="8">
        <v>4.4500000000000001E-8</v>
      </c>
      <c r="G1505" s="8">
        <v>1.62E-9</v>
      </c>
    </row>
    <row r="1506" spans="1:7" x14ac:dyDescent="0.4">
      <c r="A1506" s="7" t="s">
        <v>1505</v>
      </c>
      <c r="B1506" s="7">
        <v>-2.4083273009999999</v>
      </c>
      <c r="C1506" s="7">
        <v>-2.1114201069999998</v>
      </c>
      <c r="D1506" s="7">
        <v>-2.2141276419999998</v>
      </c>
      <c r="E1506" s="8">
        <v>2.2099999999999998E-5</v>
      </c>
      <c r="F1506" s="8">
        <v>8.0099999999999995E-6</v>
      </c>
      <c r="G1506" s="8">
        <v>3.5299999999999997E-5</v>
      </c>
    </row>
    <row r="1507" spans="1:7" x14ac:dyDescent="0.4">
      <c r="A1507" s="7" t="s">
        <v>1506</v>
      </c>
      <c r="B1507" s="7">
        <v>-1.910031161</v>
      </c>
      <c r="C1507" s="7">
        <v>-2.516944251</v>
      </c>
      <c r="D1507" s="7">
        <v>-3.1435988140000002</v>
      </c>
      <c r="E1507" s="8">
        <v>1.0100000000000001E-6</v>
      </c>
      <c r="F1507" s="7">
        <v>8.720785E-3</v>
      </c>
      <c r="G1507" s="8">
        <v>9.0699999999999996E-5</v>
      </c>
    </row>
    <row r="1508" spans="1:7" x14ac:dyDescent="0.4">
      <c r="A1508" s="7" t="s">
        <v>1507</v>
      </c>
      <c r="B1508" s="7">
        <v>-1.418863956</v>
      </c>
      <c r="C1508" s="7">
        <v>-1.5378738110000001</v>
      </c>
      <c r="D1508" s="7">
        <v>-1.4580604669999999</v>
      </c>
      <c r="E1508" s="7">
        <v>1.1145581E-2</v>
      </c>
      <c r="F1508" s="7">
        <v>2.0206821E-2</v>
      </c>
      <c r="G1508" s="7">
        <v>5.3759849999999998E-3</v>
      </c>
    </row>
    <row r="1509" spans="1:7" x14ac:dyDescent="0.4">
      <c r="A1509" s="7" t="s">
        <v>1508</v>
      </c>
      <c r="B1509" s="7">
        <v>-1.2389147789999999</v>
      </c>
      <c r="C1509" s="7">
        <v>-1.495570447</v>
      </c>
      <c r="D1509" s="7">
        <v>-1.596021562</v>
      </c>
      <c r="E1509" s="8">
        <v>3.1199999999999999E-7</v>
      </c>
      <c r="F1509" s="7">
        <v>2.33408E-4</v>
      </c>
      <c r="G1509" s="8">
        <v>1.0699999999999999E-6</v>
      </c>
    </row>
    <row r="1510" spans="1:7" x14ac:dyDescent="0.4">
      <c r="A1510" s="7" t="s">
        <v>1509</v>
      </c>
      <c r="B1510" s="7">
        <v>-2.5239267810000001</v>
      </c>
      <c r="C1510" s="7">
        <v>-2.4643348939999998</v>
      </c>
      <c r="D1510" s="7">
        <v>-2.5131183180000001</v>
      </c>
      <c r="E1510" s="7">
        <v>4.3729019999999997E-3</v>
      </c>
      <c r="F1510" s="7">
        <v>6.4987200000000004E-3</v>
      </c>
      <c r="G1510" s="7">
        <v>4.1639729999999996E-3</v>
      </c>
    </row>
    <row r="1511" spans="1:7" x14ac:dyDescent="0.4">
      <c r="A1511" s="7" t="s">
        <v>1510</v>
      </c>
      <c r="B1511" s="7">
        <v>-1.137582351</v>
      </c>
      <c r="C1511" s="7">
        <v>-1.562275699</v>
      </c>
      <c r="D1511" s="7">
        <v>-1.435325994</v>
      </c>
      <c r="E1511" s="7">
        <v>2.8492600000000002E-4</v>
      </c>
      <c r="F1511" s="7">
        <v>8.5180910000000002E-3</v>
      </c>
      <c r="G1511" s="8">
        <v>3.93E-5</v>
      </c>
    </row>
    <row r="1512" spans="1:7" x14ac:dyDescent="0.4">
      <c r="A1512" s="7" t="s">
        <v>1511</v>
      </c>
      <c r="B1512" s="7">
        <v>-2.872443074</v>
      </c>
      <c r="C1512" s="7">
        <v>-3.2867557380000001</v>
      </c>
      <c r="D1512" s="7">
        <v>-2.594697756</v>
      </c>
      <c r="E1512" s="8">
        <v>2.0200000000000001E-6</v>
      </c>
      <c r="F1512" s="8">
        <v>4.03E-7</v>
      </c>
      <c r="G1512" s="8">
        <v>3.6499999999999998E-10</v>
      </c>
    </row>
    <row r="1513" spans="1:7" x14ac:dyDescent="0.4">
      <c r="A1513" s="7" t="s">
        <v>1512</v>
      </c>
      <c r="B1513" s="7">
        <v>-4.210836392</v>
      </c>
      <c r="C1513" s="7">
        <v>-4.1120960670000004</v>
      </c>
      <c r="D1513" s="7">
        <v>-4.1554985880000004</v>
      </c>
      <c r="E1513" s="8">
        <v>3.0000000000000001E-5</v>
      </c>
      <c r="F1513" s="8">
        <v>4.6499999999999999E-5</v>
      </c>
      <c r="G1513" s="8">
        <v>2.6699999999999998E-5</v>
      </c>
    </row>
    <row r="1514" spans="1:7" x14ac:dyDescent="0.4">
      <c r="A1514" s="7" t="s">
        <v>1513</v>
      </c>
      <c r="B1514" s="7">
        <v>-1.4005153260000001</v>
      </c>
      <c r="C1514" s="7">
        <v>-1.584938454</v>
      </c>
      <c r="D1514" s="7">
        <v>-1.832649395</v>
      </c>
      <c r="E1514" s="8">
        <v>3.3700000000000001E-7</v>
      </c>
      <c r="F1514" s="7">
        <v>3.0977700000000001E-4</v>
      </c>
      <c r="G1514" s="8">
        <v>8.2900000000000002E-6</v>
      </c>
    </row>
    <row r="1515" spans="1:7" x14ac:dyDescent="0.4">
      <c r="A1515" s="7" t="s">
        <v>1514</v>
      </c>
      <c r="B1515" s="7">
        <v>-1.275559777</v>
      </c>
      <c r="C1515" s="7">
        <v>-1.7143738980000001</v>
      </c>
      <c r="D1515" s="7">
        <v>-1.8871781750000001</v>
      </c>
      <c r="E1515" s="8">
        <v>2.09E-10</v>
      </c>
      <c r="F1515" s="8">
        <v>7.2700000000000005E-5</v>
      </c>
      <c r="G1515" s="8">
        <v>4.2299999999999997E-9</v>
      </c>
    </row>
    <row r="1516" spans="1:7" x14ac:dyDescent="0.4">
      <c r="A1516" s="7" t="s">
        <v>1515</v>
      </c>
      <c r="B1516" s="7">
        <v>-1.6171900239999999</v>
      </c>
      <c r="C1516" s="7">
        <v>-1.9706414379999999</v>
      </c>
      <c r="D1516" s="7">
        <v>-2.0186592590000001</v>
      </c>
      <c r="E1516" s="8">
        <v>2.8099999999999999E-7</v>
      </c>
      <c r="F1516" s="7">
        <v>1.26298E-4</v>
      </c>
      <c r="G1516" s="8">
        <v>3.0400000000000002E-7</v>
      </c>
    </row>
    <row r="1517" spans="1:7" x14ac:dyDescent="0.4">
      <c r="A1517" s="7" t="s">
        <v>1516</v>
      </c>
      <c r="B1517" s="7">
        <v>-1.313665914</v>
      </c>
      <c r="C1517" s="7">
        <v>-1.3716543080000001</v>
      </c>
      <c r="D1517" s="7">
        <v>-1.716154849</v>
      </c>
      <c r="E1517" s="7">
        <v>3.787833E-3</v>
      </c>
      <c r="F1517" s="7">
        <v>4.7131384999999998E-2</v>
      </c>
      <c r="G1517" s="7">
        <v>2.1802337000000001E-2</v>
      </c>
    </row>
    <row r="1518" spans="1:7" x14ac:dyDescent="0.4">
      <c r="A1518" s="7" t="s">
        <v>1517</v>
      </c>
      <c r="B1518" s="7">
        <v>-1.0121283000000001</v>
      </c>
      <c r="C1518" s="7">
        <v>-1.228160178</v>
      </c>
      <c r="D1518" s="7">
        <v>-1.309081707</v>
      </c>
      <c r="E1518" s="7">
        <v>4.3382789999999996E-3</v>
      </c>
      <c r="F1518" s="7">
        <v>4.7864689000000002E-2</v>
      </c>
      <c r="G1518" s="7">
        <v>6.471648E-3</v>
      </c>
    </row>
    <row r="1519" spans="1:7" x14ac:dyDescent="0.4">
      <c r="A1519" s="7" t="s">
        <v>1518</v>
      </c>
      <c r="B1519" s="7">
        <v>-1.8762266190000001</v>
      </c>
      <c r="C1519" s="7">
        <v>-1.962260028</v>
      </c>
      <c r="D1519" s="7">
        <v>-1.8785924460000001</v>
      </c>
      <c r="E1519" s="8">
        <v>5.0699999999999997E-8</v>
      </c>
      <c r="F1519" s="8">
        <v>2.1E-7</v>
      </c>
      <c r="G1519" s="8">
        <v>5.1799999999999999E-9</v>
      </c>
    </row>
    <row r="1520" spans="1:7" x14ac:dyDescent="0.4">
      <c r="A1520" s="7" t="s">
        <v>1519</v>
      </c>
      <c r="B1520" s="7">
        <v>-1.148732965</v>
      </c>
      <c r="C1520" s="7">
        <v>-1.4114905900000001</v>
      </c>
      <c r="D1520" s="7">
        <v>-1.1256172499999999</v>
      </c>
      <c r="E1520" s="7">
        <v>9.7192939999999999E-3</v>
      </c>
      <c r="F1520" s="7">
        <v>1.2127506E-2</v>
      </c>
      <c r="G1520" s="7">
        <v>5.2138E-4</v>
      </c>
    </row>
    <row r="1521" spans="1:7" x14ac:dyDescent="0.4">
      <c r="A1521" s="7" t="s">
        <v>1520</v>
      </c>
      <c r="B1521" s="7">
        <v>-3.299629559</v>
      </c>
      <c r="C1521" s="7">
        <v>-4.3050153010000001</v>
      </c>
      <c r="D1521" s="7">
        <v>-4.6193406799999996</v>
      </c>
      <c r="E1521" s="8">
        <v>3.93E-14</v>
      </c>
      <c r="F1521" s="8">
        <v>4.1399999999999997E-7</v>
      </c>
      <c r="G1521" s="8">
        <v>8.9100000000000004E-13</v>
      </c>
    </row>
    <row r="1522" spans="1:7" x14ac:dyDescent="0.4">
      <c r="A1522" s="7" t="s">
        <v>1521</v>
      </c>
      <c r="B1522" s="7">
        <v>-2.798240474</v>
      </c>
      <c r="C1522" s="7">
        <v>-3.2456076600000001</v>
      </c>
      <c r="D1522" s="7">
        <v>-3.7525588710000002</v>
      </c>
      <c r="E1522" s="8">
        <v>1.8299999999999999E-10</v>
      </c>
      <c r="F1522" s="8">
        <v>8.8999999999999995E-6</v>
      </c>
      <c r="G1522" s="8">
        <v>2.14E-8</v>
      </c>
    </row>
    <row r="1523" spans="1:7" x14ac:dyDescent="0.4">
      <c r="A1523" s="7" t="s">
        <v>1522</v>
      </c>
      <c r="B1523" s="7">
        <v>-2.5394756950000001</v>
      </c>
      <c r="C1523" s="7">
        <v>-2.585689554</v>
      </c>
      <c r="D1523" s="7">
        <v>-2.2687376399999999</v>
      </c>
      <c r="E1523" s="8">
        <v>6.4099999999999998E-7</v>
      </c>
      <c r="F1523" s="8">
        <v>8.0700000000000001E-8</v>
      </c>
      <c r="G1523" s="8">
        <v>4.32E-9</v>
      </c>
    </row>
    <row r="1524" spans="1:7" x14ac:dyDescent="0.4">
      <c r="A1524" s="7" t="s">
        <v>1523</v>
      </c>
      <c r="B1524" s="7">
        <v>-2.541150638</v>
      </c>
      <c r="C1524" s="7">
        <v>-2.8979663590000002</v>
      </c>
      <c r="D1524" s="7">
        <v>-2.9961062530000002</v>
      </c>
      <c r="E1524" s="8">
        <v>6.9999999999999998E-9</v>
      </c>
      <c r="F1524" s="8">
        <v>3.7000000000000002E-6</v>
      </c>
      <c r="G1524" s="8">
        <v>1.05E-8</v>
      </c>
    </row>
    <row r="1525" spans="1:7" x14ac:dyDescent="0.4">
      <c r="A1525" s="7" t="s">
        <v>1524</v>
      </c>
      <c r="B1525" s="7">
        <v>-3.18146095</v>
      </c>
      <c r="C1525" s="7">
        <v>-3.787331113</v>
      </c>
      <c r="D1525" s="7">
        <v>-4.1379910530000004</v>
      </c>
      <c r="E1525" s="8">
        <v>2.6299999999999998E-16</v>
      </c>
      <c r="F1525" s="8">
        <v>3.3999999999999998E-9</v>
      </c>
      <c r="G1525" s="8">
        <v>2.6600000000000002E-14</v>
      </c>
    </row>
    <row r="1526" spans="1:7" x14ac:dyDescent="0.4">
      <c r="A1526" s="7" t="s">
        <v>1525</v>
      </c>
      <c r="B1526" s="7">
        <v>-1.306018546</v>
      </c>
      <c r="C1526" s="7">
        <v>-1.4261318409999999</v>
      </c>
      <c r="D1526" s="7">
        <v>-1.295101729</v>
      </c>
      <c r="E1526" s="8">
        <v>5.6899999999999997E-6</v>
      </c>
      <c r="F1526" s="8">
        <v>1.15E-5</v>
      </c>
      <c r="G1526" s="8">
        <v>2.2399999999999999E-7</v>
      </c>
    </row>
    <row r="1527" spans="1:7" x14ac:dyDescent="0.4">
      <c r="A1527" s="7" t="s">
        <v>1526</v>
      </c>
      <c r="B1527" s="7">
        <v>-3.8506495549999999</v>
      </c>
      <c r="C1527" s="7">
        <v>-3.3929544520000001</v>
      </c>
      <c r="D1527" s="7">
        <v>-2.0435499949999998</v>
      </c>
      <c r="E1527" s="7">
        <v>5.4607199999999996E-3</v>
      </c>
      <c r="F1527" s="8">
        <v>6.0500000000000006E-8</v>
      </c>
      <c r="G1527" s="8">
        <v>3.9499999999999998E-7</v>
      </c>
    </row>
    <row r="1528" spans="1:7" x14ac:dyDescent="0.4">
      <c r="A1528" s="7" t="s">
        <v>1527</v>
      </c>
      <c r="B1528" s="7">
        <v>-1.6485667509999999</v>
      </c>
      <c r="C1528" s="7">
        <v>-1.674615948</v>
      </c>
      <c r="D1528" s="7">
        <v>-1.6599512670000001</v>
      </c>
      <c r="E1528" s="7">
        <v>1.4058580000000001E-3</v>
      </c>
      <c r="F1528" s="7">
        <v>2.5432760000000001E-3</v>
      </c>
      <c r="G1528" s="7">
        <v>8.9265999999999998E-4</v>
      </c>
    </row>
    <row r="1529" spans="1:7" x14ac:dyDescent="0.4">
      <c r="A1529" s="7" t="s">
        <v>1528</v>
      </c>
      <c r="B1529" s="7">
        <v>-1.916893331</v>
      </c>
      <c r="C1529" s="7">
        <v>-2.1284601759999999</v>
      </c>
      <c r="D1529" s="7">
        <v>-2.11186191</v>
      </c>
      <c r="E1529" s="7">
        <v>1.17133E-4</v>
      </c>
      <c r="F1529" s="7">
        <v>9.9187800000000007E-4</v>
      </c>
      <c r="G1529" s="8">
        <v>6.3100000000000002E-5</v>
      </c>
    </row>
    <row r="1530" spans="1:7" x14ac:dyDescent="0.4">
      <c r="A1530" s="7" t="s">
        <v>1529</v>
      </c>
      <c r="B1530" s="7">
        <v>-2.5735718269999999</v>
      </c>
      <c r="C1530" s="7">
        <v>-3.5161330550000001</v>
      </c>
      <c r="D1530" s="7">
        <v>-3.5212869699999998</v>
      </c>
      <c r="E1530" s="8">
        <v>1.5500000000000001E-10</v>
      </c>
      <c r="F1530" s="8">
        <v>1.27E-5</v>
      </c>
      <c r="G1530" s="8">
        <v>6.8299999999999999E-11</v>
      </c>
    </row>
    <row r="1531" spans="1:7" x14ac:dyDescent="0.4">
      <c r="A1531" s="7" t="s">
        <v>1530</v>
      </c>
      <c r="B1531" s="7">
        <v>-1.0856952179999999</v>
      </c>
      <c r="C1531" s="7">
        <v>-1.323280247</v>
      </c>
      <c r="D1531" s="7">
        <v>-1.585255189</v>
      </c>
      <c r="E1531" s="8">
        <v>9.0199999999999997E-5</v>
      </c>
      <c r="F1531" s="7">
        <v>1.6895614E-2</v>
      </c>
      <c r="G1531" s="7">
        <v>1.0239559999999999E-3</v>
      </c>
    </row>
    <row r="1532" spans="1:7" x14ac:dyDescent="0.4">
      <c r="A1532" s="7" t="s">
        <v>1531</v>
      </c>
      <c r="B1532" s="7">
        <v>-2.127565197</v>
      </c>
      <c r="C1532" s="7">
        <v>-3.1466967050000001</v>
      </c>
      <c r="D1532" s="7">
        <v>-3.712718008</v>
      </c>
      <c r="E1532" s="8">
        <v>2.0800000000000001E-8</v>
      </c>
      <c r="F1532" s="7">
        <v>4.4512049999999997E-3</v>
      </c>
      <c r="G1532" s="8">
        <v>1.6199999999999999E-6</v>
      </c>
    </row>
    <row r="1533" spans="1:7" hidden="1" x14ac:dyDescent="0.4">
      <c r="A1533" s="7" t="s">
        <v>1532</v>
      </c>
      <c r="B1533" s="7">
        <v>1.240827897</v>
      </c>
      <c r="C1533" s="7">
        <v>1.5276148839999999</v>
      </c>
      <c r="D1533" s="7">
        <v>1.2501561160000001</v>
      </c>
      <c r="E1533" s="7">
        <v>3.2587950999999997E-2</v>
      </c>
      <c r="F1533" s="7">
        <v>4.7107283E-2</v>
      </c>
      <c r="G1533" s="7">
        <v>5.3689080000000004E-3</v>
      </c>
    </row>
    <row r="1534" spans="1:7" hidden="1" x14ac:dyDescent="0.4">
      <c r="A1534" s="7" t="s">
        <v>1533</v>
      </c>
      <c r="B1534" s="7">
        <v>2.0904467659999999</v>
      </c>
      <c r="C1534" s="7">
        <v>1.051828735</v>
      </c>
      <c r="D1534" s="7">
        <v>1.7704379109999999</v>
      </c>
      <c r="E1534" s="7">
        <v>4.4572129999999998E-3</v>
      </c>
      <c r="F1534" s="7">
        <v>1.06332E-3</v>
      </c>
      <c r="G1534" s="7">
        <v>0.109251525</v>
      </c>
    </row>
    <row r="1535" spans="1:7" x14ac:dyDescent="0.4">
      <c r="A1535" s="7" t="s">
        <v>1534</v>
      </c>
      <c r="B1535" s="7">
        <v>-1.6802720419999999</v>
      </c>
      <c r="C1535" s="7">
        <v>-1.661066605</v>
      </c>
      <c r="D1535" s="7">
        <v>-2.2590011759999999</v>
      </c>
      <c r="E1535" s="8">
        <v>5.8999999999999996E-7</v>
      </c>
      <c r="F1535" s="7">
        <v>6.4094100000000002E-4</v>
      </c>
      <c r="G1535" s="7">
        <v>2.9291099999999997E-4</v>
      </c>
    </row>
    <row r="1536" spans="1:7" hidden="1" x14ac:dyDescent="0.4">
      <c r="A1536" s="7" t="s">
        <v>1535</v>
      </c>
      <c r="B1536" s="7">
        <v>1.118843665</v>
      </c>
      <c r="C1536" s="7">
        <v>1.3099689809999999</v>
      </c>
      <c r="D1536" s="7">
        <v>1.600144749</v>
      </c>
      <c r="E1536" s="7">
        <v>2.4955099999999998E-4</v>
      </c>
      <c r="F1536" s="7">
        <v>2.2291472E-2</v>
      </c>
      <c r="G1536" s="7">
        <v>2.6681040000000001E-3</v>
      </c>
    </row>
    <row r="1537" spans="1:7" x14ac:dyDescent="0.4">
      <c r="A1537" s="7" t="s">
        <v>1536</v>
      </c>
      <c r="B1537" s="7">
        <v>-1.6812471689999999</v>
      </c>
      <c r="C1537" s="7">
        <v>-2.052337064</v>
      </c>
      <c r="D1537" s="7">
        <v>-2.1550097460000002</v>
      </c>
      <c r="E1537" s="8">
        <v>3.7300000000000003E-8</v>
      </c>
      <c r="F1537" s="8">
        <v>6.4599999999999998E-5</v>
      </c>
      <c r="G1537" s="8">
        <v>1.06E-7</v>
      </c>
    </row>
    <row r="1538" spans="1:7" x14ac:dyDescent="0.4">
      <c r="A1538" s="7" t="s">
        <v>1537</v>
      </c>
      <c r="B1538" s="7">
        <v>-1.0021070240000001</v>
      </c>
      <c r="C1538" s="7">
        <v>-1.2865987080000001</v>
      </c>
      <c r="D1538" s="7">
        <v>-1.4213994139999999</v>
      </c>
      <c r="E1538" s="7">
        <v>2.0829099999999999E-4</v>
      </c>
      <c r="F1538" s="7">
        <v>1.9533851000000001E-2</v>
      </c>
      <c r="G1538" s="7">
        <v>6.5681799999999999E-4</v>
      </c>
    </row>
    <row r="1539" spans="1:7" x14ac:dyDescent="0.4">
      <c r="A1539" s="7" t="s">
        <v>1538</v>
      </c>
      <c r="B1539" s="7">
        <v>-1.8066267600000001</v>
      </c>
      <c r="C1539" s="7">
        <v>-1.5481416889999999</v>
      </c>
      <c r="D1539" s="7">
        <v>-1.608592298</v>
      </c>
      <c r="E1539" s="7">
        <v>9.1646260000000004E-3</v>
      </c>
      <c r="F1539" s="7">
        <v>4.5289609999999998E-3</v>
      </c>
      <c r="G1539" s="7">
        <v>1.0368392000000001E-2</v>
      </c>
    </row>
    <row r="1540" spans="1:7" x14ac:dyDescent="0.4">
      <c r="A1540" s="7" t="s">
        <v>1539</v>
      </c>
      <c r="B1540" s="7">
        <v>-2.7963790340000001</v>
      </c>
      <c r="C1540" s="7">
        <v>-3.1177806669999999</v>
      </c>
      <c r="D1540" s="7">
        <v>-3.7472926009999998</v>
      </c>
      <c r="E1540" s="8">
        <v>4.1099999999999999E-11</v>
      </c>
      <c r="F1540" s="8">
        <v>4.0600000000000001E-6</v>
      </c>
      <c r="G1540" s="8">
        <v>2.6400000000000001E-8</v>
      </c>
    </row>
    <row r="1541" spans="1:7" x14ac:dyDescent="0.4">
      <c r="A1541" s="7" t="s">
        <v>1540</v>
      </c>
      <c r="B1541" s="7">
        <v>-2.2196292569999998</v>
      </c>
      <c r="C1541" s="7">
        <v>-1.9766833589999999</v>
      </c>
      <c r="D1541" s="7">
        <v>-1.832520004</v>
      </c>
      <c r="E1541" s="7">
        <v>3.7552100000000003E-4</v>
      </c>
      <c r="F1541" s="8">
        <v>2.2900000000000001E-5</v>
      </c>
      <c r="G1541" s="8">
        <v>6.5599999999999995E-5</v>
      </c>
    </row>
    <row r="1542" spans="1:7" x14ac:dyDescent="0.4">
      <c r="A1542" s="7" t="s">
        <v>1541</v>
      </c>
      <c r="B1542" s="7">
        <v>-3.7123847890000001</v>
      </c>
      <c r="C1542" s="7">
        <v>-4.5923790520000001</v>
      </c>
      <c r="D1542" s="7">
        <v>-5.2669219800000002</v>
      </c>
      <c r="E1542" s="8">
        <v>6.1099999999999998E-8</v>
      </c>
      <c r="F1542" s="7">
        <v>4.6544700000000002E-4</v>
      </c>
      <c r="G1542" s="8">
        <v>1.9199999999999998E-6</v>
      </c>
    </row>
    <row r="1543" spans="1:7" x14ac:dyDescent="0.4">
      <c r="A1543" s="7" t="s">
        <v>1542</v>
      </c>
      <c r="B1543" s="7">
        <v>-1.579213889</v>
      </c>
      <c r="C1543" s="7">
        <v>-1.569255522</v>
      </c>
      <c r="D1543" s="7">
        <v>-1.473948714</v>
      </c>
      <c r="E1543" s="7">
        <v>2.9043751999999999E-2</v>
      </c>
      <c r="F1543" s="7">
        <v>2.5558415000000001E-2</v>
      </c>
      <c r="G1543" s="7">
        <v>1.5404635E-2</v>
      </c>
    </row>
    <row r="1544" spans="1:7" x14ac:dyDescent="0.4">
      <c r="A1544" s="7" t="s">
        <v>1543</v>
      </c>
      <c r="B1544" s="7">
        <v>-1.340227203</v>
      </c>
      <c r="C1544" s="7">
        <v>-1.584887114</v>
      </c>
      <c r="D1544" s="7">
        <v>-1.8947396750000001</v>
      </c>
      <c r="E1544" s="8">
        <v>7.0500000000000006E-5</v>
      </c>
      <c r="F1544" s="7">
        <v>1.1546242999999999E-2</v>
      </c>
      <c r="G1544" s="7">
        <v>8.3695700000000004E-4</v>
      </c>
    </row>
    <row r="1545" spans="1:7" x14ac:dyDescent="0.4">
      <c r="A1545" s="7" t="s">
        <v>1544</v>
      </c>
      <c r="B1545" s="7">
        <v>-1.357728695</v>
      </c>
      <c r="C1545" s="7">
        <v>-1.412256687</v>
      </c>
      <c r="D1545" s="7">
        <v>-1.3550241240000001</v>
      </c>
      <c r="E1545" s="7">
        <v>9.6876849999999997E-3</v>
      </c>
      <c r="F1545" s="7">
        <v>1.4090455E-2</v>
      </c>
      <c r="G1545" s="7">
        <v>5.1765040000000002E-3</v>
      </c>
    </row>
    <row r="1546" spans="1:7" x14ac:dyDescent="0.4">
      <c r="A1546" s="7" t="s">
        <v>1545</v>
      </c>
      <c r="B1546" s="7">
        <v>-2.2807779500000001</v>
      </c>
      <c r="C1546" s="7">
        <v>-2.1529034679999999</v>
      </c>
      <c r="D1546" s="7">
        <v>-2.4869181579999999</v>
      </c>
      <c r="E1546" s="8">
        <v>1.42E-5</v>
      </c>
      <c r="F1546" s="7">
        <v>1.6582700000000001E-4</v>
      </c>
      <c r="G1546" s="7">
        <v>1.4835900000000001E-4</v>
      </c>
    </row>
    <row r="1547" spans="1:7" x14ac:dyDescent="0.4">
      <c r="A1547" s="7" t="s">
        <v>1546</v>
      </c>
      <c r="B1547" s="7">
        <v>-2.4147074769999999</v>
      </c>
      <c r="C1547" s="7">
        <v>-3.1126485069999998</v>
      </c>
      <c r="D1547" s="7">
        <v>-3.4715642739999999</v>
      </c>
      <c r="E1547" s="8">
        <v>3.9399999999999999E-13</v>
      </c>
      <c r="F1547" s="8">
        <v>2.4499999999999998E-6</v>
      </c>
      <c r="G1547" s="8">
        <v>4.0399999999999997E-11</v>
      </c>
    </row>
    <row r="1548" spans="1:7" x14ac:dyDescent="0.4">
      <c r="A1548" s="7" t="s">
        <v>1547</v>
      </c>
      <c r="B1548" s="7">
        <v>-1.615793815</v>
      </c>
      <c r="C1548" s="7">
        <v>-1.904330074</v>
      </c>
      <c r="D1548" s="7">
        <v>-1.826430907</v>
      </c>
      <c r="E1548" s="7">
        <v>1.08745E-3</v>
      </c>
      <c r="F1548" s="7">
        <v>7.0650560000000001E-3</v>
      </c>
      <c r="G1548" s="7">
        <v>4.1572499999999998E-4</v>
      </c>
    </row>
    <row r="1549" spans="1:7" x14ac:dyDescent="0.4">
      <c r="A1549" s="7" t="s">
        <v>1548</v>
      </c>
      <c r="B1549" s="7">
        <v>-3.8146280340000001</v>
      </c>
      <c r="C1549" s="7">
        <v>-5.5497222239999999</v>
      </c>
      <c r="D1549" s="7">
        <v>-6.3243969130000002</v>
      </c>
      <c r="E1549" s="8">
        <v>1.2900000000000001E-9</v>
      </c>
      <c r="F1549" s="7">
        <v>9.6171799999999997E-4</v>
      </c>
      <c r="G1549" s="8">
        <v>6.9399999999999999E-8</v>
      </c>
    </row>
    <row r="1550" spans="1:7" x14ac:dyDescent="0.4">
      <c r="A1550" s="7" t="s">
        <v>1549</v>
      </c>
      <c r="B1550" s="7">
        <v>-2.6937422139999998</v>
      </c>
      <c r="C1550" s="7">
        <v>-2.843486221</v>
      </c>
      <c r="D1550" s="7">
        <v>-2.9492583259999998</v>
      </c>
      <c r="E1550" s="8">
        <v>1.1600000000000001E-11</v>
      </c>
      <c r="F1550" s="8">
        <v>4.6800000000000004E-9</v>
      </c>
      <c r="G1550" s="8">
        <v>2.7E-11</v>
      </c>
    </row>
    <row r="1551" spans="1:7" x14ac:dyDescent="0.4">
      <c r="A1551" s="7" t="s">
        <v>1550</v>
      </c>
      <c r="B1551" s="7">
        <v>-1.365138247</v>
      </c>
      <c r="C1551" s="7">
        <v>-1.928177359</v>
      </c>
      <c r="D1551" s="7">
        <v>-2.3039241509999999</v>
      </c>
      <c r="E1551" s="8">
        <v>6.1200000000000005E-8</v>
      </c>
      <c r="F1551" s="7">
        <v>4.390456E-3</v>
      </c>
      <c r="G1551" s="8">
        <v>4.9100000000000004E-6</v>
      </c>
    </row>
    <row r="1552" spans="1:7" x14ac:dyDescent="0.4">
      <c r="A1552" s="7" t="s">
        <v>1551</v>
      </c>
      <c r="B1552" s="7">
        <v>-1.0484871419999999</v>
      </c>
      <c r="C1552" s="7">
        <v>-1.240488977</v>
      </c>
      <c r="D1552" s="7">
        <v>-1.3015045359999999</v>
      </c>
      <c r="E1552" s="7">
        <v>4.2568119999999996E-3</v>
      </c>
      <c r="F1552" s="7">
        <v>3.7104565999999999E-2</v>
      </c>
      <c r="G1552" s="7">
        <v>5.4194070000000002E-3</v>
      </c>
    </row>
    <row r="1553" spans="1:7" x14ac:dyDescent="0.4">
      <c r="A1553" s="7" t="s">
        <v>1552</v>
      </c>
      <c r="B1553" s="7">
        <v>-1.5962594320000001</v>
      </c>
      <c r="C1553" s="7">
        <v>-1.1726398229999999</v>
      </c>
      <c r="D1553" s="7">
        <v>-1.256652082</v>
      </c>
      <c r="E1553" s="7">
        <v>3.7773210000000002E-3</v>
      </c>
      <c r="F1553" s="7">
        <v>2.6208999999999998E-4</v>
      </c>
      <c r="G1553" s="7">
        <v>6.1745560000000003E-3</v>
      </c>
    </row>
    <row r="1554" spans="1:7" x14ac:dyDescent="0.4">
      <c r="A1554" s="7" t="s">
        <v>1553</v>
      </c>
      <c r="B1554" s="7">
        <v>-2.3706632170000002</v>
      </c>
      <c r="C1554" s="7">
        <v>-2.5558749230000002</v>
      </c>
      <c r="D1554" s="7">
        <v>-2.6056710459999999</v>
      </c>
      <c r="E1554" s="8">
        <v>1.6099999999999999E-8</v>
      </c>
      <c r="F1554" s="8">
        <v>1.1400000000000001E-6</v>
      </c>
      <c r="G1554" s="8">
        <v>1.4699999999999999E-8</v>
      </c>
    </row>
    <row r="1555" spans="1:7" x14ac:dyDescent="0.4">
      <c r="A1555" s="7" t="s">
        <v>1554</v>
      </c>
      <c r="B1555" s="7">
        <v>-1.6198145660000001</v>
      </c>
      <c r="C1555" s="7">
        <v>-2.0453526559999999</v>
      </c>
      <c r="D1555" s="7">
        <v>-2.1233784419999999</v>
      </c>
      <c r="E1555" s="8">
        <v>1.25E-11</v>
      </c>
      <c r="F1555" s="8">
        <v>1.24E-6</v>
      </c>
      <c r="G1555" s="8">
        <v>2.9400000000000003E-11</v>
      </c>
    </row>
    <row r="1556" spans="1:7" x14ac:dyDescent="0.4">
      <c r="A1556" s="7" t="s">
        <v>1555</v>
      </c>
      <c r="B1556" s="7">
        <v>-1.1807453379999999</v>
      </c>
      <c r="C1556" s="7">
        <v>-1.410450065</v>
      </c>
      <c r="D1556" s="7">
        <v>-1.6995702239999999</v>
      </c>
      <c r="E1556" s="7">
        <v>6.3584399999999999E-4</v>
      </c>
      <c r="F1556" s="7">
        <v>3.5618628999999999E-2</v>
      </c>
      <c r="G1556" s="7">
        <v>4.5878510000000004E-3</v>
      </c>
    </row>
    <row r="1557" spans="1:7" x14ac:dyDescent="0.4">
      <c r="A1557" s="7" t="s">
        <v>1556</v>
      </c>
      <c r="B1557" s="7">
        <v>-1.497315167</v>
      </c>
      <c r="C1557" s="7">
        <v>-1.567943278</v>
      </c>
      <c r="D1557" s="7">
        <v>-1.8278686</v>
      </c>
      <c r="E1557" s="8">
        <v>1.79E-7</v>
      </c>
      <c r="F1557" s="8">
        <v>6.3100000000000002E-5</v>
      </c>
      <c r="G1557" s="8">
        <v>6.1299999999999998E-6</v>
      </c>
    </row>
    <row r="1558" spans="1:7" x14ac:dyDescent="0.4">
      <c r="A1558" s="7" t="s">
        <v>1557</v>
      </c>
      <c r="B1558" s="7">
        <v>-5.2910097719999998</v>
      </c>
      <c r="C1558" s="7">
        <v>-4.0337015010000004</v>
      </c>
      <c r="D1558" s="7">
        <v>-3.8094978230000001</v>
      </c>
      <c r="E1558" s="7">
        <v>9.3252299999999999E-4</v>
      </c>
      <c r="F1558" s="8">
        <v>3.9299999999999996E-6</v>
      </c>
      <c r="G1558" s="7">
        <v>2.9817400000000001E-4</v>
      </c>
    </row>
    <row r="1559" spans="1:7" x14ac:dyDescent="0.4">
      <c r="A1559" s="7" t="s">
        <v>1558</v>
      </c>
      <c r="B1559" s="7">
        <v>-2.2435968669999999</v>
      </c>
      <c r="C1559" s="7">
        <v>-3.0044815749999998</v>
      </c>
      <c r="D1559" s="7">
        <v>-3.2933642070000002</v>
      </c>
      <c r="E1559" s="8">
        <v>1.2499999999999999E-8</v>
      </c>
      <c r="F1559" s="7">
        <v>3.8561599999999998E-4</v>
      </c>
      <c r="G1559" s="8">
        <v>1.29E-7</v>
      </c>
    </row>
    <row r="1560" spans="1:7" x14ac:dyDescent="0.4">
      <c r="A1560" s="7" t="s">
        <v>1559</v>
      </c>
      <c r="B1560" s="7">
        <v>-2.7125686569999998</v>
      </c>
      <c r="C1560" s="7">
        <v>-2.7780110709999999</v>
      </c>
      <c r="D1560" s="7">
        <v>-3.3790135800000001</v>
      </c>
      <c r="E1560" s="8">
        <v>9.5099999999999994E-5</v>
      </c>
      <c r="F1560" s="7">
        <v>3.9056030000000001E-3</v>
      </c>
      <c r="G1560" s="7">
        <v>1.3106789999999999E-3</v>
      </c>
    </row>
    <row r="1561" spans="1:7" x14ac:dyDescent="0.4">
      <c r="A1561" s="7" t="s">
        <v>1560</v>
      </c>
      <c r="B1561" s="7">
        <v>-1.519533027</v>
      </c>
      <c r="C1561" s="7">
        <v>-2.1185753109999999</v>
      </c>
      <c r="D1561" s="7">
        <v>-2.4341021870000001</v>
      </c>
      <c r="E1561" s="8">
        <v>9.6800000000000009E-7</v>
      </c>
      <c r="F1561" s="7">
        <v>6.5541000000000002E-3</v>
      </c>
      <c r="G1561" s="8">
        <v>1.6799999999999998E-5</v>
      </c>
    </row>
    <row r="1562" spans="1:7" x14ac:dyDescent="0.4">
      <c r="A1562" s="7" t="s">
        <v>1561</v>
      </c>
      <c r="B1562" s="7">
        <v>-1.257734844</v>
      </c>
      <c r="C1562" s="7">
        <v>-1.618876701</v>
      </c>
      <c r="D1562" s="7">
        <v>-1.897743889</v>
      </c>
      <c r="E1562" s="8">
        <v>8.6000000000000003E-5</v>
      </c>
      <c r="F1562" s="7">
        <v>2.1402042999999999E-2</v>
      </c>
      <c r="G1562" s="7">
        <v>7.5008500000000005E-4</v>
      </c>
    </row>
    <row r="1563" spans="1:7" x14ac:dyDescent="0.4">
      <c r="A1563" s="7" t="s">
        <v>1562</v>
      </c>
      <c r="B1563" s="7">
        <v>-1.6587292149999999</v>
      </c>
      <c r="C1563" s="7">
        <v>-1.7472588840000001</v>
      </c>
      <c r="D1563" s="7">
        <v>-1.9338434929999999</v>
      </c>
      <c r="E1563" s="7">
        <v>7.3464699999999995E-4</v>
      </c>
      <c r="F1563" s="7">
        <v>7.2456530000000003E-3</v>
      </c>
      <c r="G1563" s="7">
        <v>1.9691019999999999E-3</v>
      </c>
    </row>
    <row r="1564" spans="1:7" x14ac:dyDescent="0.4">
      <c r="A1564" s="7" t="s">
        <v>1563</v>
      </c>
      <c r="B1564" s="7">
        <v>-1.262771796</v>
      </c>
      <c r="C1564" s="7">
        <v>-1.434271858</v>
      </c>
      <c r="D1564" s="7">
        <v>-1.59957321</v>
      </c>
      <c r="E1564" s="8">
        <v>1.2E-5</v>
      </c>
      <c r="F1564" s="7">
        <v>1.4304389999999999E-3</v>
      </c>
      <c r="G1564" s="8">
        <v>6.7700000000000006E-5</v>
      </c>
    </row>
    <row r="1565" spans="1:7" x14ac:dyDescent="0.4">
      <c r="A1565" s="7" t="s">
        <v>1564</v>
      </c>
      <c r="B1565" s="7">
        <v>-1.2777659290000001</v>
      </c>
      <c r="C1565" s="7">
        <v>-1.4938358460000001</v>
      </c>
      <c r="D1565" s="7">
        <v>-1.724398538</v>
      </c>
      <c r="E1565" s="8">
        <v>1.1200000000000001E-6</v>
      </c>
      <c r="F1565" s="7">
        <v>9.3829000000000004E-4</v>
      </c>
      <c r="G1565" s="8">
        <v>2.0599999999999999E-5</v>
      </c>
    </row>
    <row r="1566" spans="1:7" x14ac:dyDescent="0.4">
      <c r="A1566" s="7" t="s">
        <v>1565</v>
      </c>
      <c r="B1566" s="7">
        <v>-1.593456387</v>
      </c>
      <c r="C1566" s="7">
        <v>-1.6516001760000001</v>
      </c>
      <c r="D1566" s="7">
        <v>-1.4582318480000001</v>
      </c>
      <c r="E1566" s="8">
        <v>3.0000000000000001E-5</v>
      </c>
      <c r="F1566" s="8">
        <v>1.01E-5</v>
      </c>
      <c r="G1566" s="8">
        <v>8.7700000000000003E-7</v>
      </c>
    </row>
    <row r="1567" spans="1:7" hidden="1" x14ac:dyDescent="0.4">
      <c r="A1567" s="7" t="s">
        <v>1566</v>
      </c>
      <c r="B1567" s="7">
        <v>2.280171781</v>
      </c>
      <c r="C1567" s="7">
        <v>2.164988584</v>
      </c>
      <c r="D1567" s="7">
        <v>2.229462856</v>
      </c>
      <c r="E1567" s="7">
        <v>2.7588599999999998E-4</v>
      </c>
      <c r="F1567" s="7">
        <v>3.59623E-4</v>
      </c>
      <c r="G1567" s="7">
        <v>2.9059300000000001E-4</v>
      </c>
    </row>
    <row r="1568" spans="1:7" x14ac:dyDescent="0.4">
      <c r="A1568" s="7" t="s">
        <v>1567</v>
      </c>
      <c r="B1568" s="7">
        <v>-2.0391835149999999</v>
      </c>
      <c r="C1568" s="7">
        <v>-2.740593616</v>
      </c>
      <c r="D1568" s="7">
        <v>-3.2066729600000001</v>
      </c>
      <c r="E1568" s="8">
        <v>2.03E-10</v>
      </c>
      <c r="F1568" s="7">
        <v>2.1553100000000001E-4</v>
      </c>
      <c r="G1568" s="8">
        <v>3.4399999999999997E-8</v>
      </c>
    </row>
    <row r="1569" spans="1:7" x14ac:dyDescent="0.4">
      <c r="A1569" s="7" t="s">
        <v>1568</v>
      </c>
      <c r="B1569" s="7">
        <v>-2.7222641190000001</v>
      </c>
      <c r="C1569" s="7">
        <v>-2.2486840080000001</v>
      </c>
      <c r="D1569" s="7">
        <v>-2.4468451770000001</v>
      </c>
      <c r="E1569" s="7">
        <v>2.1126900000000001E-4</v>
      </c>
      <c r="F1569" s="8">
        <v>6.0800000000000001E-5</v>
      </c>
      <c r="G1569" s="7">
        <v>5.3079699999999995E-4</v>
      </c>
    </row>
    <row r="1570" spans="1:7" x14ac:dyDescent="0.4">
      <c r="A1570" s="7" t="s">
        <v>1569</v>
      </c>
      <c r="B1570" s="7">
        <v>-5.9198343290000004</v>
      </c>
      <c r="C1570" s="7">
        <v>-5.6866549769999999</v>
      </c>
      <c r="D1570" s="7">
        <v>-5.2017463040000003</v>
      </c>
      <c r="E1570" s="8">
        <v>7.4099999999999995E-8</v>
      </c>
      <c r="F1570" s="8">
        <v>4.6800000000000004E-9</v>
      </c>
      <c r="G1570" s="8">
        <v>1.4800000000000001E-9</v>
      </c>
    </row>
    <row r="1571" spans="1:7" x14ac:dyDescent="0.4">
      <c r="A1571" s="7" t="s">
        <v>1570</v>
      </c>
      <c r="B1571" s="7">
        <v>-3.6283515990000001</v>
      </c>
      <c r="C1571" s="7">
        <v>-4.353783129</v>
      </c>
      <c r="D1571" s="7">
        <v>-3.6481884610000002</v>
      </c>
      <c r="E1571" s="7">
        <v>1.5162899999999999E-4</v>
      </c>
      <c r="F1571" s="7">
        <v>3.10482E-4</v>
      </c>
      <c r="G1571" s="8">
        <v>2.2000000000000001E-6</v>
      </c>
    </row>
    <row r="1572" spans="1:7" x14ac:dyDescent="0.4">
      <c r="A1572" s="7" t="s">
        <v>1571</v>
      </c>
      <c r="B1572" s="7">
        <v>-3.096458293</v>
      </c>
      <c r="C1572" s="7">
        <v>-2.7752921559999999</v>
      </c>
      <c r="D1572" s="7">
        <v>-3.1698329109999999</v>
      </c>
      <c r="E1572" s="8">
        <v>1.6200000000000001E-5</v>
      </c>
      <c r="F1572" s="8">
        <v>5.6700000000000003E-5</v>
      </c>
      <c r="G1572" s="7">
        <v>1.3698700000000001E-4</v>
      </c>
    </row>
    <row r="1573" spans="1:7" x14ac:dyDescent="0.4">
      <c r="A1573" s="7" t="s">
        <v>1572</v>
      </c>
      <c r="B1573" s="7">
        <v>-1.4765422989999999</v>
      </c>
      <c r="C1573" s="7">
        <v>-1.794374403</v>
      </c>
      <c r="D1573" s="7">
        <v>-1.884018298</v>
      </c>
      <c r="E1573" s="8">
        <v>1.8500000000000001E-6</v>
      </c>
      <c r="F1573" s="7">
        <v>5.4155399999999997E-4</v>
      </c>
      <c r="G1573" s="8">
        <v>3.4999999999999999E-6</v>
      </c>
    </row>
    <row r="1574" spans="1:7" x14ac:dyDescent="0.4">
      <c r="A1574" s="7" t="s">
        <v>1573</v>
      </c>
      <c r="B1574" s="7">
        <v>-2.1930787060000001</v>
      </c>
      <c r="C1574" s="7">
        <v>-2.5630703320000001</v>
      </c>
      <c r="D1574" s="7">
        <v>-2.4635937979999998</v>
      </c>
      <c r="E1574" s="8">
        <v>8.4499999999999998E-10</v>
      </c>
      <c r="F1574" s="8">
        <v>2.41E-7</v>
      </c>
      <c r="G1574" s="8">
        <v>6.9299999999999996E-11</v>
      </c>
    </row>
    <row r="1575" spans="1:7" x14ac:dyDescent="0.4">
      <c r="A1575" s="7" t="s">
        <v>1574</v>
      </c>
      <c r="B1575" s="7">
        <v>-1.254827041</v>
      </c>
      <c r="C1575" s="7">
        <v>-1.4773930200000001</v>
      </c>
      <c r="D1575" s="7">
        <v>-1.478672526</v>
      </c>
      <c r="E1575" s="8">
        <v>7.9599999999999998E-7</v>
      </c>
      <c r="F1575" s="8">
        <v>8.5000000000000006E-5</v>
      </c>
      <c r="G1575" s="8">
        <v>4.4000000000000002E-7</v>
      </c>
    </row>
    <row r="1576" spans="1:7" x14ac:dyDescent="0.4">
      <c r="A1576" s="7" t="s">
        <v>1575</v>
      </c>
      <c r="B1576" s="7">
        <v>-2.0503200100000001</v>
      </c>
      <c r="C1576" s="7">
        <v>-2.07748613</v>
      </c>
      <c r="D1576" s="7">
        <v>-2.2364684509999999</v>
      </c>
      <c r="E1576" s="7">
        <v>7.4361999999999996E-4</v>
      </c>
      <c r="F1576" s="7">
        <v>3.7078910000000001E-3</v>
      </c>
      <c r="G1576" s="7">
        <v>1.408126E-3</v>
      </c>
    </row>
    <row r="1577" spans="1:7" x14ac:dyDescent="0.4">
      <c r="A1577" s="7" t="s">
        <v>1576</v>
      </c>
      <c r="B1577" s="7">
        <v>-3.4903502880000001</v>
      </c>
      <c r="C1577" s="7">
        <v>-3.2842320659999999</v>
      </c>
      <c r="D1577" s="7">
        <v>-3.729585701</v>
      </c>
      <c r="E1577" s="8">
        <v>3.7000000000000001E-10</v>
      </c>
      <c r="F1577" s="8">
        <v>2.92E-8</v>
      </c>
      <c r="G1577" s="8">
        <v>2.0500000000000002E-8</v>
      </c>
    </row>
    <row r="1578" spans="1:7" x14ac:dyDescent="0.4">
      <c r="A1578" s="7" t="s">
        <v>1577</v>
      </c>
      <c r="B1578" s="7">
        <v>-1.7623545460000001</v>
      </c>
      <c r="C1578" s="7">
        <v>-2.1071502940000002</v>
      </c>
      <c r="D1578" s="7">
        <v>-2.334815994</v>
      </c>
      <c r="E1578" s="8">
        <v>1.09E-10</v>
      </c>
      <c r="F1578" s="8">
        <v>5.0900000000000004E-6</v>
      </c>
      <c r="G1578" s="8">
        <v>3.1800000000000002E-9</v>
      </c>
    </row>
    <row r="1579" spans="1:7" x14ac:dyDescent="0.4">
      <c r="A1579" s="7" t="s">
        <v>1578</v>
      </c>
      <c r="B1579" s="7">
        <v>-3.9409415239999999</v>
      </c>
      <c r="C1579" s="7">
        <v>-5.1243774330000003</v>
      </c>
      <c r="D1579" s="7">
        <v>-5.6997128029999997</v>
      </c>
      <c r="E1579" s="8">
        <v>3.2800000000000002E-12</v>
      </c>
      <c r="F1579" s="8">
        <v>7.1400000000000002E-6</v>
      </c>
      <c r="G1579" s="8">
        <v>1.96E-10</v>
      </c>
    </row>
    <row r="1580" spans="1:7" x14ac:dyDescent="0.4">
      <c r="A1580" s="7" t="s">
        <v>1579</v>
      </c>
      <c r="B1580" s="7">
        <v>-3.423565569</v>
      </c>
      <c r="C1580" s="7">
        <v>-3.5332813750000001</v>
      </c>
      <c r="D1580" s="7">
        <v>-3.651679868</v>
      </c>
      <c r="E1580" s="7">
        <v>1.8473179999999999E-3</v>
      </c>
      <c r="F1580" s="7">
        <v>5.9333629999999997E-3</v>
      </c>
      <c r="G1580" s="7">
        <v>2.1899929999999999E-3</v>
      </c>
    </row>
    <row r="1581" spans="1:7" x14ac:dyDescent="0.4">
      <c r="A1581" s="7" t="s">
        <v>1580</v>
      </c>
      <c r="B1581" s="7">
        <v>-2.2440529300000001</v>
      </c>
      <c r="C1581" s="7">
        <v>-2.7005857880000002</v>
      </c>
      <c r="D1581" s="7">
        <v>-2.9674660300000002</v>
      </c>
      <c r="E1581" s="8">
        <v>2.9E-5</v>
      </c>
      <c r="F1581" s="7">
        <v>3.8966000000000001E-3</v>
      </c>
      <c r="G1581" s="7">
        <v>1.19252E-4</v>
      </c>
    </row>
    <row r="1582" spans="1:7" x14ac:dyDescent="0.4">
      <c r="A1582" s="7" t="s">
        <v>1581</v>
      </c>
      <c r="B1582" s="7">
        <v>-2.419881272</v>
      </c>
      <c r="C1582" s="7">
        <v>-3.5138470320000001</v>
      </c>
      <c r="D1582" s="7">
        <v>-3.6487489119999998</v>
      </c>
      <c r="E1582" s="8">
        <v>2.04E-9</v>
      </c>
      <c r="F1582" s="7">
        <v>2.7714999999999999E-4</v>
      </c>
      <c r="G1582" s="8">
        <v>3.9499999999999998E-9</v>
      </c>
    </row>
    <row r="1583" spans="1:7" x14ac:dyDescent="0.4">
      <c r="A1583" s="7" t="s">
        <v>1582</v>
      </c>
      <c r="B1583" s="7">
        <v>-1.888913968</v>
      </c>
      <c r="C1583" s="7">
        <v>-2.72353063</v>
      </c>
      <c r="D1583" s="7">
        <v>-3.131136133</v>
      </c>
      <c r="E1583" s="8">
        <v>1.85E-8</v>
      </c>
      <c r="F1583" s="7">
        <v>2.3924279999999998E-3</v>
      </c>
      <c r="G1583" s="8">
        <v>7.54E-7</v>
      </c>
    </row>
    <row r="1584" spans="1:7" x14ac:dyDescent="0.4">
      <c r="A1584" s="7" t="s">
        <v>1583</v>
      </c>
      <c r="B1584" s="7">
        <v>-2.234297202</v>
      </c>
      <c r="C1584" s="7">
        <v>-2.514041958</v>
      </c>
      <c r="D1584" s="7">
        <v>-2.6406988409999999</v>
      </c>
      <c r="E1584" s="8">
        <v>4.4099999999999998E-8</v>
      </c>
      <c r="F1584" s="8">
        <v>1.3200000000000001E-5</v>
      </c>
      <c r="G1584" s="8">
        <v>1.1000000000000001E-7</v>
      </c>
    </row>
    <row r="1585" spans="1:7" x14ac:dyDescent="0.4">
      <c r="A1585" s="7" t="s">
        <v>1584</v>
      </c>
      <c r="B1585" s="7">
        <v>-2.9362216659999998</v>
      </c>
      <c r="C1585" s="7">
        <v>-2.0942983050000001</v>
      </c>
      <c r="D1585" s="7">
        <v>-2.3005817560000001</v>
      </c>
      <c r="E1585" s="7">
        <v>2.9288029999999998E-3</v>
      </c>
      <c r="F1585" s="7">
        <v>1.6313499999999999E-4</v>
      </c>
      <c r="G1585" s="7">
        <v>6.0895419999999999E-3</v>
      </c>
    </row>
    <row r="1586" spans="1:7" x14ac:dyDescent="0.4">
      <c r="A1586" s="7" t="s">
        <v>1585</v>
      </c>
      <c r="B1586" s="7">
        <v>-6.0420978869999997</v>
      </c>
      <c r="C1586" s="7">
        <v>-6.2823668250000004</v>
      </c>
      <c r="D1586" s="7">
        <v>-6.1745707330000004</v>
      </c>
      <c r="E1586" s="8">
        <v>3.8199999999999996E-9</v>
      </c>
      <c r="F1586" s="8">
        <v>4.4500000000000001E-8</v>
      </c>
      <c r="G1586" s="8">
        <v>9.5099999999999992E-10</v>
      </c>
    </row>
    <row r="1587" spans="1:7" x14ac:dyDescent="0.4">
      <c r="A1587" s="7" t="s">
        <v>1586</v>
      </c>
      <c r="B1587" s="7">
        <v>-2.2596584389999999</v>
      </c>
      <c r="C1587" s="7">
        <v>-2.9838008029999998</v>
      </c>
      <c r="D1587" s="7">
        <v>-3.466226561</v>
      </c>
      <c r="E1587" s="8">
        <v>5.3399999999999999E-7</v>
      </c>
      <c r="F1587" s="7">
        <v>3.3295949999999999E-3</v>
      </c>
      <c r="G1587" s="8">
        <v>1.2999999999999999E-5</v>
      </c>
    </row>
    <row r="1588" spans="1:7" x14ac:dyDescent="0.4">
      <c r="A1588" s="7" t="s">
        <v>1587</v>
      </c>
      <c r="B1588" s="7">
        <v>-2.013051693</v>
      </c>
      <c r="C1588" s="7">
        <v>-2.042956051</v>
      </c>
      <c r="D1588" s="7">
        <v>-2.3644848039999999</v>
      </c>
      <c r="E1588" s="7">
        <v>1.09441E-4</v>
      </c>
      <c r="F1588" s="7">
        <v>2.1683359999999999E-3</v>
      </c>
      <c r="G1588" s="7">
        <v>7.3705699999999995E-4</v>
      </c>
    </row>
    <row r="1589" spans="1:7" x14ac:dyDescent="0.4">
      <c r="A1589" s="7" t="s">
        <v>1588</v>
      </c>
      <c r="B1589" s="7">
        <v>-1.565744714</v>
      </c>
      <c r="C1589" s="7">
        <v>-1.4758593250000001</v>
      </c>
      <c r="D1589" s="7">
        <v>-1.572654539</v>
      </c>
      <c r="E1589" s="7">
        <v>3.4022858000000003E-2</v>
      </c>
      <c r="F1589" s="7">
        <v>4.7238533999999999E-2</v>
      </c>
      <c r="G1589" s="7">
        <v>4.1746058000000003E-2</v>
      </c>
    </row>
    <row r="1590" spans="1:7" x14ac:dyDescent="0.4">
      <c r="A1590" s="7" t="s">
        <v>1589</v>
      </c>
      <c r="B1590" s="7">
        <v>-1.922348401</v>
      </c>
      <c r="C1590" s="7">
        <v>-2.7469005740000001</v>
      </c>
      <c r="D1590" s="7">
        <v>-2.6965744730000001</v>
      </c>
      <c r="E1590" s="8">
        <v>2.0200000000000001E-6</v>
      </c>
      <c r="F1590" s="7">
        <v>2.083021E-3</v>
      </c>
      <c r="G1590" s="8">
        <v>6.9299999999999997E-7</v>
      </c>
    </row>
    <row r="1591" spans="1:7" x14ac:dyDescent="0.4">
      <c r="A1591" s="7" t="s">
        <v>1590</v>
      </c>
      <c r="B1591" s="7">
        <v>-2.9116347340000002</v>
      </c>
      <c r="C1591" s="7">
        <v>-2.6993081719999998</v>
      </c>
      <c r="D1591" s="7">
        <v>-2.899144417</v>
      </c>
      <c r="E1591" s="7">
        <v>6.46993E-4</v>
      </c>
      <c r="F1591" s="7">
        <v>1.06332E-3</v>
      </c>
      <c r="G1591" s="7">
        <v>1.195462E-3</v>
      </c>
    </row>
    <row r="1592" spans="1:7" x14ac:dyDescent="0.4">
      <c r="A1592" s="7" t="s">
        <v>1591</v>
      </c>
      <c r="B1592" s="7">
        <v>-1.2068163750000001</v>
      </c>
      <c r="C1592" s="7">
        <v>-1.657706213</v>
      </c>
      <c r="D1592" s="7">
        <v>-1.822544613</v>
      </c>
      <c r="E1592" s="8">
        <v>8.7199999999999995E-6</v>
      </c>
      <c r="F1592" s="7">
        <v>8.5623100000000001E-3</v>
      </c>
      <c r="G1592" s="8">
        <v>3.9799999999999998E-5</v>
      </c>
    </row>
    <row r="1593" spans="1:7" x14ac:dyDescent="0.4">
      <c r="A1593" s="7" t="s">
        <v>1592</v>
      </c>
      <c r="B1593" s="7">
        <v>-2.482621983</v>
      </c>
      <c r="C1593" s="7">
        <v>-2.8245502120000001</v>
      </c>
      <c r="D1593" s="7">
        <v>-3.0887245320000001</v>
      </c>
      <c r="E1593" s="8">
        <v>2.6700000000000001E-10</v>
      </c>
      <c r="F1593" s="8">
        <v>1.79E-6</v>
      </c>
      <c r="G1593" s="8">
        <v>4.18E-9</v>
      </c>
    </row>
    <row r="1594" spans="1:7" x14ac:dyDescent="0.4">
      <c r="A1594" s="7" t="s">
        <v>1593</v>
      </c>
      <c r="B1594" s="7">
        <v>-3.3828368819999999</v>
      </c>
      <c r="C1594" s="7">
        <v>-4.1302165520000003</v>
      </c>
      <c r="D1594" s="7">
        <v>-4.2328171780000003</v>
      </c>
      <c r="E1594" s="8">
        <v>1.1600000000000001E-16</v>
      </c>
      <c r="F1594" s="8">
        <v>6.0599999999999998E-10</v>
      </c>
      <c r="G1594" s="8">
        <v>1.67E-16</v>
      </c>
    </row>
    <row r="1595" spans="1:7" x14ac:dyDescent="0.4">
      <c r="A1595" s="7" t="s">
        <v>1594</v>
      </c>
      <c r="B1595" s="7">
        <v>-2.4175002569999999</v>
      </c>
      <c r="C1595" s="7">
        <v>-3.3643992269999998</v>
      </c>
      <c r="D1595" s="7">
        <v>-3.6196295429999998</v>
      </c>
      <c r="E1595" s="8">
        <v>2.9899999999999998E-9</v>
      </c>
      <c r="F1595" s="7">
        <v>2.8862199999999999E-4</v>
      </c>
      <c r="G1595" s="8">
        <v>1.9700000000000001E-8</v>
      </c>
    </row>
    <row r="1596" spans="1:7" x14ac:dyDescent="0.4">
      <c r="A1596" s="7" t="s">
        <v>1595</v>
      </c>
      <c r="B1596" s="7">
        <v>-2.3553170959999998</v>
      </c>
      <c r="C1596" s="7">
        <v>-3.0383092619999998</v>
      </c>
      <c r="D1596" s="7">
        <v>-3.3020072809999998</v>
      </c>
      <c r="E1596" s="8">
        <v>8.6700000000000004E-13</v>
      </c>
      <c r="F1596" s="8">
        <v>1.7999999999999999E-6</v>
      </c>
      <c r="G1596" s="8">
        <v>2.4000000000000001E-11</v>
      </c>
    </row>
    <row r="1597" spans="1:7" x14ac:dyDescent="0.4">
      <c r="A1597" s="7" t="s">
        <v>1596</v>
      </c>
      <c r="B1597" s="7">
        <v>-2.6836606509999998</v>
      </c>
      <c r="C1597" s="7">
        <v>-2.4960642740000001</v>
      </c>
      <c r="D1597" s="7">
        <v>-2.4049955399999998</v>
      </c>
      <c r="E1597" s="8">
        <v>1.3200000000000001E-6</v>
      </c>
      <c r="F1597" s="8">
        <v>1.9999999999999999E-7</v>
      </c>
      <c r="G1597" s="8">
        <v>2.4699999999999998E-7</v>
      </c>
    </row>
    <row r="1598" spans="1:7" hidden="1" x14ac:dyDescent="0.4">
      <c r="A1598" s="7" t="s">
        <v>1597</v>
      </c>
      <c r="B1598" s="7">
        <v>1.026863018</v>
      </c>
      <c r="C1598" s="7">
        <v>1.251557711</v>
      </c>
      <c r="D1598" s="7">
        <v>1.2532422910000001</v>
      </c>
      <c r="E1598" s="7">
        <v>2.76531E-4</v>
      </c>
      <c r="F1598" s="7">
        <v>6.0272030000000001E-3</v>
      </c>
      <c r="G1598" s="7">
        <v>1.8414899999999999E-4</v>
      </c>
    </row>
    <row r="1599" spans="1:7" x14ac:dyDescent="0.4">
      <c r="A1599" s="7" t="s">
        <v>1598</v>
      </c>
      <c r="B1599" s="7">
        <v>-3.3126237079999998</v>
      </c>
      <c r="C1599" s="7">
        <v>-3.6117513780000001</v>
      </c>
      <c r="D1599" s="7">
        <v>-3.2265264290000002</v>
      </c>
      <c r="E1599" s="8">
        <v>3.1099999999999999E-6</v>
      </c>
      <c r="F1599" s="8">
        <v>4.34E-6</v>
      </c>
      <c r="G1599" s="8">
        <v>6.1500000000000001E-8</v>
      </c>
    </row>
    <row r="1600" spans="1:7" x14ac:dyDescent="0.4">
      <c r="A1600" s="7" t="s">
        <v>1599</v>
      </c>
      <c r="B1600" s="7">
        <v>-2.5500536760000001</v>
      </c>
      <c r="C1600" s="7">
        <v>-3.0919861819999999</v>
      </c>
      <c r="D1600" s="7">
        <v>-3.3013904260000002</v>
      </c>
      <c r="E1600" s="8">
        <v>1.7100000000000001E-11</v>
      </c>
      <c r="F1600" s="8">
        <v>1.0699999999999999E-6</v>
      </c>
      <c r="G1600" s="8">
        <v>1.43E-10</v>
      </c>
    </row>
    <row r="1601" spans="1:7" x14ac:dyDescent="0.4">
      <c r="A1601" s="7" t="s">
        <v>1600</v>
      </c>
      <c r="B1601" s="7">
        <v>-1.8071737269999999</v>
      </c>
      <c r="C1601" s="7">
        <v>-2.0934496849999999</v>
      </c>
      <c r="D1601" s="7">
        <v>-2.7033498979999999</v>
      </c>
      <c r="E1601" s="8">
        <v>1.34E-5</v>
      </c>
      <c r="F1601" s="7">
        <v>9.323095E-3</v>
      </c>
      <c r="G1601" s="7">
        <v>7.94069E-4</v>
      </c>
    </row>
    <row r="1602" spans="1:7" x14ac:dyDescent="0.4">
      <c r="A1602" s="7" t="s">
        <v>1601</v>
      </c>
      <c r="B1602" s="7">
        <v>-5.108855191</v>
      </c>
      <c r="C1602" s="7">
        <v>-6.4753908999999998</v>
      </c>
      <c r="D1602" s="7">
        <v>-7.2899474399999997</v>
      </c>
      <c r="E1602" s="8">
        <v>1.08E-17</v>
      </c>
      <c r="F1602" s="8">
        <v>1.9300000000000001E-8</v>
      </c>
      <c r="G1602" s="8">
        <v>1.2199999999999999E-14</v>
      </c>
    </row>
    <row r="1603" spans="1:7" x14ac:dyDescent="0.4">
      <c r="A1603" s="7" t="s">
        <v>1602</v>
      </c>
      <c r="B1603" s="7">
        <v>-2.1110118240000002</v>
      </c>
      <c r="C1603" s="7">
        <v>-2.3446884510000001</v>
      </c>
      <c r="D1603" s="7">
        <v>-2.818315181</v>
      </c>
      <c r="E1603" s="8">
        <v>1.9000000000000001E-5</v>
      </c>
      <c r="F1603" s="7">
        <v>3.4405590000000002E-3</v>
      </c>
      <c r="G1603" s="7">
        <v>3.5171300000000003E-4</v>
      </c>
    </row>
    <row r="1604" spans="1:7" x14ac:dyDescent="0.4">
      <c r="A1604" s="7" t="s">
        <v>1603</v>
      </c>
      <c r="B1604" s="7">
        <v>-2.9835011900000001</v>
      </c>
      <c r="C1604" s="7">
        <v>-3.5708004629999999</v>
      </c>
      <c r="D1604" s="7">
        <v>-3.9823593810000002</v>
      </c>
      <c r="E1604" s="8">
        <v>8.2599999999999996E-14</v>
      </c>
      <c r="F1604" s="8">
        <v>1.4600000000000001E-7</v>
      </c>
      <c r="G1604" s="8">
        <v>1.1000000000000001E-11</v>
      </c>
    </row>
    <row r="1605" spans="1:7" x14ac:dyDescent="0.4">
      <c r="A1605" s="7" t="s">
        <v>1604</v>
      </c>
      <c r="B1605" s="7">
        <v>-2.0435549480000001</v>
      </c>
      <c r="C1605" s="7">
        <v>-1.8368249489999999</v>
      </c>
      <c r="D1605" s="7">
        <v>-1.6431521680000001</v>
      </c>
      <c r="E1605" s="7">
        <v>8.2666E-4</v>
      </c>
      <c r="F1605" s="8">
        <v>3.9900000000000001E-5</v>
      </c>
      <c r="G1605" s="8">
        <v>9.1500000000000001E-5</v>
      </c>
    </row>
    <row r="1606" spans="1:7" x14ac:dyDescent="0.4">
      <c r="A1606" s="7" t="s">
        <v>1605</v>
      </c>
      <c r="B1606" s="7">
        <v>-1.692140472</v>
      </c>
      <c r="C1606" s="7">
        <v>-1.794953182</v>
      </c>
      <c r="D1606" s="7">
        <v>-1.705430521</v>
      </c>
      <c r="E1606" s="7">
        <v>1.187991E-3</v>
      </c>
      <c r="F1606" s="7">
        <v>2.2137010000000002E-3</v>
      </c>
      <c r="G1606" s="7">
        <v>3.9914600000000002E-4</v>
      </c>
    </row>
    <row r="1607" spans="1:7" x14ac:dyDescent="0.4">
      <c r="A1607" s="7" t="s">
        <v>1606</v>
      </c>
      <c r="B1607" s="7">
        <v>-1.084571752</v>
      </c>
      <c r="C1607" s="7">
        <v>-1.462129105</v>
      </c>
      <c r="D1607" s="7">
        <v>-1.181713427</v>
      </c>
      <c r="E1607" s="7">
        <v>4.5235149999999997E-3</v>
      </c>
      <c r="F1607" s="7">
        <v>1.5241805000000001E-2</v>
      </c>
      <c r="G1607" s="7">
        <v>1.86529E-4</v>
      </c>
    </row>
    <row r="1608" spans="1:7" x14ac:dyDescent="0.4">
      <c r="A1608" s="7" t="s">
        <v>1607</v>
      </c>
      <c r="B1608" s="7">
        <v>-1.0088514749999999</v>
      </c>
      <c r="C1608" s="7">
        <v>-1.2384198259999999</v>
      </c>
      <c r="D1608" s="7">
        <v>-1.434970766</v>
      </c>
      <c r="E1608" s="7">
        <v>6.34681E-4</v>
      </c>
      <c r="F1608" s="7">
        <v>3.3027247000000003E-2</v>
      </c>
      <c r="G1608" s="7">
        <v>2.9811350000000002E-3</v>
      </c>
    </row>
    <row r="1609" spans="1:7" x14ac:dyDescent="0.4">
      <c r="A1609" s="7" t="s">
        <v>1608</v>
      </c>
      <c r="B1609" s="7">
        <v>-1.8028196489999999</v>
      </c>
      <c r="C1609" s="7">
        <v>-1.864558937</v>
      </c>
      <c r="D1609" s="7">
        <v>-1.532981589</v>
      </c>
      <c r="E1609" s="7">
        <v>3.3594889999999998E-3</v>
      </c>
      <c r="F1609" s="7">
        <v>7.3150099999999996E-4</v>
      </c>
      <c r="G1609" s="7">
        <v>1.5476500000000001E-4</v>
      </c>
    </row>
    <row r="1610" spans="1:7" x14ac:dyDescent="0.4">
      <c r="A1610" s="7" t="s">
        <v>1609</v>
      </c>
      <c r="B1610" s="7">
        <v>-1.71688584</v>
      </c>
      <c r="C1610" s="7">
        <v>-2.5946372769999999</v>
      </c>
      <c r="D1610" s="7">
        <v>-3.0789002820000002</v>
      </c>
      <c r="E1610" s="8">
        <v>1.5900000000000001E-7</v>
      </c>
      <c r="F1610" s="7">
        <v>1.0672028E-2</v>
      </c>
      <c r="G1610" s="8">
        <v>8.5299999999999996E-6</v>
      </c>
    </row>
    <row r="1611" spans="1:7" x14ac:dyDescent="0.4">
      <c r="A1611" s="7" t="s">
        <v>1610</v>
      </c>
      <c r="B1611" s="7">
        <v>-2.0450660859999998</v>
      </c>
      <c r="C1611" s="7">
        <v>-2.3142502779999998</v>
      </c>
      <c r="D1611" s="7">
        <v>-2.4037822260000001</v>
      </c>
      <c r="E1611" s="8">
        <v>9.8299999999999993E-9</v>
      </c>
      <c r="F1611" s="8">
        <v>4.25E-6</v>
      </c>
      <c r="G1611" s="8">
        <v>1.6899999999999999E-8</v>
      </c>
    </row>
    <row r="1612" spans="1:7" x14ac:dyDescent="0.4">
      <c r="A1612" s="7" t="s">
        <v>1611</v>
      </c>
      <c r="B1612" s="7">
        <v>-2.146726685</v>
      </c>
      <c r="C1612" s="7">
        <v>-1.791623374</v>
      </c>
      <c r="D1612" s="7">
        <v>-1.662290303</v>
      </c>
      <c r="E1612" s="7">
        <v>1.11953E-4</v>
      </c>
      <c r="F1612" s="8">
        <v>8.7700000000000003E-7</v>
      </c>
      <c r="G1612" s="8">
        <v>1.52E-5</v>
      </c>
    </row>
    <row r="1613" spans="1:7" x14ac:dyDescent="0.4">
      <c r="A1613" s="7" t="s">
        <v>1612</v>
      </c>
      <c r="B1613" s="7">
        <v>-2.1825495660000001</v>
      </c>
      <c r="C1613" s="7">
        <v>-3.431818415</v>
      </c>
      <c r="D1613" s="7">
        <v>-3.8073043179999999</v>
      </c>
      <c r="E1613" s="8">
        <v>9.6500000000000003E-11</v>
      </c>
      <c r="F1613" s="7">
        <v>8.2637599999999998E-4</v>
      </c>
      <c r="G1613" s="8">
        <v>3.0199999999999999E-9</v>
      </c>
    </row>
    <row r="1614" spans="1:7" x14ac:dyDescent="0.4">
      <c r="A1614" s="7" t="s">
        <v>1613</v>
      </c>
      <c r="B1614" s="7">
        <v>-2.5101884609999998</v>
      </c>
      <c r="C1614" s="7">
        <v>-3.6441748779999998</v>
      </c>
      <c r="D1614" s="7">
        <v>-3.1335584700000001</v>
      </c>
      <c r="E1614" s="7">
        <v>4.1626100000000002E-4</v>
      </c>
      <c r="F1614" s="7">
        <v>9.6419290000000005E-3</v>
      </c>
      <c r="G1614" s="8">
        <v>1.6500000000000001E-5</v>
      </c>
    </row>
    <row r="1615" spans="1:7" x14ac:dyDescent="0.4">
      <c r="A1615" s="7" t="s">
        <v>1614</v>
      </c>
      <c r="B1615" s="7">
        <v>-1.505029891</v>
      </c>
      <c r="C1615" s="7">
        <v>-2.0837454069999999</v>
      </c>
      <c r="D1615" s="7">
        <v>-2.6857667040000002</v>
      </c>
      <c r="E1615" s="8">
        <v>2.2900000000000001E-6</v>
      </c>
      <c r="F1615" s="7">
        <v>2.1982374999999998E-2</v>
      </c>
      <c r="G1615" s="7">
        <v>2.64033E-4</v>
      </c>
    </row>
    <row r="1616" spans="1:7" x14ac:dyDescent="0.4">
      <c r="A1616" s="7" t="s">
        <v>1615</v>
      </c>
      <c r="B1616" s="7">
        <v>-2.3130766440000001</v>
      </c>
      <c r="C1616" s="7">
        <v>-2.3713228740000001</v>
      </c>
      <c r="D1616" s="7">
        <v>-2.3572968529999998</v>
      </c>
      <c r="E1616" s="8">
        <v>4.2899999999999996E-6</v>
      </c>
      <c r="F1616" s="8">
        <v>1.6399999999999999E-5</v>
      </c>
      <c r="G1616" s="8">
        <v>2.0499999999999999E-6</v>
      </c>
    </row>
    <row r="1617" spans="1:7" x14ac:dyDescent="0.4">
      <c r="A1617" s="7" t="s">
        <v>1616</v>
      </c>
      <c r="B1617" s="7">
        <v>-1.61491875</v>
      </c>
      <c r="C1617" s="7">
        <v>-2.6622760840000002</v>
      </c>
      <c r="D1617" s="7">
        <v>-3.207098045</v>
      </c>
      <c r="E1617" s="8">
        <v>1.02E-9</v>
      </c>
      <c r="F1617" s="7">
        <v>7.2966079999999996E-3</v>
      </c>
      <c r="G1617" s="8">
        <v>3.1600000000000002E-7</v>
      </c>
    </row>
    <row r="1618" spans="1:7" x14ac:dyDescent="0.4">
      <c r="A1618" s="7" t="s">
        <v>1617</v>
      </c>
      <c r="B1618" s="7">
        <v>-2.6638739239999998</v>
      </c>
      <c r="C1618" s="7">
        <v>-2.7737207430000002</v>
      </c>
      <c r="D1618" s="7">
        <v>-3.42417288</v>
      </c>
      <c r="E1618" s="8">
        <v>1.62E-9</v>
      </c>
      <c r="F1618" s="8">
        <v>1.1399999999999999E-5</v>
      </c>
      <c r="G1618" s="8">
        <v>8.9700000000000005E-7</v>
      </c>
    </row>
    <row r="1619" spans="1:7" x14ac:dyDescent="0.4">
      <c r="A1619" s="7" t="s">
        <v>1618</v>
      </c>
      <c r="B1619" s="7">
        <v>-1.0153490979999999</v>
      </c>
      <c r="C1619" s="7">
        <v>-1.3664128849999999</v>
      </c>
      <c r="D1619" s="7">
        <v>-1.4533462720000001</v>
      </c>
      <c r="E1619" s="7">
        <v>2.8904899999999999E-4</v>
      </c>
      <c r="F1619" s="7">
        <v>2.4135259999999999E-2</v>
      </c>
      <c r="G1619" s="7">
        <v>4.9914899999999995E-4</v>
      </c>
    </row>
    <row r="1620" spans="1:7" x14ac:dyDescent="0.4">
      <c r="A1620" s="7" t="s">
        <v>1619</v>
      </c>
      <c r="B1620" s="7">
        <v>-2.0326811450000002</v>
      </c>
      <c r="C1620" s="7">
        <v>-2.630183009</v>
      </c>
      <c r="D1620" s="7">
        <v>-2.752187535</v>
      </c>
      <c r="E1620" s="8">
        <v>7.7400000000000002E-7</v>
      </c>
      <c r="F1620" s="7">
        <v>8.1784299999999996E-4</v>
      </c>
      <c r="G1620" s="8">
        <v>1.53E-6</v>
      </c>
    </row>
    <row r="1621" spans="1:7" x14ac:dyDescent="0.4">
      <c r="A1621" s="7" t="s">
        <v>1620</v>
      </c>
      <c r="B1621" s="7">
        <v>-4.7548748009999997</v>
      </c>
      <c r="C1621" s="7">
        <v>-6.3817951309999996</v>
      </c>
      <c r="D1621" s="7">
        <v>-6.1690552790000002</v>
      </c>
      <c r="E1621" s="8">
        <v>1.1600000000000001E-16</v>
      </c>
      <c r="F1621" s="8">
        <v>2.1799999999999999E-9</v>
      </c>
      <c r="G1621" s="8">
        <v>2.2200000000000001E-18</v>
      </c>
    </row>
    <row r="1622" spans="1:7" x14ac:dyDescent="0.4">
      <c r="A1622" s="7" t="s">
        <v>1621</v>
      </c>
      <c r="B1622" s="7">
        <v>-2.2846542900000002</v>
      </c>
      <c r="C1622" s="7">
        <v>-2.3697323890000002</v>
      </c>
      <c r="D1622" s="7">
        <v>-2.2598308870000001</v>
      </c>
      <c r="E1622" s="8">
        <v>1.7100000000000001E-7</v>
      </c>
      <c r="F1622" s="8">
        <v>4.6100000000000001E-7</v>
      </c>
      <c r="G1622" s="8">
        <v>1.7199999999999999E-8</v>
      </c>
    </row>
    <row r="1623" spans="1:7" x14ac:dyDescent="0.4">
      <c r="A1623" s="7" t="s">
        <v>1622</v>
      </c>
      <c r="B1623" s="7">
        <v>-1.0658290930000001</v>
      </c>
      <c r="C1623" s="7">
        <v>-1.135380074</v>
      </c>
      <c r="D1623" s="7">
        <v>-1.302568513</v>
      </c>
      <c r="E1623" s="7">
        <v>1.0239299999999999E-4</v>
      </c>
      <c r="F1623" s="7">
        <v>3.3244780000000001E-3</v>
      </c>
      <c r="G1623" s="7">
        <v>6.2899099999999997E-4</v>
      </c>
    </row>
    <row r="1624" spans="1:7" x14ac:dyDescent="0.4">
      <c r="A1624" s="7" t="s">
        <v>1623</v>
      </c>
      <c r="B1624" s="7">
        <v>-1.2548507369999999</v>
      </c>
      <c r="C1624" s="7">
        <v>-1.5573216089999999</v>
      </c>
      <c r="D1624" s="7">
        <v>-1.840102114</v>
      </c>
      <c r="E1624" s="7">
        <v>3.7152300000000001E-4</v>
      </c>
      <c r="F1624" s="7">
        <v>3.1854926999999998E-2</v>
      </c>
      <c r="G1624" s="7">
        <v>2.4826190000000001E-3</v>
      </c>
    </row>
    <row r="1625" spans="1:7" x14ac:dyDescent="0.4">
      <c r="A1625" s="7" t="s">
        <v>1624</v>
      </c>
      <c r="B1625" s="7">
        <v>-1.5954729000000001</v>
      </c>
      <c r="C1625" s="7">
        <v>-1.485647199</v>
      </c>
      <c r="D1625" s="7">
        <v>-1.3918262100000001</v>
      </c>
      <c r="E1625" s="7">
        <v>8.0773660000000008E-3</v>
      </c>
      <c r="F1625" s="7">
        <v>3.1166280000000002E-3</v>
      </c>
      <c r="G1625" s="7">
        <v>3.2781360000000001E-3</v>
      </c>
    </row>
    <row r="1626" spans="1:7" x14ac:dyDescent="0.4">
      <c r="A1626" s="7" t="s">
        <v>1625</v>
      </c>
      <c r="B1626" s="7">
        <v>-3.7544578030000002</v>
      </c>
      <c r="C1626" s="7">
        <v>-3.6065613970000001</v>
      </c>
      <c r="D1626" s="7">
        <v>-3.473809873</v>
      </c>
      <c r="E1626" s="8">
        <v>7.5600000000000005E-7</v>
      </c>
      <c r="F1626" s="8">
        <v>2.8200000000000001E-7</v>
      </c>
      <c r="G1626" s="8">
        <v>1.31E-7</v>
      </c>
    </row>
    <row r="1627" spans="1:7" x14ac:dyDescent="0.4">
      <c r="A1627" s="7" t="s">
        <v>1626</v>
      </c>
      <c r="B1627" s="7">
        <v>-3.2274638590000002</v>
      </c>
      <c r="C1627" s="7">
        <v>-2.5798417680000001</v>
      </c>
      <c r="D1627" s="7">
        <v>-2.7446541469999999</v>
      </c>
      <c r="E1627" s="8">
        <v>6.97E-5</v>
      </c>
      <c r="F1627" s="8">
        <v>4.7899999999999999E-6</v>
      </c>
      <c r="G1627" s="7">
        <v>1.41259E-4</v>
      </c>
    </row>
    <row r="1628" spans="1:7" x14ac:dyDescent="0.4">
      <c r="A1628" s="7" t="s">
        <v>1627</v>
      </c>
      <c r="B1628" s="7">
        <v>-2.5873449989999999</v>
      </c>
      <c r="C1628" s="7">
        <v>-3.662983417</v>
      </c>
      <c r="D1628" s="7">
        <v>-2.9386134990000001</v>
      </c>
      <c r="E1628" s="7">
        <v>2.6517789999999999E-3</v>
      </c>
      <c r="F1628" s="7">
        <v>1.4148953000000001E-2</v>
      </c>
      <c r="G1628" s="8">
        <v>6.7199999999999994E-5</v>
      </c>
    </row>
    <row r="1629" spans="1:7" x14ac:dyDescent="0.4">
      <c r="A1629" s="7" t="s">
        <v>1628</v>
      </c>
      <c r="B1629" s="7">
        <v>-1.9822361770000001</v>
      </c>
      <c r="C1629" s="7">
        <v>-3.11747532</v>
      </c>
      <c r="D1629" s="7">
        <v>-2.3968270980000002</v>
      </c>
      <c r="E1629" s="7">
        <v>1.729436E-3</v>
      </c>
      <c r="F1629" s="7">
        <v>1.7651186999999999E-2</v>
      </c>
      <c r="G1629" s="8">
        <v>1.3699999999999999E-5</v>
      </c>
    </row>
    <row r="1630" spans="1:7" x14ac:dyDescent="0.4">
      <c r="A1630" s="7" t="s">
        <v>1629</v>
      </c>
      <c r="B1630" s="7">
        <v>-1.3594723040000001</v>
      </c>
      <c r="C1630" s="7">
        <v>-1.863257087</v>
      </c>
      <c r="D1630" s="7">
        <v>-1.8732051219999999</v>
      </c>
      <c r="E1630" s="7">
        <v>3.1226399999999998E-4</v>
      </c>
      <c r="F1630" s="7">
        <v>1.8829174000000001E-2</v>
      </c>
      <c r="G1630" s="7">
        <v>2.2488E-4</v>
      </c>
    </row>
    <row r="1631" spans="1:7" x14ac:dyDescent="0.4">
      <c r="A1631" s="7" t="s">
        <v>1630</v>
      </c>
      <c r="B1631" s="7">
        <v>-1.314461289</v>
      </c>
      <c r="C1631" s="7">
        <v>-1.472213172</v>
      </c>
      <c r="D1631" s="7">
        <v>-1.5504236650000001</v>
      </c>
      <c r="E1631" s="7">
        <v>6.015472E-3</v>
      </c>
      <c r="F1631" s="7">
        <v>3.3395411E-2</v>
      </c>
      <c r="G1631" s="7">
        <v>7.7957060000000003E-3</v>
      </c>
    </row>
    <row r="1632" spans="1:7" x14ac:dyDescent="0.4">
      <c r="A1632" s="7" t="s">
        <v>1631</v>
      </c>
      <c r="B1632" s="7">
        <v>-2.72719998</v>
      </c>
      <c r="C1632" s="7">
        <v>-2.9407844519999999</v>
      </c>
      <c r="D1632" s="7">
        <v>-3.0302783029999998</v>
      </c>
      <c r="E1632" s="8">
        <v>6.9600000000000003E-6</v>
      </c>
      <c r="F1632" s="7">
        <v>1.3294899999999999E-4</v>
      </c>
      <c r="G1632" s="8">
        <v>7.9400000000000002E-6</v>
      </c>
    </row>
    <row r="1633" spans="1:7" x14ac:dyDescent="0.4">
      <c r="A1633" s="7" t="s">
        <v>1632</v>
      </c>
      <c r="B1633" s="7">
        <v>-5.090206706</v>
      </c>
      <c r="C1633" s="7">
        <v>-3.879995874</v>
      </c>
      <c r="D1633" s="7">
        <v>-3.0842053549999999</v>
      </c>
      <c r="E1633" s="7">
        <v>8.1504390000000006E-3</v>
      </c>
      <c r="F1633" s="8">
        <v>6.7700000000000004E-6</v>
      </c>
      <c r="G1633" s="7">
        <v>3.8390199999999998E-4</v>
      </c>
    </row>
    <row r="1634" spans="1:7" x14ac:dyDescent="0.4">
      <c r="A1634" s="7" t="s">
        <v>1633</v>
      </c>
      <c r="B1634" s="7">
        <v>-2.242640105</v>
      </c>
      <c r="C1634" s="7">
        <v>-2.8925056730000001</v>
      </c>
      <c r="D1634" s="7">
        <v>-3.2042392400000002</v>
      </c>
      <c r="E1634" s="8">
        <v>1.31E-5</v>
      </c>
      <c r="F1634" s="7">
        <v>5.9120049999999997E-3</v>
      </c>
      <c r="G1634" s="8">
        <v>6.5099999999999997E-5</v>
      </c>
    </row>
    <row r="1635" spans="1:7" x14ac:dyDescent="0.4">
      <c r="A1635" s="7" t="s">
        <v>1634</v>
      </c>
      <c r="B1635" s="7">
        <v>-1.492115613</v>
      </c>
      <c r="C1635" s="7">
        <v>-2.0975143850000002</v>
      </c>
      <c r="D1635" s="7">
        <v>-1.8791797240000001</v>
      </c>
      <c r="E1635" s="7">
        <v>1.03096E-4</v>
      </c>
      <c r="F1635" s="7">
        <v>4.6135689999999997E-3</v>
      </c>
      <c r="G1635" s="8">
        <v>6.1500000000000004E-6</v>
      </c>
    </row>
    <row r="1636" spans="1:7" x14ac:dyDescent="0.4">
      <c r="A1636" s="7" t="s">
        <v>1635</v>
      </c>
      <c r="B1636" s="7">
        <v>-1.8030404419999999</v>
      </c>
      <c r="C1636" s="7">
        <v>-2.2819087850000002</v>
      </c>
      <c r="D1636" s="7">
        <v>-2.2137561369999998</v>
      </c>
      <c r="E1636" s="8">
        <v>6.5200000000000001E-8</v>
      </c>
      <c r="F1636" s="8">
        <v>3.7799999999999997E-5</v>
      </c>
      <c r="G1636" s="8">
        <v>1.0800000000000001E-8</v>
      </c>
    </row>
    <row r="1637" spans="1:7" x14ac:dyDescent="0.4">
      <c r="A1637" s="7" t="s">
        <v>1636</v>
      </c>
      <c r="B1637" s="7">
        <v>-1.572583675</v>
      </c>
      <c r="C1637" s="7">
        <v>-2.7554904819999999</v>
      </c>
      <c r="D1637" s="7">
        <v>-2.0841161229999998</v>
      </c>
      <c r="E1637" s="7">
        <v>1.379012E-3</v>
      </c>
      <c r="F1637" s="7">
        <v>3.0225321999999999E-2</v>
      </c>
      <c r="G1637" s="8">
        <v>6.1700000000000002E-6</v>
      </c>
    </row>
    <row r="1638" spans="1:7" x14ac:dyDescent="0.4">
      <c r="A1638" s="7" t="s">
        <v>1637</v>
      </c>
      <c r="B1638" s="7">
        <v>-2.431264922</v>
      </c>
      <c r="C1638" s="7">
        <v>-3.3476331190000002</v>
      </c>
      <c r="D1638" s="7">
        <v>-3.4728737999999999</v>
      </c>
      <c r="E1638" s="8">
        <v>2.7900000000000001E-5</v>
      </c>
      <c r="F1638" s="7">
        <v>8.3094080000000008E-3</v>
      </c>
      <c r="G1638" s="8">
        <v>3.5800000000000003E-5</v>
      </c>
    </row>
    <row r="1639" spans="1:7" x14ac:dyDescent="0.4">
      <c r="A1639" s="7" t="s">
        <v>1638</v>
      </c>
      <c r="B1639" s="7">
        <v>-2.7661012239999998</v>
      </c>
      <c r="C1639" s="7">
        <v>-3.1364382320000002</v>
      </c>
      <c r="D1639" s="7">
        <v>-3.9674967489999999</v>
      </c>
      <c r="E1639" s="8">
        <v>9.7900000000000006E-11</v>
      </c>
      <c r="F1639" s="8">
        <v>2.83E-5</v>
      </c>
      <c r="G1639" s="8">
        <v>2.5600000000000002E-7</v>
      </c>
    </row>
    <row r="1640" spans="1:7" x14ac:dyDescent="0.4">
      <c r="A1640" s="7" t="s">
        <v>1639</v>
      </c>
      <c r="B1640" s="7">
        <v>-2.4892092529999998</v>
      </c>
      <c r="C1640" s="7">
        <v>-2.7811650430000001</v>
      </c>
      <c r="D1640" s="7">
        <v>-3.2738396430000001</v>
      </c>
      <c r="E1640" s="8">
        <v>6.4299999999999995E-10</v>
      </c>
      <c r="F1640" s="8">
        <v>1.15E-5</v>
      </c>
      <c r="G1640" s="8">
        <v>1.12E-7</v>
      </c>
    </row>
    <row r="1641" spans="1:7" x14ac:dyDescent="0.4">
      <c r="A1641" s="7" t="s">
        <v>1640</v>
      </c>
      <c r="B1641" s="7">
        <v>-1.036591276</v>
      </c>
      <c r="C1641" s="7">
        <v>-1.024385299</v>
      </c>
      <c r="D1641" s="7">
        <v>-1.027521524</v>
      </c>
      <c r="E1641" s="7">
        <v>1.0912742E-2</v>
      </c>
      <c r="F1641" s="7">
        <v>1.4988038E-2</v>
      </c>
      <c r="G1641" s="7">
        <v>9.4618519999999998E-3</v>
      </c>
    </row>
    <row r="1642" spans="1:7" x14ac:dyDescent="0.4">
      <c r="A1642" s="7" t="s">
        <v>1641</v>
      </c>
      <c r="B1642" s="7">
        <v>-3.1817700310000001</v>
      </c>
      <c r="C1642" s="7">
        <v>-2.7815668530000002</v>
      </c>
      <c r="D1642" s="7">
        <v>-2.7716579499999998</v>
      </c>
      <c r="E1642" s="7">
        <v>1.070089E-3</v>
      </c>
      <c r="F1642" s="7">
        <v>2.4527499999999999E-4</v>
      </c>
      <c r="G1642" s="7">
        <v>7.1889899999999995E-4</v>
      </c>
    </row>
    <row r="1643" spans="1:7" x14ac:dyDescent="0.4">
      <c r="A1643" s="7" t="s">
        <v>1642</v>
      </c>
      <c r="B1643" s="7">
        <v>-2.584106046</v>
      </c>
      <c r="C1643" s="7">
        <v>-3.0432291239999998</v>
      </c>
      <c r="D1643" s="7">
        <v>-2.8525547360000001</v>
      </c>
      <c r="E1643" s="8">
        <v>1.31E-6</v>
      </c>
      <c r="F1643" s="8">
        <v>3.4E-5</v>
      </c>
      <c r="G1643" s="8">
        <v>1.04E-7</v>
      </c>
    </row>
    <row r="1644" spans="1:7" x14ac:dyDescent="0.4">
      <c r="A1644" s="7" t="s">
        <v>1643</v>
      </c>
      <c r="B1644" s="7">
        <v>-5.9681035939999996</v>
      </c>
      <c r="C1644" s="7">
        <v>-6.6432629790000002</v>
      </c>
      <c r="D1644" s="7">
        <v>-7.1336338609999999</v>
      </c>
      <c r="E1644" s="8">
        <v>3.41E-18</v>
      </c>
      <c r="F1644" s="8">
        <v>8.1899999999999996E-12</v>
      </c>
      <c r="G1644" s="8">
        <v>1.67E-16</v>
      </c>
    </row>
    <row r="1645" spans="1:7" x14ac:dyDescent="0.4">
      <c r="A1645" s="7" t="s">
        <v>1644</v>
      </c>
      <c r="B1645" s="7">
        <v>-2.7521724550000002</v>
      </c>
      <c r="C1645" s="7">
        <v>-3.0489604520000002</v>
      </c>
      <c r="D1645" s="7">
        <v>-3.1181882700000001</v>
      </c>
      <c r="E1645" s="8">
        <v>2.0100000000000001E-8</v>
      </c>
      <c r="F1645" s="8">
        <v>2.8100000000000002E-6</v>
      </c>
      <c r="G1645" s="8">
        <v>1.9700000000000001E-8</v>
      </c>
    </row>
    <row r="1646" spans="1:7" x14ac:dyDescent="0.4">
      <c r="A1646" s="7" t="s">
        <v>1645</v>
      </c>
      <c r="B1646" s="7">
        <v>-2.3568791789999999</v>
      </c>
      <c r="C1646" s="7">
        <v>-2.474665151</v>
      </c>
      <c r="D1646" s="7">
        <v>-2.6115658900000001</v>
      </c>
      <c r="E1646" s="7">
        <v>3.1023699999999999E-4</v>
      </c>
      <c r="F1646" s="7">
        <v>2.2529130000000001E-3</v>
      </c>
      <c r="G1646" s="7">
        <v>4.7644400000000002E-4</v>
      </c>
    </row>
    <row r="1647" spans="1:7" x14ac:dyDescent="0.4">
      <c r="A1647" s="7" t="s">
        <v>1646</v>
      </c>
      <c r="B1647" s="7">
        <v>-2.217647624</v>
      </c>
      <c r="C1647" s="7">
        <v>-2.382571097</v>
      </c>
      <c r="D1647" s="7">
        <v>-2.840687822</v>
      </c>
      <c r="E1647" s="7">
        <v>3.0067510000000002E-3</v>
      </c>
      <c r="F1647" s="7">
        <v>3.6718137999999997E-2</v>
      </c>
      <c r="G1647" s="7">
        <v>1.2873791000000001E-2</v>
      </c>
    </row>
    <row r="1648" spans="1:7" x14ac:dyDescent="0.4">
      <c r="A1648" s="7" t="s">
        <v>1647</v>
      </c>
      <c r="B1648" s="7">
        <v>-1.8674350909999999</v>
      </c>
      <c r="C1648" s="7">
        <v>-2.080084802</v>
      </c>
      <c r="D1648" s="7">
        <v>-2.2014985789999999</v>
      </c>
      <c r="E1648" s="8">
        <v>9.2200000000000002E-7</v>
      </c>
      <c r="F1648" s="8">
        <v>9.5699999999999995E-5</v>
      </c>
      <c r="G1648" s="8">
        <v>2.3E-6</v>
      </c>
    </row>
    <row r="1649" spans="1:7" x14ac:dyDescent="0.4">
      <c r="A1649" s="7" t="s">
        <v>1648</v>
      </c>
      <c r="B1649" s="7">
        <v>-1.0506197159999999</v>
      </c>
      <c r="C1649" s="7">
        <v>-1.27217219</v>
      </c>
      <c r="D1649" s="7">
        <v>-1.4837545729999999</v>
      </c>
      <c r="E1649" s="8">
        <v>9.6800000000000009E-7</v>
      </c>
      <c r="F1649" s="7">
        <v>1.6319640000000001E-3</v>
      </c>
      <c r="G1649" s="8">
        <v>2.3E-5</v>
      </c>
    </row>
    <row r="1650" spans="1:7" x14ac:dyDescent="0.4">
      <c r="A1650" s="7" t="s">
        <v>1649</v>
      </c>
      <c r="B1650" s="7">
        <v>-1.032229912</v>
      </c>
      <c r="C1650" s="7">
        <v>-1.4540732240000001</v>
      </c>
      <c r="D1650" s="7">
        <v>-1.265961793</v>
      </c>
      <c r="E1650" s="8">
        <v>9.3200000000000002E-5</v>
      </c>
      <c r="F1650" s="7">
        <v>3.252305E-3</v>
      </c>
      <c r="G1650" s="8">
        <v>2.6900000000000001E-6</v>
      </c>
    </row>
    <row r="1651" spans="1:7" x14ac:dyDescent="0.4">
      <c r="A1651" s="7" t="s">
        <v>1650</v>
      </c>
      <c r="B1651" s="7">
        <v>-3.1593021480000001</v>
      </c>
      <c r="C1651" s="7">
        <v>-4.5147025550000004</v>
      </c>
      <c r="D1651" s="7">
        <v>-5.1472853299999999</v>
      </c>
      <c r="E1651" s="8">
        <v>8.0200000000000002E-15</v>
      </c>
      <c r="F1651" s="8">
        <v>9.4399999999999994E-6</v>
      </c>
      <c r="G1651" s="8">
        <v>4.3999999999999998E-12</v>
      </c>
    </row>
    <row r="1652" spans="1:7" x14ac:dyDescent="0.4">
      <c r="A1652" s="7" t="s">
        <v>1651</v>
      </c>
      <c r="B1652" s="7">
        <v>-1.5995051360000001</v>
      </c>
      <c r="C1652" s="7">
        <v>-1.7793139630000001</v>
      </c>
      <c r="D1652" s="7">
        <v>-2.0836201509999999</v>
      </c>
      <c r="E1652" s="8">
        <v>7.2600000000000002E-8</v>
      </c>
      <c r="F1652" s="7">
        <v>1.2602199999999999E-4</v>
      </c>
      <c r="G1652" s="8">
        <v>3.4400000000000001E-6</v>
      </c>
    </row>
    <row r="1653" spans="1:7" x14ac:dyDescent="0.4">
      <c r="A1653" s="7" t="s">
        <v>1652</v>
      </c>
      <c r="B1653" s="7">
        <v>-3.1876178080000002</v>
      </c>
      <c r="C1653" s="7">
        <v>-4.4962840960000001</v>
      </c>
      <c r="D1653" s="7">
        <v>-5.052170812</v>
      </c>
      <c r="E1653" s="8">
        <v>1.72E-6</v>
      </c>
      <c r="F1653" s="7">
        <v>7.2456530000000003E-3</v>
      </c>
      <c r="G1653" s="8">
        <v>1.7799999999999999E-5</v>
      </c>
    </row>
    <row r="1654" spans="1:7" x14ac:dyDescent="0.4">
      <c r="A1654" s="7" t="s">
        <v>1653</v>
      </c>
      <c r="B1654" s="7">
        <v>-3.639709796</v>
      </c>
      <c r="C1654" s="7">
        <v>-3.3236362060000002</v>
      </c>
      <c r="D1654" s="7">
        <v>-4.1045546530000001</v>
      </c>
      <c r="E1654" s="8">
        <v>5.8599999999999998E-7</v>
      </c>
      <c r="F1654" s="8">
        <v>2.8799999999999999E-5</v>
      </c>
      <c r="G1654" s="8">
        <v>5.0899999999999997E-5</v>
      </c>
    </row>
    <row r="1655" spans="1:7" x14ac:dyDescent="0.4">
      <c r="A1655" s="7" t="s">
        <v>1654</v>
      </c>
      <c r="B1655" s="7">
        <v>-2.4709883619999999</v>
      </c>
      <c r="C1655" s="7">
        <v>-3.349169785</v>
      </c>
      <c r="D1655" s="7">
        <v>-3.5117428400000001</v>
      </c>
      <c r="E1655" s="8">
        <v>5.8800000000000004E-9</v>
      </c>
      <c r="F1655" s="7">
        <v>1.6360600000000001E-4</v>
      </c>
      <c r="G1655" s="8">
        <v>1.4899999999999999E-8</v>
      </c>
    </row>
    <row r="1656" spans="1:7" x14ac:dyDescent="0.4">
      <c r="A1656" s="7" t="s">
        <v>1655</v>
      </c>
      <c r="B1656" s="7">
        <v>-1.9402668359999999</v>
      </c>
      <c r="C1656" s="7">
        <v>-3.6586043250000002</v>
      </c>
      <c r="D1656" s="7">
        <v>-3.7902169510000001</v>
      </c>
      <c r="E1656" s="8">
        <v>1.16E-8</v>
      </c>
      <c r="F1656" s="7">
        <v>1.1319836999999999E-2</v>
      </c>
      <c r="G1656" s="8">
        <v>1.8299999999999998E-8</v>
      </c>
    </row>
    <row r="1657" spans="1:7" x14ac:dyDescent="0.4">
      <c r="A1657" s="7" t="s">
        <v>1656</v>
      </c>
      <c r="B1657" s="7">
        <v>-2.2283267480000002</v>
      </c>
      <c r="C1657" s="7">
        <v>-2.2283213819999999</v>
      </c>
      <c r="D1657" s="7">
        <v>-2.459671401</v>
      </c>
      <c r="E1657" s="7">
        <v>7.3260620000000004E-3</v>
      </c>
      <c r="F1657" s="7">
        <v>2.4235386000000001E-2</v>
      </c>
      <c r="G1657" s="7">
        <v>1.4389423E-2</v>
      </c>
    </row>
    <row r="1658" spans="1:7" x14ac:dyDescent="0.4">
      <c r="A1658" s="7" t="s">
        <v>1657</v>
      </c>
      <c r="B1658" s="7">
        <v>-1.8390882230000001</v>
      </c>
      <c r="C1658" s="7">
        <v>-2.138919639</v>
      </c>
      <c r="D1658" s="7">
        <v>-2.204285697</v>
      </c>
      <c r="E1658" s="8">
        <v>7.0699999999999996E-7</v>
      </c>
      <c r="F1658" s="7">
        <v>1.0791800000000001E-4</v>
      </c>
      <c r="G1658" s="8">
        <v>8.9800000000000002E-7</v>
      </c>
    </row>
    <row r="1659" spans="1:7" x14ac:dyDescent="0.4">
      <c r="A1659" s="7" t="s">
        <v>1658</v>
      </c>
      <c r="B1659" s="7">
        <v>-1.902013674</v>
      </c>
      <c r="C1659" s="7">
        <v>-2.6946404030000002</v>
      </c>
      <c r="D1659" s="7">
        <v>-2.794445702</v>
      </c>
      <c r="E1659" s="8">
        <v>4.5200000000000002E-7</v>
      </c>
      <c r="F1659" s="7">
        <v>1.875041E-3</v>
      </c>
      <c r="G1659" s="8">
        <v>6.8500000000000001E-7</v>
      </c>
    </row>
    <row r="1660" spans="1:7" x14ac:dyDescent="0.4">
      <c r="A1660" s="7" t="s">
        <v>1659</v>
      </c>
      <c r="B1660" s="7">
        <v>-1.978575395</v>
      </c>
      <c r="C1660" s="7">
        <v>-2.59548801</v>
      </c>
      <c r="D1660" s="7">
        <v>-2.3469322680000002</v>
      </c>
      <c r="E1660" s="7">
        <v>5.2188099999999997E-4</v>
      </c>
      <c r="F1660" s="7">
        <v>6.7695580000000002E-3</v>
      </c>
      <c r="G1660" s="8">
        <v>6.2799999999999995E-5</v>
      </c>
    </row>
    <row r="1661" spans="1:7" x14ac:dyDescent="0.4">
      <c r="A1661" s="7" t="s">
        <v>1660</v>
      </c>
      <c r="B1661" s="7">
        <v>-4.5732256019999999</v>
      </c>
      <c r="C1661" s="7">
        <v>-4.6056773829999997</v>
      </c>
      <c r="D1661" s="7">
        <v>-4.5530047180000004</v>
      </c>
      <c r="E1661" s="8">
        <v>1.09E-8</v>
      </c>
      <c r="F1661" s="8">
        <v>4.5499999999999997E-8</v>
      </c>
      <c r="G1661" s="8">
        <v>3.72E-9</v>
      </c>
    </row>
    <row r="1662" spans="1:7" x14ac:dyDescent="0.4">
      <c r="A1662" s="7" t="s">
        <v>1661</v>
      </c>
      <c r="B1662" s="7">
        <v>-2.0462683789999998</v>
      </c>
      <c r="C1662" s="7">
        <v>-2.095702792</v>
      </c>
      <c r="D1662" s="7">
        <v>-2.0311868519999998</v>
      </c>
      <c r="E1662" s="8">
        <v>8.0499999999999993E-9</v>
      </c>
      <c r="F1662" s="8">
        <v>3.2700000000000002E-8</v>
      </c>
      <c r="G1662" s="8">
        <v>1.15E-9</v>
      </c>
    </row>
    <row r="1663" spans="1:7" x14ac:dyDescent="0.4">
      <c r="A1663" s="7" t="s">
        <v>1662</v>
      </c>
      <c r="B1663" s="7">
        <v>-1.2554884449999999</v>
      </c>
      <c r="C1663" s="7">
        <v>-1.3095000670000001</v>
      </c>
      <c r="D1663" s="7">
        <v>-1.1934227959999999</v>
      </c>
      <c r="E1663" s="7">
        <v>1.1659996000000001E-2</v>
      </c>
      <c r="F1663" s="7">
        <v>1.1134176000000001E-2</v>
      </c>
      <c r="G1663" s="7">
        <v>3.7668530000000001E-3</v>
      </c>
    </row>
    <row r="1664" spans="1:7" x14ac:dyDescent="0.4">
      <c r="A1664" s="7" t="s">
        <v>1663</v>
      </c>
      <c r="B1664" s="7">
        <v>-2.780876734</v>
      </c>
      <c r="C1664" s="7">
        <v>-2.6740334809999999</v>
      </c>
      <c r="D1664" s="7">
        <v>-2.3960794289999998</v>
      </c>
      <c r="E1664" s="7">
        <v>3.1081300000000001E-4</v>
      </c>
      <c r="F1664" s="8">
        <v>4.2799999999999997E-5</v>
      </c>
      <c r="G1664" s="8">
        <v>2.65E-5</v>
      </c>
    </row>
    <row r="1665" spans="1:7" x14ac:dyDescent="0.4">
      <c r="A1665" s="7" t="s">
        <v>1664</v>
      </c>
      <c r="B1665" s="7">
        <v>-2.1484058250000002</v>
      </c>
      <c r="C1665" s="7">
        <v>-3.1693461809999999</v>
      </c>
      <c r="D1665" s="7">
        <v>-3.2463095929999999</v>
      </c>
      <c r="E1665" s="8">
        <v>4.82E-7</v>
      </c>
      <c r="F1665" s="7">
        <v>2.6855E-3</v>
      </c>
      <c r="G1665" s="8">
        <v>5.2399999999999998E-7</v>
      </c>
    </row>
    <row r="1666" spans="1:7" x14ac:dyDescent="0.4">
      <c r="A1666" s="7" t="s">
        <v>1665</v>
      </c>
      <c r="B1666" s="7">
        <v>-2.3567764260000001</v>
      </c>
      <c r="C1666" s="7">
        <v>-2.4238603580000002</v>
      </c>
      <c r="D1666" s="7">
        <v>-2.3787852169999999</v>
      </c>
      <c r="E1666" s="7">
        <v>3.56442E-3</v>
      </c>
      <c r="F1666" s="7">
        <v>6.1560759999999999E-3</v>
      </c>
      <c r="G1666" s="7">
        <v>2.1666709999999998E-3</v>
      </c>
    </row>
    <row r="1667" spans="1:7" x14ac:dyDescent="0.4">
      <c r="A1667" s="7" t="s">
        <v>1666</v>
      </c>
      <c r="B1667" s="7">
        <v>-3.1741424710000001</v>
      </c>
      <c r="C1667" s="7">
        <v>-3.8012705499999999</v>
      </c>
      <c r="D1667" s="7">
        <v>-4.2458891349999996</v>
      </c>
      <c r="E1667" s="8">
        <v>1.41E-11</v>
      </c>
      <c r="F1667" s="8">
        <v>2.2000000000000001E-6</v>
      </c>
      <c r="G1667" s="8">
        <v>9.3299999999999998E-10</v>
      </c>
    </row>
    <row r="1668" spans="1:7" x14ac:dyDescent="0.4">
      <c r="A1668" s="7" t="s">
        <v>1667</v>
      </c>
      <c r="B1668" s="7">
        <v>-2.1674764199999998</v>
      </c>
      <c r="C1668" s="7">
        <v>-2.3111914420000002</v>
      </c>
      <c r="D1668" s="7">
        <v>-2.4898860709999999</v>
      </c>
      <c r="E1668" s="8">
        <v>4.6600000000000002E-7</v>
      </c>
      <c r="F1668" s="8">
        <v>3.57E-5</v>
      </c>
      <c r="G1668" s="8">
        <v>1.9700000000000002E-6</v>
      </c>
    </row>
    <row r="1669" spans="1:7" hidden="1" x14ac:dyDescent="0.4">
      <c r="A1669" s="7" t="s">
        <v>1668</v>
      </c>
      <c r="B1669" s="7">
        <v>1.1012573699999999</v>
      </c>
      <c r="C1669" s="7">
        <v>1.0206358639999999</v>
      </c>
      <c r="D1669" s="7">
        <v>1.064032434</v>
      </c>
      <c r="E1669" s="7">
        <v>3.6901149999999999E-3</v>
      </c>
      <c r="F1669" s="7">
        <v>4.0791580000000003E-3</v>
      </c>
      <c r="G1669" s="7">
        <v>4.4407910000000004E-3</v>
      </c>
    </row>
    <row r="1670" spans="1:7" x14ac:dyDescent="0.4">
      <c r="A1670" s="7" t="s">
        <v>1669</v>
      </c>
      <c r="B1670" s="7">
        <v>-1.799462001</v>
      </c>
      <c r="C1670" s="7">
        <v>-1.3219589469999999</v>
      </c>
      <c r="D1670" s="7">
        <v>-1.470479994</v>
      </c>
      <c r="E1670" s="7">
        <v>3.4634179999999998E-3</v>
      </c>
      <c r="F1670" s="7">
        <v>4.1932900000000002E-4</v>
      </c>
      <c r="G1670" s="7">
        <v>7.8506979999999997E-3</v>
      </c>
    </row>
    <row r="1671" spans="1:7" x14ac:dyDescent="0.4">
      <c r="A1671" s="7" t="s">
        <v>1670</v>
      </c>
      <c r="B1671" s="7">
        <v>-1.466949075</v>
      </c>
      <c r="C1671" s="7">
        <v>-1.674099446</v>
      </c>
      <c r="D1671" s="7">
        <v>-1.4914873289999999</v>
      </c>
      <c r="E1671" s="8">
        <v>8.1699999999999994E-5</v>
      </c>
      <c r="F1671" s="7">
        <v>2.1553100000000001E-4</v>
      </c>
      <c r="G1671" s="8">
        <v>3.9299999999999996E-6</v>
      </c>
    </row>
    <row r="1672" spans="1:7" x14ac:dyDescent="0.4">
      <c r="A1672" s="7" t="s">
        <v>1671</v>
      </c>
      <c r="B1672" s="7">
        <v>-1.55352311</v>
      </c>
      <c r="C1672" s="7">
        <v>-1.8130473519999999</v>
      </c>
      <c r="D1672" s="7">
        <v>-1.46682158</v>
      </c>
      <c r="E1672" s="7">
        <v>1.8376163000000001E-2</v>
      </c>
      <c r="F1672" s="7">
        <v>1.6926835000000001E-2</v>
      </c>
      <c r="G1672" s="7">
        <v>1.8596629999999999E-3</v>
      </c>
    </row>
    <row r="1673" spans="1:7" x14ac:dyDescent="0.4">
      <c r="A1673" s="7" t="s">
        <v>1672</v>
      </c>
      <c r="B1673" s="7">
        <v>-3.082055972</v>
      </c>
      <c r="C1673" s="7">
        <v>-3.5249182430000001</v>
      </c>
      <c r="D1673" s="7">
        <v>-3.641328541</v>
      </c>
      <c r="E1673" s="8">
        <v>1.4699999999999999E-8</v>
      </c>
      <c r="F1673" s="8">
        <v>6.2400000000000004E-6</v>
      </c>
      <c r="G1673" s="8">
        <v>2.0500000000000002E-8</v>
      </c>
    </row>
    <row r="1674" spans="1:7" x14ac:dyDescent="0.4">
      <c r="A1674" s="7" t="s">
        <v>1673</v>
      </c>
      <c r="B1674" s="7">
        <v>-1.541258252</v>
      </c>
      <c r="C1674" s="7">
        <v>-1.590406728</v>
      </c>
      <c r="D1674" s="7">
        <v>-1.458171442</v>
      </c>
      <c r="E1674" s="7">
        <v>4.2533399999999998E-4</v>
      </c>
      <c r="F1674" s="7">
        <v>3.28258E-4</v>
      </c>
      <c r="G1674" s="8">
        <v>6.2000000000000003E-5</v>
      </c>
    </row>
    <row r="1675" spans="1:7" x14ac:dyDescent="0.4">
      <c r="A1675" s="7" t="s">
        <v>1674</v>
      </c>
      <c r="B1675" s="7">
        <v>-1.6832478710000001</v>
      </c>
      <c r="C1675" s="7">
        <v>-1.7810241680000001</v>
      </c>
      <c r="D1675" s="7">
        <v>-1.487790545</v>
      </c>
      <c r="E1675" s="7">
        <v>4.8731989999999999E-3</v>
      </c>
      <c r="F1675" s="7">
        <v>1.9858710000000002E-3</v>
      </c>
      <c r="G1675" s="7">
        <v>3.5887400000000002E-4</v>
      </c>
    </row>
    <row r="1676" spans="1:7" hidden="1" x14ac:dyDescent="0.4">
      <c r="A1676" s="7" t="s">
        <v>1675</v>
      </c>
      <c r="B1676" s="7">
        <v>2.9609937899999998</v>
      </c>
      <c r="C1676" s="7">
        <v>2.4194418259999999</v>
      </c>
      <c r="D1676" s="7">
        <v>2.7235284750000002</v>
      </c>
      <c r="E1676" s="7">
        <v>5.5931600000000002E-4</v>
      </c>
      <c r="F1676" s="7">
        <v>2.7818500000000002E-4</v>
      </c>
      <c r="G1676" s="7">
        <v>1.9039E-3</v>
      </c>
    </row>
    <row r="1677" spans="1:7" x14ac:dyDescent="0.4">
      <c r="A1677" s="7" t="s">
        <v>1676</v>
      </c>
      <c r="B1677" s="7">
        <v>-2.139826335</v>
      </c>
      <c r="C1677" s="7">
        <v>-2.4314674479999998</v>
      </c>
      <c r="D1677" s="7">
        <v>-2.0322455169999998</v>
      </c>
      <c r="E1677" s="7">
        <v>1.4675669000000001E-2</v>
      </c>
      <c r="F1677" s="7">
        <v>1.4091816E-2</v>
      </c>
      <c r="G1677" s="7">
        <v>1.9090999999999999E-3</v>
      </c>
    </row>
    <row r="1678" spans="1:7" x14ac:dyDescent="0.4">
      <c r="A1678" s="7" t="s">
        <v>1677</v>
      </c>
      <c r="B1678" s="7">
        <v>-2.0036552830000001</v>
      </c>
      <c r="C1678" s="7">
        <v>-2.8425280050000001</v>
      </c>
      <c r="D1678" s="7">
        <v>-3.0757061640000001</v>
      </c>
      <c r="E1678" s="8">
        <v>2.72E-7</v>
      </c>
      <c r="F1678" s="7">
        <v>2.5739809999999999E-3</v>
      </c>
      <c r="G1678" s="8">
        <v>1.37E-6</v>
      </c>
    </row>
    <row r="1679" spans="1:7" x14ac:dyDescent="0.4">
      <c r="A1679" s="7" t="s">
        <v>1678</v>
      </c>
      <c r="B1679" s="7">
        <v>-3.4857301199999999</v>
      </c>
      <c r="C1679" s="7">
        <v>-3.4921391320000001</v>
      </c>
      <c r="D1679" s="7">
        <v>-3.7695917419999998</v>
      </c>
      <c r="E1679" s="8">
        <v>2.8899999999999999E-17</v>
      </c>
      <c r="F1679" s="8">
        <v>1.54E-13</v>
      </c>
      <c r="G1679" s="8">
        <v>1.75E-15</v>
      </c>
    </row>
    <row r="1680" spans="1:7" x14ac:dyDescent="0.4">
      <c r="A1680" s="7" t="s">
        <v>1679</v>
      </c>
      <c r="B1680" s="7">
        <v>-3.2461070589999999</v>
      </c>
      <c r="C1680" s="7">
        <v>-3.1184655339999998</v>
      </c>
      <c r="D1680" s="7">
        <v>-3.1105651939999999</v>
      </c>
      <c r="E1680" s="7">
        <v>1.2470280000000001E-3</v>
      </c>
      <c r="F1680" s="7">
        <v>1.2301390000000001E-3</v>
      </c>
      <c r="G1680" s="7">
        <v>8.4571899999999998E-4</v>
      </c>
    </row>
    <row r="1681" spans="1:7" x14ac:dyDescent="0.4">
      <c r="A1681" s="7" t="s">
        <v>1680</v>
      </c>
      <c r="B1681" s="7">
        <v>-1.087258389</v>
      </c>
      <c r="C1681" s="7">
        <v>-1.0039545110000001</v>
      </c>
      <c r="D1681" s="7">
        <v>-1.19731421</v>
      </c>
      <c r="E1681" s="7">
        <v>5.10115E-4</v>
      </c>
      <c r="F1681" s="7">
        <v>3.0657000000000002E-3</v>
      </c>
      <c r="G1681" s="7">
        <v>3.47935E-3</v>
      </c>
    </row>
    <row r="1682" spans="1:7" x14ac:dyDescent="0.4">
      <c r="A1682" s="7" t="s">
        <v>1681</v>
      </c>
      <c r="B1682" s="7">
        <v>-3.3755845999999998</v>
      </c>
      <c r="C1682" s="7">
        <v>-4.1073636090000001</v>
      </c>
      <c r="D1682" s="7">
        <v>-4.6517524870000004</v>
      </c>
      <c r="E1682" s="8">
        <v>1.43E-9</v>
      </c>
      <c r="F1682" s="8">
        <v>4.6300000000000001E-5</v>
      </c>
      <c r="G1682" s="8">
        <v>5.7700000000000001E-8</v>
      </c>
    </row>
    <row r="1683" spans="1:7" x14ac:dyDescent="0.4">
      <c r="A1683" s="7" t="s">
        <v>1682</v>
      </c>
      <c r="B1683" s="7">
        <v>-1.9127966540000001</v>
      </c>
      <c r="C1683" s="7">
        <v>-1.902026292</v>
      </c>
      <c r="D1683" s="7">
        <v>-1.69422267</v>
      </c>
      <c r="E1683" s="7">
        <v>6.0281600000000005E-4</v>
      </c>
      <c r="F1683" s="7">
        <v>1.62576E-4</v>
      </c>
      <c r="G1683" s="8">
        <v>5.5500000000000001E-5</v>
      </c>
    </row>
    <row r="1684" spans="1:7" x14ac:dyDescent="0.4">
      <c r="A1684" s="7" t="s">
        <v>1683</v>
      </c>
      <c r="B1684" s="7">
        <v>-1.509130817</v>
      </c>
      <c r="C1684" s="7">
        <v>-1.872526044</v>
      </c>
      <c r="D1684" s="7">
        <v>-2.0422807879999998</v>
      </c>
      <c r="E1684" s="8">
        <v>1.2199999999999999E-9</v>
      </c>
      <c r="F1684" s="8">
        <v>2.9499999999999999E-5</v>
      </c>
      <c r="G1684" s="8">
        <v>1.42E-8</v>
      </c>
    </row>
    <row r="1685" spans="1:7" x14ac:dyDescent="0.4">
      <c r="A1685" s="7" t="s">
        <v>1684</v>
      </c>
      <c r="B1685" s="7">
        <v>-1.2872011210000001</v>
      </c>
      <c r="C1685" s="7">
        <v>-1.7887030479999999</v>
      </c>
      <c r="D1685" s="7">
        <v>-1.682661258</v>
      </c>
      <c r="E1685" s="8">
        <v>5.8600000000000001E-5</v>
      </c>
      <c r="F1685" s="7">
        <v>4.9636289999999998E-3</v>
      </c>
      <c r="G1685" s="8">
        <v>9.4399999999999994E-6</v>
      </c>
    </row>
    <row r="1686" spans="1:7" x14ac:dyDescent="0.4">
      <c r="A1686" s="7" t="s">
        <v>1685</v>
      </c>
      <c r="B1686" s="7">
        <v>-1.6025335220000001</v>
      </c>
      <c r="C1686" s="7">
        <v>-1.9512696140000001</v>
      </c>
      <c r="D1686" s="7">
        <v>-2.2337808209999999</v>
      </c>
      <c r="E1686" s="8">
        <v>4.7600000000000001E-9</v>
      </c>
      <c r="F1686" s="7">
        <v>1.03278E-4</v>
      </c>
      <c r="G1686" s="8">
        <v>2.1899999999999999E-7</v>
      </c>
    </row>
    <row r="1687" spans="1:7" x14ac:dyDescent="0.4">
      <c r="A1687" s="7" t="s">
        <v>1686</v>
      </c>
      <c r="B1687" s="7">
        <v>-1.2843776220000001</v>
      </c>
      <c r="C1687" s="7">
        <v>-1.4118779379999999</v>
      </c>
      <c r="D1687" s="7">
        <v>-1.611401173</v>
      </c>
      <c r="E1687" s="7">
        <v>1.017638E-3</v>
      </c>
      <c r="F1687" s="7">
        <v>1.7083157000000002E-2</v>
      </c>
      <c r="G1687" s="7">
        <v>3.6735679999999999E-3</v>
      </c>
    </row>
    <row r="1688" spans="1:7" x14ac:dyDescent="0.4">
      <c r="A1688" s="7" t="s">
        <v>1687</v>
      </c>
      <c r="B1688" s="7">
        <v>-3.583658486</v>
      </c>
      <c r="C1688" s="7">
        <v>-4.4434624490000001</v>
      </c>
      <c r="D1688" s="7">
        <v>-4.7887182480000003</v>
      </c>
      <c r="E1688" s="8">
        <v>2.9200000000000001E-15</v>
      </c>
      <c r="F1688" s="8">
        <v>2.9000000000000002E-8</v>
      </c>
      <c r="G1688" s="8">
        <v>9.2699999999999999E-14</v>
      </c>
    </row>
    <row r="1689" spans="1:7" x14ac:dyDescent="0.4">
      <c r="A1689" s="7" t="s">
        <v>1688</v>
      </c>
      <c r="B1689" s="7">
        <v>-4.2786125000000004</v>
      </c>
      <c r="C1689" s="7">
        <v>-5.5747864180000004</v>
      </c>
      <c r="D1689" s="7">
        <v>-4.2134998000000001</v>
      </c>
      <c r="E1689" s="7">
        <v>2.5950099999999998E-4</v>
      </c>
      <c r="F1689" s="7">
        <v>3.72593E-4</v>
      </c>
      <c r="G1689" s="8">
        <v>3.0600000000000001E-7</v>
      </c>
    </row>
    <row r="1690" spans="1:7" x14ac:dyDescent="0.4">
      <c r="A1690" s="7" t="s">
        <v>1689</v>
      </c>
      <c r="B1690" s="7">
        <v>-1.986298986</v>
      </c>
      <c r="C1690" s="7">
        <v>-2.3025563359999999</v>
      </c>
      <c r="D1690" s="7">
        <v>-2.0705889100000001</v>
      </c>
      <c r="E1690" s="7">
        <v>7.4239350000000004E-3</v>
      </c>
      <c r="F1690" s="7">
        <v>1.5915532999999999E-2</v>
      </c>
      <c r="G1690" s="7">
        <v>1.880641E-3</v>
      </c>
    </row>
    <row r="1691" spans="1:7" x14ac:dyDescent="0.4">
      <c r="A1691" s="7" t="s">
        <v>1690</v>
      </c>
      <c r="B1691" s="7">
        <v>-1.31426361</v>
      </c>
      <c r="C1691" s="7">
        <v>-1.2693935700000001</v>
      </c>
      <c r="D1691" s="7">
        <v>-1.2000603240000001</v>
      </c>
      <c r="E1691" s="7">
        <v>1.7948199999999999E-3</v>
      </c>
      <c r="F1691" s="7">
        <v>9.3259899999999999E-4</v>
      </c>
      <c r="G1691" s="7">
        <v>5.9645499999999997E-4</v>
      </c>
    </row>
    <row r="1692" spans="1:7" x14ac:dyDescent="0.4">
      <c r="A1692" s="7" t="s">
        <v>1691</v>
      </c>
      <c r="B1692" s="7">
        <v>-2.6109001900000002</v>
      </c>
      <c r="C1692" s="7">
        <v>-2.607639426</v>
      </c>
      <c r="D1692" s="7">
        <v>-2.2472438929999998</v>
      </c>
      <c r="E1692" s="7">
        <v>1.7374720999999999E-2</v>
      </c>
      <c r="F1692" s="7">
        <v>6.7492009999999998E-3</v>
      </c>
      <c r="G1692" s="7">
        <v>3.74311E-3</v>
      </c>
    </row>
    <row r="1693" spans="1:7" x14ac:dyDescent="0.4">
      <c r="A1693" s="7" t="s">
        <v>1692</v>
      </c>
      <c r="B1693" s="7">
        <v>-1.9133782429999999</v>
      </c>
      <c r="C1693" s="7">
        <v>-1.810640265</v>
      </c>
      <c r="D1693" s="7">
        <v>-1.813310821</v>
      </c>
      <c r="E1693" s="7">
        <v>4.8046641000000001E-2</v>
      </c>
      <c r="F1693" s="7">
        <v>4.7238533999999999E-2</v>
      </c>
      <c r="G1693" s="7">
        <v>4.1469375000000003E-2</v>
      </c>
    </row>
    <row r="1694" spans="1:7" x14ac:dyDescent="0.4">
      <c r="A1694" s="7" t="s">
        <v>1693</v>
      </c>
      <c r="B1694" s="7">
        <v>-3.1461864749999999</v>
      </c>
      <c r="C1694" s="7">
        <v>-3.2660499789999999</v>
      </c>
      <c r="D1694" s="7">
        <v>-3.005344059</v>
      </c>
      <c r="E1694" s="7">
        <v>2.2378045999999999E-2</v>
      </c>
      <c r="F1694" s="7">
        <v>2.2354532E-2</v>
      </c>
      <c r="G1694" s="7">
        <v>9.9070500000000006E-3</v>
      </c>
    </row>
    <row r="1695" spans="1:7" x14ac:dyDescent="0.4">
      <c r="A1695" s="7" t="s">
        <v>1694</v>
      </c>
      <c r="B1695" s="7">
        <v>-2.8718615430000001</v>
      </c>
      <c r="C1695" s="7">
        <v>-2.3987403170000001</v>
      </c>
      <c r="D1695" s="7">
        <v>-2.562268934</v>
      </c>
      <c r="E1695" s="8">
        <v>6.3799999999999999E-9</v>
      </c>
      <c r="F1695" s="8">
        <v>7.5299999999999998E-10</v>
      </c>
      <c r="G1695" s="8">
        <v>3.0099999999999998E-8</v>
      </c>
    </row>
    <row r="1696" spans="1:7" x14ac:dyDescent="0.4">
      <c r="A1696" s="7" t="s">
        <v>1695</v>
      </c>
      <c r="B1696" s="7">
        <v>-1.0366778729999999</v>
      </c>
      <c r="C1696" s="7">
        <v>-1.029455491</v>
      </c>
      <c r="D1696" s="7">
        <v>-1.000594266</v>
      </c>
      <c r="E1696" s="7">
        <v>1.6466081E-2</v>
      </c>
      <c r="F1696" s="7">
        <v>1.8029968E-2</v>
      </c>
      <c r="G1696" s="7">
        <v>1.0578205E-2</v>
      </c>
    </row>
    <row r="1697" spans="1:7" x14ac:dyDescent="0.4">
      <c r="A1697" s="7" t="s">
        <v>1696</v>
      </c>
      <c r="B1697" s="7">
        <v>-1.1317476500000001</v>
      </c>
      <c r="C1697" s="7">
        <v>-1.383753325</v>
      </c>
      <c r="D1697" s="7">
        <v>-1.1807598109999999</v>
      </c>
      <c r="E1697" s="7">
        <v>1.6297449999999999E-3</v>
      </c>
      <c r="F1697" s="7">
        <v>4.3411750000000001E-3</v>
      </c>
      <c r="G1697" s="8">
        <v>9.8900000000000005E-5</v>
      </c>
    </row>
    <row r="1698" spans="1:7" x14ac:dyDescent="0.4">
      <c r="A1698" s="7" t="s">
        <v>1697</v>
      </c>
      <c r="B1698" s="7">
        <v>-1.128519413</v>
      </c>
      <c r="C1698" s="7">
        <v>-1.5662320380000001</v>
      </c>
      <c r="D1698" s="7">
        <v>-1.255502369</v>
      </c>
      <c r="E1698" s="7">
        <v>6.0253210000000001E-3</v>
      </c>
      <c r="F1698" s="7">
        <v>2.2291472E-2</v>
      </c>
      <c r="G1698" s="7">
        <v>2.66419E-4</v>
      </c>
    </row>
    <row r="1699" spans="1:7" x14ac:dyDescent="0.4">
      <c r="A1699" s="7" t="s">
        <v>1698</v>
      </c>
      <c r="B1699" s="7">
        <v>-3.287998881</v>
      </c>
      <c r="C1699" s="7">
        <v>-2.7460135459999999</v>
      </c>
      <c r="D1699" s="7">
        <v>-2.6180407109999999</v>
      </c>
      <c r="E1699" s="7">
        <v>7.4158600000000002E-4</v>
      </c>
      <c r="F1699" s="8">
        <v>2.7800000000000001E-5</v>
      </c>
      <c r="G1699" s="7">
        <v>2.4867599999999998E-4</v>
      </c>
    </row>
    <row r="1700" spans="1:7" x14ac:dyDescent="0.4">
      <c r="A1700" s="7" t="s">
        <v>1699</v>
      </c>
      <c r="B1700" s="7">
        <v>-1.460430914</v>
      </c>
      <c r="C1700" s="7">
        <v>-2.31465582</v>
      </c>
      <c r="D1700" s="7">
        <v>-2.3097135469999999</v>
      </c>
      <c r="E1700" s="7">
        <v>2.6650399999999998E-4</v>
      </c>
      <c r="F1700" s="7">
        <v>4.4662603000000002E-2</v>
      </c>
      <c r="G1700" s="7">
        <v>1.7130699999999999E-4</v>
      </c>
    </row>
    <row r="1701" spans="1:7" x14ac:dyDescent="0.4">
      <c r="A1701" s="7" t="s">
        <v>1700</v>
      </c>
      <c r="B1701" s="7">
        <v>-1.096075914</v>
      </c>
      <c r="C1701" s="7">
        <v>-1.527272583</v>
      </c>
      <c r="D1701" s="7">
        <v>-1.7908092280000001</v>
      </c>
      <c r="E1701" s="8">
        <v>2.3800000000000001E-8</v>
      </c>
      <c r="F1701" s="7">
        <v>2.212028E-3</v>
      </c>
      <c r="G1701" s="8">
        <v>1.5400000000000001E-6</v>
      </c>
    </row>
    <row r="1702" spans="1:7" x14ac:dyDescent="0.4">
      <c r="A1702" s="7" t="s">
        <v>1701</v>
      </c>
      <c r="B1702" s="7">
        <v>-1.3649224980000001</v>
      </c>
      <c r="C1702" s="7">
        <v>-1.37375015</v>
      </c>
      <c r="D1702" s="7">
        <v>-1.660496451</v>
      </c>
      <c r="E1702" s="7">
        <v>2.5696460000000001E-3</v>
      </c>
      <c r="F1702" s="7">
        <v>2.3631612E-2</v>
      </c>
      <c r="G1702" s="7">
        <v>1.2819809E-2</v>
      </c>
    </row>
    <row r="1703" spans="1:7" x14ac:dyDescent="0.4">
      <c r="A1703" s="7" t="s">
        <v>1702</v>
      </c>
      <c r="B1703" s="7">
        <v>-1.845075968</v>
      </c>
      <c r="C1703" s="7">
        <v>-2.297381965</v>
      </c>
      <c r="D1703" s="7">
        <v>-2.8174831970000001</v>
      </c>
      <c r="E1703" s="8">
        <v>6.2699999999999999E-7</v>
      </c>
      <c r="F1703" s="7">
        <v>3.3942740000000001E-3</v>
      </c>
      <c r="G1703" s="8">
        <v>4.74E-5</v>
      </c>
    </row>
    <row r="1704" spans="1:7" x14ac:dyDescent="0.4">
      <c r="A1704" s="7" t="s">
        <v>1703</v>
      </c>
      <c r="B1704" s="7">
        <v>-1.347361273</v>
      </c>
      <c r="C1704" s="7">
        <v>-1.3571803769999999</v>
      </c>
      <c r="D1704" s="7">
        <v>-1.614962384</v>
      </c>
      <c r="E1704" s="7">
        <v>1.2441000000000001E-4</v>
      </c>
      <c r="F1704" s="7">
        <v>3.0007269999999999E-3</v>
      </c>
      <c r="G1704" s="7">
        <v>1.181798E-3</v>
      </c>
    </row>
    <row r="1705" spans="1:7" x14ac:dyDescent="0.4">
      <c r="A1705" s="7" t="s">
        <v>1704</v>
      </c>
      <c r="B1705" s="7">
        <v>-1.9678512370000001</v>
      </c>
      <c r="C1705" s="7">
        <v>-2.5286462119999999</v>
      </c>
      <c r="D1705" s="7">
        <v>-2.3944891679999998</v>
      </c>
      <c r="E1705" s="8">
        <v>1.2300000000000001E-6</v>
      </c>
      <c r="F1705" s="7">
        <v>2.0072300000000001E-4</v>
      </c>
      <c r="G1705" s="8">
        <v>1.3300000000000001E-7</v>
      </c>
    </row>
    <row r="1706" spans="1:7" x14ac:dyDescent="0.4">
      <c r="A1706" s="7" t="s">
        <v>1705</v>
      </c>
      <c r="B1706" s="7">
        <v>-1.267236926</v>
      </c>
      <c r="C1706" s="7">
        <v>-1.2081200350000001</v>
      </c>
      <c r="D1706" s="7">
        <v>-1.404342687</v>
      </c>
      <c r="E1706" s="7">
        <v>2.4630870000000001E-3</v>
      </c>
      <c r="F1706" s="7">
        <v>1.0840967E-2</v>
      </c>
      <c r="G1706" s="7">
        <v>8.8838140000000003E-3</v>
      </c>
    </row>
    <row r="1707" spans="1:7" x14ac:dyDescent="0.4">
      <c r="A1707" s="7" t="s">
        <v>1706</v>
      </c>
      <c r="B1707" s="7">
        <v>-1.5913924779999999</v>
      </c>
      <c r="C1707" s="7">
        <v>-1.9668643539999999</v>
      </c>
      <c r="D1707" s="7">
        <v>-1.829179874</v>
      </c>
      <c r="E1707" s="8">
        <v>1.7900000000000001E-5</v>
      </c>
      <c r="F1707" s="7">
        <v>4.6123399999999998E-4</v>
      </c>
      <c r="G1707" s="8">
        <v>1.7799999999999999E-6</v>
      </c>
    </row>
    <row r="1708" spans="1:7" x14ac:dyDescent="0.4">
      <c r="A1708" s="7" t="s">
        <v>1707</v>
      </c>
      <c r="B1708" s="7">
        <v>-1.2415012350000001</v>
      </c>
      <c r="C1708" s="7">
        <v>-1.7385291350000001</v>
      </c>
      <c r="D1708" s="7">
        <v>-2.0816407099999998</v>
      </c>
      <c r="E1708" s="8">
        <v>2.34E-7</v>
      </c>
      <c r="F1708" s="7">
        <v>6.3396240000000003E-3</v>
      </c>
      <c r="G1708" s="8">
        <v>1.4E-5</v>
      </c>
    </row>
    <row r="1709" spans="1:7" x14ac:dyDescent="0.4">
      <c r="A1709" s="7" t="s">
        <v>1708</v>
      </c>
      <c r="B1709" s="7">
        <v>-1.522692733</v>
      </c>
      <c r="C1709" s="7">
        <v>-2.1871441809999999</v>
      </c>
      <c r="D1709" s="7">
        <v>-2.4519266439999998</v>
      </c>
      <c r="E1709" s="8">
        <v>5.3199999999999998E-9</v>
      </c>
      <c r="F1709" s="7">
        <v>1.078673E-3</v>
      </c>
      <c r="G1709" s="8">
        <v>1.31E-7</v>
      </c>
    </row>
    <row r="1710" spans="1:7" x14ac:dyDescent="0.4">
      <c r="A1710" s="7" t="s">
        <v>1709</v>
      </c>
      <c r="B1710" s="7">
        <v>-2.8926189839999998</v>
      </c>
      <c r="C1710" s="7">
        <v>-2.7042614399999998</v>
      </c>
      <c r="D1710" s="7">
        <v>-2.3429647010000001</v>
      </c>
      <c r="E1710" s="8">
        <v>7.0199999999999999E-5</v>
      </c>
      <c r="F1710" s="8">
        <v>1.48E-6</v>
      </c>
      <c r="G1710" s="8">
        <v>1.6300000000000001E-6</v>
      </c>
    </row>
    <row r="1711" spans="1:7" x14ac:dyDescent="0.4">
      <c r="A1711" s="7" t="s">
        <v>1710</v>
      </c>
      <c r="B1711" s="7">
        <v>-1.330460408</v>
      </c>
      <c r="C1711" s="7">
        <v>-1.9303192840000001</v>
      </c>
      <c r="D1711" s="7">
        <v>-2.052044403</v>
      </c>
      <c r="E1711" s="7">
        <v>1.6211099999999999E-4</v>
      </c>
      <c r="F1711" s="7">
        <v>3.1859415000000002E-2</v>
      </c>
      <c r="G1711" s="7">
        <v>2.9288099999999999E-4</v>
      </c>
    </row>
    <row r="1712" spans="1:7" x14ac:dyDescent="0.4">
      <c r="A1712" s="7" t="s">
        <v>1711</v>
      </c>
      <c r="B1712" s="7">
        <v>-3.7346631929999998</v>
      </c>
      <c r="C1712" s="7">
        <v>-3.785229357</v>
      </c>
      <c r="D1712" s="7">
        <v>-3.2813965079999998</v>
      </c>
      <c r="E1712" s="7">
        <v>3.671045E-3</v>
      </c>
      <c r="F1712" s="7">
        <v>1.300208E-3</v>
      </c>
      <c r="G1712" s="7">
        <v>4.2043899999999999E-4</v>
      </c>
    </row>
    <row r="1713" spans="1:7" x14ac:dyDescent="0.4">
      <c r="A1713" s="7" t="s">
        <v>1712</v>
      </c>
      <c r="B1713" s="7">
        <v>-1.0386427659999999</v>
      </c>
      <c r="C1713" s="7">
        <v>-1.4994758029999999</v>
      </c>
      <c r="D1713" s="7">
        <v>-1.8985832869999999</v>
      </c>
      <c r="E1713" s="8">
        <v>3.9199999999999997E-6</v>
      </c>
      <c r="F1713" s="7">
        <v>3.0134060000000001E-2</v>
      </c>
      <c r="G1713" s="7">
        <v>2.7628400000000001E-4</v>
      </c>
    </row>
    <row r="1714" spans="1:7" x14ac:dyDescent="0.4">
      <c r="A1714" s="7" t="s">
        <v>1713</v>
      </c>
      <c r="B1714" s="7">
        <v>-2.594055928</v>
      </c>
      <c r="C1714" s="7">
        <v>-2.9325127850000001</v>
      </c>
      <c r="D1714" s="7">
        <v>-2.686333452</v>
      </c>
      <c r="E1714" s="8">
        <v>1.4E-8</v>
      </c>
      <c r="F1714" s="8">
        <v>1.8900000000000001E-7</v>
      </c>
      <c r="G1714" s="8">
        <v>2.0399999999999999E-10</v>
      </c>
    </row>
    <row r="1715" spans="1:7" x14ac:dyDescent="0.4">
      <c r="A1715" s="7" t="s">
        <v>1714</v>
      </c>
      <c r="B1715" s="7">
        <v>-2.6675664609999998</v>
      </c>
      <c r="C1715" s="7">
        <v>-2.8854165749999998</v>
      </c>
      <c r="D1715" s="7">
        <v>-2.336075379</v>
      </c>
      <c r="E1715" s="7">
        <v>3.9370799999999999E-4</v>
      </c>
      <c r="F1715" s="8">
        <v>7.75E-5</v>
      </c>
      <c r="G1715" s="8">
        <v>3.6600000000000001E-6</v>
      </c>
    </row>
    <row r="1716" spans="1:7" x14ac:dyDescent="0.4">
      <c r="A1716" s="7" t="s">
        <v>1715</v>
      </c>
      <c r="B1716" s="7">
        <v>-1.738709968</v>
      </c>
      <c r="C1716" s="7">
        <v>-1.887625959</v>
      </c>
      <c r="D1716" s="7">
        <v>-1.99068691</v>
      </c>
      <c r="E1716" s="8">
        <v>4.4299999999999999E-6</v>
      </c>
      <c r="F1716" s="7">
        <v>1.6360600000000001E-4</v>
      </c>
      <c r="G1716" s="8">
        <v>8.7800000000000006E-6</v>
      </c>
    </row>
    <row r="1717" spans="1:7" x14ac:dyDescent="0.4">
      <c r="A1717" s="7" t="s">
        <v>1716</v>
      </c>
      <c r="B1717" s="7">
        <v>-1.1327697510000001</v>
      </c>
      <c r="C1717" s="7">
        <v>-1.2651629449999999</v>
      </c>
      <c r="D1717" s="7">
        <v>-1.450246913</v>
      </c>
      <c r="E1717" s="7">
        <v>7.0315500000000001E-4</v>
      </c>
      <c r="F1717" s="7">
        <v>1.6204430999999998E-2</v>
      </c>
      <c r="G1717" s="7">
        <v>2.8580329999999998E-3</v>
      </c>
    </row>
    <row r="1718" spans="1:7" x14ac:dyDescent="0.4">
      <c r="A1718" s="7" t="s">
        <v>1717</v>
      </c>
      <c r="B1718" s="7">
        <v>-2.123893689</v>
      </c>
      <c r="C1718" s="7">
        <v>-2.076978655</v>
      </c>
      <c r="D1718" s="7">
        <v>-2.0482717030000002</v>
      </c>
      <c r="E1718" s="7">
        <v>1.6141250000000001E-3</v>
      </c>
      <c r="F1718" s="7">
        <v>1.7306000000000001E-3</v>
      </c>
      <c r="G1718" s="7">
        <v>9.5445000000000002E-4</v>
      </c>
    </row>
    <row r="1719" spans="1:7" x14ac:dyDescent="0.4">
      <c r="A1719" s="7" t="s">
        <v>1718</v>
      </c>
      <c r="B1719" s="7">
        <v>-2.058219689</v>
      </c>
      <c r="C1719" s="7">
        <v>-1.656493448</v>
      </c>
      <c r="D1719" s="7">
        <v>-1.808403016</v>
      </c>
      <c r="E1719" s="7">
        <v>2.8036899999999998E-4</v>
      </c>
      <c r="F1719" s="8">
        <v>5.5099999999999998E-5</v>
      </c>
      <c r="G1719" s="7">
        <v>7.0507999999999996E-4</v>
      </c>
    </row>
    <row r="1720" spans="1:7" x14ac:dyDescent="0.4">
      <c r="A1720" s="7" t="s">
        <v>1719</v>
      </c>
      <c r="B1720" s="7">
        <v>-2.509118661</v>
      </c>
      <c r="C1720" s="7">
        <v>-2.968984539</v>
      </c>
      <c r="D1720" s="7">
        <v>-3.3293020800000002</v>
      </c>
      <c r="E1720" s="8">
        <v>1.7E-8</v>
      </c>
      <c r="F1720" s="8">
        <v>7.8200000000000003E-5</v>
      </c>
      <c r="G1720" s="8">
        <v>3.5199999999999998E-7</v>
      </c>
    </row>
    <row r="1721" spans="1:7" x14ac:dyDescent="0.4">
      <c r="A1721" s="7" t="s">
        <v>1720</v>
      </c>
      <c r="B1721" s="7">
        <v>-1.407039479</v>
      </c>
      <c r="C1721" s="7">
        <v>-1.5945550550000001</v>
      </c>
      <c r="D1721" s="7">
        <v>-1.485428846</v>
      </c>
      <c r="E1721" s="8">
        <v>5.2500000000000002E-5</v>
      </c>
      <c r="F1721" s="7">
        <v>2.7456900000000001E-4</v>
      </c>
      <c r="G1721" s="8">
        <v>6.6000000000000003E-6</v>
      </c>
    </row>
    <row r="1722" spans="1:7" x14ac:dyDescent="0.4">
      <c r="A1722" s="7" t="s">
        <v>1721</v>
      </c>
      <c r="B1722" s="7">
        <v>-4.9024120760000001</v>
      </c>
      <c r="C1722" s="7">
        <v>-5.9596758630000002</v>
      </c>
      <c r="D1722" s="7">
        <v>-3.8149931019999999</v>
      </c>
      <c r="E1722" s="7">
        <v>3.2073380000000001E-3</v>
      </c>
      <c r="F1722" s="7">
        <v>1.6173199999999999E-4</v>
      </c>
      <c r="G1722" s="8">
        <v>5.9299999999999998E-7</v>
      </c>
    </row>
    <row r="1723" spans="1:7" x14ac:dyDescent="0.4">
      <c r="A1723" s="7" t="s">
        <v>1722</v>
      </c>
      <c r="B1723" s="7">
        <v>-2.5773483339999999</v>
      </c>
      <c r="C1723" s="7">
        <v>-2.9987928149999998</v>
      </c>
      <c r="D1723" s="7">
        <v>-2.7886120320000001</v>
      </c>
      <c r="E1723" s="8">
        <v>3.2100000000000003E-8</v>
      </c>
      <c r="F1723" s="8">
        <v>1.26E-6</v>
      </c>
      <c r="G1723" s="8">
        <v>1.0600000000000001E-9</v>
      </c>
    </row>
    <row r="1724" spans="1:7" x14ac:dyDescent="0.4">
      <c r="A1724" s="7" t="s">
        <v>1723</v>
      </c>
      <c r="B1724" s="7">
        <v>-6.4564964539999998</v>
      </c>
      <c r="C1724" s="7">
        <v>-7.4228157680000004</v>
      </c>
      <c r="D1724" s="7">
        <v>-7.2324914649999998</v>
      </c>
      <c r="E1724" s="8">
        <v>1.17E-14</v>
      </c>
      <c r="F1724" s="8">
        <v>9.3099999999999994E-11</v>
      </c>
      <c r="G1724" s="8">
        <v>7.6500000000000001E-16</v>
      </c>
    </row>
    <row r="1725" spans="1:7" x14ac:dyDescent="0.4">
      <c r="A1725" s="7" t="s">
        <v>1724</v>
      </c>
      <c r="B1725" s="7">
        <v>-2.7820547370000002</v>
      </c>
      <c r="C1725" s="7">
        <v>-2.1728725299999998</v>
      </c>
      <c r="D1725" s="7">
        <v>-2.7059242449999998</v>
      </c>
      <c r="E1725" s="7">
        <v>5.03069E-3</v>
      </c>
      <c r="F1725" s="7">
        <v>5.897223E-3</v>
      </c>
      <c r="G1725" s="7">
        <v>2.5738556999999999E-2</v>
      </c>
    </row>
    <row r="1726" spans="1:7" x14ac:dyDescent="0.4">
      <c r="A1726" s="7" t="s">
        <v>1725</v>
      </c>
      <c r="B1726" s="7">
        <v>-3.3784924799999998</v>
      </c>
      <c r="C1726" s="7">
        <v>-4.0884534390000002</v>
      </c>
      <c r="D1726" s="7">
        <v>-4.4922711639999999</v>
      </c>
      <c r="E1726" s="7">
        <v>1.2047939999999999E-3</v>
      </c>
      <c r="F1726" s="7">
        <v>2.8729329000000001E-2</v>
      </c>
      <c r="G1726" s="7">
        <v>2.9308849999999998E-3</v>
      </c>
    </row>
    <row r="1727" spans="1:7" x14ac:dyDescent="0.4">
      <c r="A1727" s="7" t="s">
        <v>1726</v>
      </c>
      <c r="B1727" s="7">
        <v>-2.2338336870000002</v>
      </c>
      <c r="C1727" s="7">
        <v>-2.5260091689999999</v>
      </c>
      <c r="D1727" s="7">
        <v>-2.3292527750000001</v>
      </c>
      <c r="E1727" s="8">
        <v>2.4000000000000001E-5</v>
      </c>
      <c r="F1727" s="7">
        <v>1.15427E-4</v>
      </c>
      <c r="G1727" s="8">
        <v>2.0499999999999999E-6</v>
      </c>
    </row>
    <row r="1728" spans="1:7" x14ac:dyDescent="0.4">
      <c r="A1728" s="7" t="s">
        <v>1727</v>
      </c>
      <c r="B1728" s="7">
        <v>-4.1978135290000003</v>
      </c>
      <c r="C1728" s="7">
        <v>-4.23384085</v>
      </c>
      <c r="D1728" s="7">
        <v>-4.563752515</v>
      </c>
      <c r="E1728" s="8">
        <v>2.13E-11</v>
      </c>
      <c r="F1728" s="8">
        <v>6.2000000000000001E-9</v>
      </c>
      <c r="G1728" s="8">
        <v>2.7099999999999999E-10</v>
      </c>
    </row>
    <row r="1729" spans="1:7" x14ac:dyDescent="0.4">
      <c r="A1729" s="7" t="s">
        <v>1728</v>
      </c>
      <c r="B1729" s="7">
        <v>-2.020012956</v>
      </c>
      <c r="C1729" s="7">
        <v>-1.79728735</v>
      </c>
      <c r="D1729" s="7">
        <v>-1.4487494379999999</v>
      </c>
      <c r="E1729" s="7">
        <v>1.2578031999999999E-2</v>
      </c>
      <c r="F1729" s="7">
        <v>4.4868300000000001E-4</v>
      </c>
      <c r="G1729" s="7">
        <v>9.3125399999999996E-4</v>
      </c>
    </row>
    <row r="1730" spans="1:7" x14ac:dyDescent="0.4">
      <c r="A1730" s="7" t="s">
        <v>1729</v>
      </c>
      <c r="B1730" s="7">
        <v>-1.922492399</v>
      </c>
      <c r="C1730" s="7">
        <v>-1.7506826390000001</v>
      </c>
      <c r="D1730" s="7">
        <v>-1.322750187</v>
      </c>
      <c r="E1730" s="7">
        <v>8.6893160000000007E-3</v>
      </c>
      <c r="F1730" s="7">
        <v>1.11116E-4</v>
      </c>
      <c r="G1730" s="7">
        <v>1.8584E-4</v>
      </c>
    </row>
    <row r="1731" spans="1:7" x14ac:dyDescent="0.4">
      <c r="A1731" s="7" t="s">
        <v>1730</v>
      </c>
      <c r="B1731" s="7">
        <v>-1.405734633</v>
      </c>
      <c r="C1731" s="7">
        <v>-1.7350331459999999</v>
      </c>
      <c r="D1731" s="7">
        <v>-1.8621099050000001</v>
      </c>
      <c r="E1731" s="8">
        <v>9.7899999999999994E-6</v>
      </c>
      <c r="F1731" s="7">
        <v>2.2226730000000001E-3</v>
      </c>
      <c r="G1731" s="8">
        <v>2.6699999999999998E-5</v>
      </c>
    </row>
    <row r="1732" spans="1:7" x14ac:dyDescent="0.4">
      <c r="A1732" s="7" t="s">
        <v>1731</v>
      </c>
      <c r="B1732" s="7">
        <v>-2.5624624050000002</v>
      </c>
      <c r="C1732" s="7">
        <v>-2.9721531240000001</v>
      </c>
      <c r="D1732" s="7">
        <v>-2.4532224560000002</v>
      </c>
      <c r="E1732" s="7">
        <v>1.472E-4</v>
      </c>
      <c r="F1732" s="7">
        <v>1.3396799999999999E-4</v>
      </c>
      <c r="G1732" s="8">
        <v>1.3400000000000001E-6</v>
      </c>
    </row>
    <row r="1733" spans="1:7" x14ac:dyDescent="0.4">
      <c r="A1733" s="7" t="s">
        <v>1732</v>
      </c>
      <c r="B1733" s="7">
        <v>-2.3181096179999998</v>
      </c>
      <c r="C1733" s="7">
        <v>-1.8703757480000001</v>
      </c>
      <c r="D1733" s="7">
        <v>-2.0710406319999999</v>
      </c>
      <c r="E1733" s="7">
        <v>1.4993540000000001E-3</v>
      </c>
      <c r="F1733" s="7">
        <v>5.5081399999999995E-4</v>
      </c>
      <c r="G1733" s="7">
        <v>3.6567449999999999E-3</v>
      </c>
    </row>
    <row r="1734" spans="1:7" x14ac:dyDescent="0.4">
      <c r="A1734" s="7" t="s">
        <v>1733</v>
      </c>
      <c r="B1734" s="7">
        <v>-1.125197708</v>
      </c>
      <c r="C1734" s="7">
        <v>-1.4529350299999999</v>
      </c>
      <c r="D1734" s="7">
        <v>-1.4197250480000001</v>
      </c>
      <c r="E1734" s="7">
        <v>1.1368649999999999E-3</v>
      </c>
      <c r="F1734" s="7">
        <v>1.9017580999999999E-2</v>
      </c>
      <c r="G1734" s="7">
        <v>5.7355700000000004E-4</v>
      </c>
    </row>
    <row r="1735" spans="1:7" x14ac:dyDescent="0.4">
      <c r="A1735" s="7" t="s">
        <v>1734</v>
      </c>
      <c r="B1735" s="7">
        <v>-1.1877863660000001</v>
      </c>
      <c r="C1735" s="7">
        <v>-1.1446979530000001</v>
      </c>
      <c r="D1735" s="7">
        <v>-1.1821490690000001</v>
      </c>
      <c r="E1735" s="7">
        <v>2.59182E-4</v>
      </c>
      <c r="F1735" s="7">
        <v>4.4554600000000001E-4</v>
      </c>
      <c r="G1735" s="7">
        <v>2.8796300000000002E-4</v>
      </c>
    </row>
    <row r="1736" spans="1:7" x14ac:dyDescent="0.4">
      <c r="A1736" s="7" t="s">
        <v>1735</v>
      </c>
      <c r="B1736" s="7">
        <v>-3.6297496840000001</v>
      </c>
      <c r="C1736" s="7">
        <v>-3.1038528840000001</v>
      </c>
      <c r="D1736" s="7">
        <v>-2.9796507079999999</v>
      </c>
      <c r="E1736" s="7">
        <v>1.4696199999999999E-4</v>
      </c>
      <c r="F1736" s="8">
        <v>5.5300000000000004E-6</v>
      </c>
      <c r="G1736" s="8">
        <v>4.2599999999999999E-5</v>
      </c>
    </row>
    <row r="1737" spans="1:7" x14ac:dyDescent="0.4">
      <c r="A1737" s="7" t="s">
        <v>1736</v>
      </c>
      <c r="B1737" s="7">
        <v>-1.8604048209999999</v>
      </c>
      <c r="C1737" s="7">
        <v>-1.8954082249999999</v>
      </c>
      <c r="D1737" s="7">
        <v>-1.9631705159999999</v>
      </c>
      <c r="E1737" s="8">
        <v>1.8699999999999999E-7</v>
      </c>
      <c r="F1737" s="8">
        <v>2.6699999999999998E-6</v>
      </c>
      <c r="G1737" s="8">
        <v>2.8200000000000001E-7</v>
      </c>
    </row>
    <row r="1738" spans="1:7" x14ac:dyDescent="0.4">
      <c r="A1738" s="7" t="s">
        <v>1737</v>
      </c>
      <c r="B1738" s="7">
        <v>-2.1872014310000001</v>
      </c>
      <c r="C1738" s="7">
        <v>-3.2341271269999998</v>
      </c>
      <c r="D1738" s="7">
        <v>-2.9429587000000001</v>
      </c>
      <c r="E1738" s="8">
        <v>8.9199999999999993E-6</v>
      </c>
      <c r="F1738" s="7">
        <v>2.556296E-3</v>
      </c>
      <c r="G1738" s="8">
        <v>4.27E-7</v>
      </c>
    </row>
    <row r="1739" spans="1:7" x14ac:dyDescent="0.4">
      <c r="A1739" s="7" t="s">
        <v>1738</v>
      </c>
      <c r="B1739" s="7">
        <v>-2.9561201960000001</v>
      </c>
      <c r="C1739" s="7">
        <v>-2.373498101</v>
      </c>
      <c r="D1739" s="7">
        <v>-2.346172685</v>
      </c>
      <c r="E1739" s="7">
        <v>3.0605001999999999E-2</v>
      </c>
      <c r="F1739" s="7">
        <v>6.9964199999999997E-3</v>
      </c>
      <c r="G1739" s="7">
        <v>2.3683035000000002E-2</v>
      </c>
    </row>
    <row r="1740" spans="1:7" x14ac:dyDescent="0.4">
      <c r="A1740" s="7" t="s">
        <v>1739</v>
      </c>
      <c r="B1740" s="7">
        <v>-4.212052495</v>
      </c>
      <c r="C1740" s="7">
        <v>-4.7245356310000002</v>
      </c>
      <c r="D1740" s="7">
        <v>-5.4494840059999996</v>
      </c>
      <c r="E1740" s="8">
        <v>1.8300000000000001E-11</v>
      </c>
      <c r="F1740" s="8">
        <v>1.0899999999999999E-6</v>
      </c>
      <c r="G1740" s="8">
        <v>3.46E-9</v>
      </c>
    </row>
    <row r="1741" spans="1:7" x14ac:dyDescent="0.4">
      <c r="A1741" s="7" t="s">
        <v>1740</v>
      </c>
      <c r="B1741" s="7">
        <v>-2.0545640380000001</v>
      </c>
      <c r="C1741" s="7">
        <v>-2.1082409759999998</v>
      </c>
      <c r="D1741" s="7">
        <v>-1.8196571450000001</v>
      </c>
      <c r="E1741" s="7">
        <v>3.8208410000000002E-3</v>
      </c>
      <c r="F1741" s="7">
        <v>1.5270570000000001E-3</v>
      </c>
      <c r="G1741" s="7">
        <v>4.1608200000000002E-4</v>
      </c>
    </row>
    <row r="1742" spans="1:7" x14ac:dyDescent="0.4">
      <c r="A1742" s="7" t="s">
        <v>1741</v>
      </c>
      <c r="B1742" s="7">
        <v>-3.0082456290000001</v>
      </c>
      <c r="C1742" s="7">
        <v>-3.4792505359999999</v>
      </c>
      <c r="D1742" s="7">
        <v>-3.4761380719999999</v>
      </c>
      <c r="E1742" s="7">
        <v>1.45446E-4</v>
      </c>
      <c r="F1742" s="7">
        <v>2.1669910000000001E-3</v>
      </c>
      <c r="G1742" s="8">
        <v>9.09E-5</v>
      </c>
    </row>
    <row r="1743" spans="1:7" x14ac:dyDescent="0.4">
      <c r="A1743" s="7" t="s">
        <v>1742</v>
      </c>
      <c r="B1743" s="7">
        <v>-4.0083886209999999</v>
      </c>
      <c r="C1743" s="7">
        <v>-3.4465350859999999</v>
      </c>
      <c r="D1743" s="7">
        <v>-3.2444377750000002</v>
      </c>
      <c r="E1743" s="8">
        <v>3.8600000000000003E-6</v>
      </c>
      <c r="F1743" s="8">
        <v>3.0899999999999999E-8</v>
      </c>
      <c r="G1743" s="8">
        <v>4.27E-7</v>
      </c>
    </row>
    <row r="1744" spans="1:7" x14ac:dyDescent="0.4">
      <c r="A1744" s="7" t="s">
        <v>1743</v>
      </c>
      <c r="B1744" s="7">
        <v>-1.022109698</v>
      </c>
      <c r="C1744" s="7">
        <v>-1.2508407260000001</v>
      </c>
      <c r="D1744" s="7">
        <v>-1.578545085</v>
      </c>
      <c r="E1744" s="7">
        <v>1.6536599999999999E-4</v>
      </c>
      <c r="F1744" s="7">
        <v>3.2439849E-2</v>
      </c>
      <c r="G1744" s="7">
        <v>3.0120400000000001E-3</v>
      </c>
    </row>
    <row r="1745" spans="1:7" x14ac:dyDescent="0.4">
      <c r="A1745" s="7" t="s">
        <v>1744</v>
      </c>
      <c r="B1745" s="7">
        <v>-1.6538590689999999</v>
      </c>
      <c r="C1745" s="7">
        <v>-2.0884514159999998</v>
      </c>
      <c r="D1745" s="7">
        <v>-2.1839101909999998</v>
      </c>
      <c r="E1745" s="8">
        <v>2.11E-7</v>
      </c>
      <c r="F1745" s="7">
        <v>2.7957600000000002E-4</v>
      </c>
      <c r="G1745" s="8">
        <v>4.2399999999999999E-7</v>
      </c>
    </row>
    <row r="1746" spans="1:7" x14ac:dyDescent="0.4">
      <c r="A1746" s="7" t="s">
        <v>1745</v>
      </c>
      <c r="B1746" s="7">
        <v>-1.772887289</v>
      </c>
      <c r="C1746" s="7">
        <v>-2.4249078179999999</v>
      </c>
      <c r="D1746" s="7">
        <v>-2.143312168</v>
      </c>
      <c r="E1746" s="8">
        <v>3.89E-6</v>
      </c>
      <c r="F1746" s="7">
        <v>3.6600499999999998E-4</v>
      </c>
      <c r="G1746" s="8">
        <v>5.7800000000000001E-8</v>
      </c>
    </row>
    <row r="1747" spans="1:7" x14ac:dyDescent="0.4">
      <c r="A1747" s="7" t="s">
        <v>1746</v>
      </c>
      <c r="B1747" s="7">
        <v>-1.6970273789999999</v>
      </c>
      <c r="C1747" s="7">
        <v>-2.191485379</v>
      </c>
      <c r="D1747" s="7">
        <v>-2.3996240310000001</v>
      </c>
      <c r="E1747" s="8">
        <v>1.1200000000000001E-6</v>
      </c>
      <c r="F1747" s="7">
        <v>1.7652499999999999E-3</v>
      </c>
      <c r="G1747" s="8">
        <v>6.2500000000000003E-6</v>
      </c>
    </row>
    <row r="1748" spans="1:7" x14ac:dyDescent="0.4">
      <c r="A1748" s="7" t="s">
        <v>1747</v>
      </c>
      <c r="B1748" s="7">
        <v>-1.9981391559999999</v>
      </c>
      <c r="C1748" s="7">
        <v>-2.4482371280000002</v>
      </c>
      <c r="D1748" s="7">
        <v>-1.8022250959999999</v>
      </c>
      <c r="E1748" s="7">
        <v>2.4379100000000001E-4</v>
      </c>
      <c r="F1748" s="8">
        <v>7.6799999999999997E-5</v>
      </c>
      <c r="G1748" s="8">
        <v>1.12E-7</v>
      </c>
    </row>
    <row r="1749" spans="1:7" x14ac:dyDescent="0.4">
      <c r="A1749" s="7" t="s">
        <v>1748</v>
      </c>
      <c r="B1749" s="7">
        <v>-2.20575951</v>
      </c>
      <c r="C1749" s="7">
        <v>-1.5503766539999999</v>
      </c>
      <c r="D1749" s="7">
        <v>-1.2664498230000001</v>
      </c>
      <c r="E1749" s="7">
        <v>1.1012724E-2</v>
      </c>
      <c r="F1749" s="8">
        <v>4.2200000000000003E-6</v>
      </c>
      <c r="G1749" s="7">
        <v>9.0328900000000005E-4</v>
      </c>
    </row>
    <row r="1750" spans="1:7" x14ac:dyDescent="0.4">
      <c r="A1750" s="7" t="s">
        <v>1749</v>
      </c>
      <c r="B1750" s="7">
        <v>-1.4057138330000001</v>
      </c>
      <c r="C1750" s="7">
        <v>-2.004505795</v>
      </c>
      <c r="D1750" s="7">
        <v>-2.1925989929999998</v>
      </c>
      <c r="E1750" s="8">
        <v>4.0500000000000002E-5</v>
      </c>
      <c r="F1750" s="7">
        <v>2.0429256999999999E-2</v>
      </c>
      <c r="G1750" s="7">
        <v>1.3698700000000001E-4</v>
      </c>
    </row>
    <row r="1751" spans="1:7" x14ac:dyDescent="0.4">
      <c r="A1751" s="7" t="s">
        <v>1750</v>
      </c>
      <c r="B1751" s="7">
        <v>-1.4324654999999999</v>
      </c>
      <c r="C1751" s="7">
        <v>-2.0077295770000001</v>
      </c>
      <c r="D1751" s="7">
        <v>-1.6282732369999999</v>
      </c>
      <c r="E1751" s="7">
        <v>2.6175980000000001E-3</v>
      </c>
      <c r="F1751" s="7">
        <v>1.4126797E-2</v>
      </c>
      <c r="G1751" s="8">
        <v>8.0099999999999995E-5</v>
      </c>
    </row>
    <row r="1752" spans="1:7" x14ac:dyDescent="0.4">
      <c r="A1752" s="7" t="s">
        <v>1751</v>
      </c>
      <c r="B1752" s="7">
        <v>-1.1721891520000001</v>
      </c>
      <c r="C1752" s="7">
        <v>-1.352595706</v>
      </c>
      <c r="D1752" s="7">
        <v>-1.3340496340000001</v>
      </c>
      <c r="E1752" s="8">
        <v>4.2400000000000001E-5</v>
      </c>
      <c r="F1752" s="7">
        <v>7.4702899999999997E-4</v>
      </c>
      <c r="G1752" s="8">
        <v>1.91E-5</v>
      </c>
    </row>
    <row r="1753" spans="1:7" x14ac:dyDescent="0.4">
      <c r="A1753" s="7" t="s">
        <v>1752</v>
      </c>
      <c r="B1753" s="7">
        <v>-3.1270408399999998</v>
      </c>
      <c r="C1753" s="7">
        <v>-3.5064693899999999</v>
      </c>
      <c r="D1753" s="7">
        <v>-3.6784070789999999</v>
      </c>
      <c r="E1753" s="8">
        <v>1.9600000000000001E-12</v>
      </c>
      <c r="F1753" s="8">
        <v>1.8299999999999998E-8</v>
      </c>
      <c r="G1753" s="8">
        <v>8.3999999999999998E-12</v>
      </c>
    </row>
    <row r="1754" spans="1:7" x14ac:dyDescent="0.4">
      <c r="A1754" s="7" t="s">
        <v>1753</v>
      </c>
      <c r="B1754" s="7">
        <v>-1.614621174</v>
      </c>
      <c r="C1754" s="7">
        <v>-2.003550604</v>
      </c>
      <c r="D1754" s="7">
        <v>-2.1517017639999998</v>
      </c>
      <c r="E1754" s="7">
        <v>9.5345599999999999E-4</v>
      </c>
      <c r="F1754" s="7">
        <v>2.5858012999999999E-2</v>
      </c>
      <c r="G1754" s="7">
        <v>1.7012240000000001E-3</v>
      </c>
    </row>
    <row r="1755" spans="1:7" x14ac:dyDescent="0.4">
      <c r="A1755" s="7" t="s">
        <v>1754</v>
      </c>
      <c r="B1755" s="7">
        <v>-2.4655122669999998</v>
      </c>
      <c r="C1755" s="7">
        <v>-3.2634036929999999</v>
      </c>
      <c r="D1755" s="7">
        <v>-3.4625732249999999</v>
      </c>
      <c r="E1755" s="8">
        <v>1.39E-11</v>
      </c>
      <c r="F1755" s="8">
        <v>7.0400000000000004E-6</v>
      </c>
      <c r="G1755" s="8">
        <v>8.6600000000000003E-11</v>
      </c>
    </row>
    <row r="1756" spans="1:7" x14ac:dyDescent="0.4">
      <c r="A1756" s="7" t="s">
        <v>1755</v>
      </c>
      <c r="B1756" s="7">
        <v>-1.272666681</v>
      </c>
      <c r="C1756" s="7">
        <v>-1.4082000429999999</v>
      </c>
      <c r="D1756" s="7">
        <v>-1.257931202</v>
      </c>
      <c r="E1756" s="7">
        <v>3.9661469999999997E-3</v>
      </c>
      <c r="F1756" s="7">
        <v>5.5444270000000002E-3</v>
      </c>
      <c r="G1756" s="7">
        <v>7.1811599999999998E-4</v>
      </c>
    </row>
    <row r="1757" spans="1:7" x14ac:dyDescent="0.4">
      <c r="A1757" s="7" t="s">
        <v>1756</v>
      </c>
      <c r="B1757" s="7">
        <v>-1.2919346599999999</v>
      </c>
      <c r="C1757" s="7">
        <v>-1.648081371</v>
      </c>
      <c r="D1757" s="7">
        <v>-1.6733421040000001</v>
      </c>
      <c r="E1757" s="8">
        <v>2.0100000000000001E-5</v>
      </c>
      <c r="F1757" s="7">
        <v>2.498742E-3</v>
      </c>
      <c r="G1757" s="8">
        <v>1.63E-5</v>
      </c>
    </row>
    <row r="1758" spans="1:7" x14ac:dyDescent="0.4">
      <c r="A1758" s="7" t="s">
        <v>1757</v>
      </c>
      <c r="B1758" s="7">
        <v>-1.0988452479999999</v>
      </c>
      <c r="C1758" s="7">
        <v>-1.0218786989999999</v>
      </c>
      <c r="D1758" s="7">
        <v>-1.151493831</v>
      </c>
      <c r="E1758" s="7">
        <v>1.9554619999999998E-3</v>
      </c>
      <c r="F1758" s="7">
        <v>5.3105610000000001E-3</v>
      </c>
      <c r="G1758" s="7">
        <v>5.5076910000000003E-3</v>
      </c>
    </row>
    <row r="1759" spans="1:7" x14ac:dyDescent="0.4">
      <c r="A1759" s="7" t="s">
        <v>1758</v>
      </c>
      <c r="B1759" s="7">
        <v>-2.5018449629999999</v>
      </c>
      <c r="C1759" s="7">
        <v>-3.4464815980000001</v>
      </c>
      <c r="D1759" s="7">
        <v>-3.8422768629999999</v>
      </c>
      <c r="E1759" s="8">
        <v>2.92E-11</v>
      </c>
      <c r="F1759" s="8">
        <v>6.5900000000000003E-5</v>
      </c>
      <c r="G1759" s="8">
        <v>1.3999999999999999E-9</v>
      </c>
    </row>
    <row r="1760" spans="1:7" x14ac:dyDescent="0.4">
      <c r="A1760" s="7" t="s">
        <v>1759</v>
      </c>
      <c r="B1760" s="7">
        <v>-1.6417083809999999</v>
      </c>
      <c r="C1760" s="7">
        <v>-2.1260040500000001</v>
      </c>
      <c r="D1760" s="7">
        <v>-2.3967833349999998</v>
      </c>
      <c r="E1760" s="8">
        <v>3.1E-6</v>
      </c>
      <c r="F1760" s="7">
        <v>3.9532719999999999E-3</v>
      </c>
      <c r="G1760" s="8">
        <v>2.7800000000000001E-5</v>
      </c>
    </row>
    <row r="1761" spans="1:7" x14ac:dyDescent="0.4">
      <c r="A1761" s="7" t="s">
        <v>1760</v>
      </c>
      <c r="B1761" s="7">
        <v>-4.2917758709999996</v>
      </c>
      <c r="C1761" s="7">
        <v>-5.5596309010000002</v>
      </c>
      <c r="D1761" s="7">
        <v>-6.114814237</v>
      </c>
      <c r="E1761" s="8">
        <v>1.8099999999999998E-15</v>
      </c>
      <c r="F1761" s="8">
        <v>1.5699999999999999E-7</v>
      </c>
      <c r="G1761" s="8">
        <v>2.0399999999999999E-13</v>
      </c>
    </row>
    <row r="1762" spans="1:7" x14ac:dyDescent="0.4">
      <c r="A1762" s="7" t="s">
        <v>1761</v>
      </c>
      <c r="B1762" s="7">
        <v>-2.7193360019999999</v>
      </c>
      <c r="C1762" s="7">
        <v>-2.644327562</v>
      </c>
      <c r="D1762" s="7">
        <v>-2.453562298</v>
      </c>
      <c r="E1762" s="7">
        <v>1.4540829999999999E-3</v>
      </c>
      <c r="F1762" s="7">
        <v>6.0996300000000004E-4</v>
      </c>
      <c r="G1762" s="7">
        <v>3.6071699999999998E-4</v>
      </c>
    </row>
    <row r="1763" spans="1:7" x14ac:dyDescent="0.4">
      <c r="A1763" s="7" t="s">
        <v>1762</v>
      </c>
      <c r="B1763" s="7">
        <v>-2.7807983979999999</v>
      </c>
      <c r="C1763" s="7">
        <v>-2.8156251999999999</v>
      </c>
      <c r="D1763" s="7">
        <v>-2.6038921500000001</v>
      </c>
      <c r="E1763" s="7">
        <v>1.014299E-3</v>
      </c>
      <c r="F1763" s="7">
        <v>7.1015E-4</v>
      </c>
      <c r="G1763" s="7">
        <v>2.1316400000000001E-4</v>
      </c>
    </row>
    <row r="1764" spans="1:7" x14ac:dyDescent="0.4">
      <c r="A1764" s="7" t="s">
        <v>1763</v>
      </c>
      <c r="B1764" s="7">
        <v>-1.857364687</v>
      </c>
      <c r="C1764" s="7">
        <v>-2.7413930830000002</v>
      </c>
      <c r="D1764" s="7">
        <v>-3.1025755240000001</v>
      </c>
      <c r="E1764" s="8">
        <v>5.0300000000000002E-9</v>
      </c>
      <c r="F1764" s="7">
        <v>1.719298E-3</v>
      </c>
      <c r="G1764" s="8">
        <v>1.6199999999999999E-7</v>
      </c>
    </row>
    <row r="1765" spans="1:7" x14ac:dyDescent="0.4">
      <c r="A1765" s="7" t="s">
        <v>1764</v>
      </c>
      <c r="B1765" s="7">
        <v>-1.735022329</v>
      </c>
      <c r="C1765" s="7">
        <v>-2.627696217</v>
      </c>
      <c r="D1765" s="7">
        <v>-2.9600242300000001</v>
      </c>
      <c r="E1765" s="8">
        <v>7.4900000000000005E-7</v>
      </c>
      <c r="F1765" s="7">
        <v>1.0962233E-2</v>
      </c>
      <c r="G1765" s="8">
        <v>8.8899999999999996E-6</v>
      </c>
    </row>
    <row r="1766" spans="1:7" x14ac:dyDescent="0.4">
      <c r="A1766" s="7" t="s">
        <v>1765</v>
      </c>
      <c r="B1766" s="7">
        <v>-2.9250991320000002</v>
      </c>
      <c r="C1766" s="7">
        <v>-3.9005073019999998</v>
      </c>
      <c r="D1766" s="7">
        <v>-4.7436131350000004</v>
      </c>
      <c r="E1766" s="8">
        <v>4.82E-7</v>
      </c>
      <c r="F1766" s="7">
        <v>5.7808879999999997E-3</v>
      </c>
      <c r="G1766" s="8">
        <v>3.2499999999999997E-5</v>
      </c>
    </row>
    <row r="1767" spans="1:7" hidden="1" x14ac:dyDescent="0.4">
      <c r="A1767" s="7" t="s">
        <v>1766</v>
      </c>
      <c r="B1767" s="7">
        <v>1.326833355</v>
      </c>
      <c r="C1767" s="7">
        <v>1.631659733</v>
      </c>
      <c r="D1767" s="7">
        <v>1.3985507129999999</v>
      </c>
      <c r="E1767" s="8">
        <v>5.5600000000000003E-5</v>
      </c>
      <c r="F1767" s="7">
        <v>2.7957600000000002E-4</v>
      </c>
      <c r="G1767" s="8">
        <v>8.9599999999999998E-7</v>
      </c>
    </row>
    <row r="1768" spans="1:7" x14ac:dyDescent="0.4">
      <c r="A1768" s="7" t="s">
        <v>1767</v>
      </c>
      <c r="B1768" s="7">
        <v>-6.1000580360000001</v>
      </c>
      <c r="C1768" s="7">
        <v>-6.0890568920000003</v>
      </c>
      <c r="D1768" s="7">
        <v>-7.8166345259999996</v>
      </c>
      <c r="E1768" s="8">
        <v>9.1200000000000008E-6</v>
      </c>
      <c r="F1768" s="7">
        <v>1.4244749999999999E-3</v>
      </c>
      <c r="G1768" s="7">
        <v>5.7560100000000002E-4</v>
      </c>
    </row>
    <row r="1769" spans="1:7" x14ac:dyDescent="0.4">
      <c r="A1769" s="7" t="s">
        <v>1768</v>
      </c>
      <c r="B1769" s="7">
        <v>-4.6368172220000003</v>
      </c>
      <c r="C1769" s="7">
        <v>-3.7880914290000001</v>
      </c>
      <c r="D1769" s="7">
        <v>-3.9047951470000002</v>
      </c>
      <c r="E1769" s="7">
        <v>3.8700076999999999E-2</v>
      </c>
      <c r="F1769" s="7">
        <v>1.6495867000000001E-2</v>
      </c>
      <c r="G1769" s="7">
        <v>3.9050530999999999E-2</v>
      </c>
    </row>
    <row r="1770" spans="1:7" x14ac:dyDescent="0.4">
      <c r="A1770" s="7" t="s">
        <v>1769</v>
      </c>
      <c r="B1770" s="7">
        <v>-2.4058613530000001</v>
      </c>
      <c r="C1770" s="7">
        <v>-1.7007736899999999</v>
      </c>
      <c r="D1770" s="7">
        <v>-1.552326917</v>
      </c>
      <c r="E1770" s="7">
        <v>7.3551739999999999E-3</v>
      </c>
      <c r="F1770" s="8">
        <v>2.19E-5</v>
      </c>
      <c r="G1770" s="7">
        <v>2.1302840000000001E-3</v>
      </c>
    </row>
    <row r="1771" spans="1:7" x14ac:dyDescent="0.4">
      <c r="A1771" s="7" t="s">
        <v>1770</v>
      </c>
      <c r="B1771" s="7">
        <v>-2.9790912299999999</v>
      </c>
      <c r="C1771" s="7">
        <v>-3.8878281320000001</v>
      </c>
      <c r="D1771" s="7">
        <v>-4.3524347580000002</v>
      </c>
      <c r="E1771" s="8">
        <v>5.4199999999999999E-10</v>
      </c>
      <c r="F1771" s="8">
        <v>8.9599999999999996E-5</v>
      </c>
      <c r="G1771" s="8">
        <v>1.7500000000000001E-8</v>
      </c>
    </row>
    <row r="1772" spans="1:7" hidden="1" x14ac:dyDescent="0.4">
      <c r="A1772" s="7" t="s">
        <v>1771</v>
      </c>
      <c r="B1772" s="7">
        <v>2.3325834489999999</v>
      </c>
      <c r="C1772" s="7">
        <v>2.5888532770000001</v>
      </c>
      <c r="D1772" s="7">
        <v>1.2297258049999999</v>
      </c>
      <c r="E1772" s="7">
        <v>0.33186830299999998</v>
      </c>
      <c r="F1772" s="7">
        <v>4.9865204000000003E-2</v>
      </c>
      <c r="G1772" s="7">
        <v>1.4951581E-2</v>
      </c>
    </row>
    <row r="1773" spans="1:7" x14ac:dyDescent="0.4">
      <c r="A1773" s="7" t="s">
        <v>1772</v>
      </c>
      <c r="B1773" s="7">
        <v>-2.2631490909999998</v>
      </c>
      <c r="C1773" s="7">
        <v>-2.8063795819999999</v>
      </c>
      <c r="D1773" s="7">
        <v>-3.2232111410000002</v>
      </c>
      <c r="E1773" s="8">
        <v>1.14E-9</v>
      </c>
      <c r="F1773" s="8">
        <v>7.7200000000000006E-5</v>
      </c>
      <c r="G1773" s="8">
        <v>7.6399999999999996E-8</v>
      </c>
    </row>
    <row r="1774" spans="1:7" x14ac:dyDescent="0.4">
      <c r="A1774" s="7" t="s">
        <v>1773</v>
      </c>
      <c r="B1774" s="7">
        <v>-1.0620239650000001</v>
      </c>
      <c r="C1774" s="7">
        <v>-1.288651776</v>
      </c>
      <c r="D1774" s="7">
        <v>-1.262607102</v>
      </c>
      <c r="E1774" s="7">
        <v>5.8714789999999998E-3</v>
      </c>
      <c r="F1774" s="7">
        <v>3.4521239000000002E-2</v>
      </c>
      <c r="G1774" s="7">
        <v>3.6567449999999999E-3</v>
      </c>
    </row>
    <row r="1775" spans="1:7" x14ac:dyDescent="0.4">
      <c r="A1775" s="7" t="s">
        <v>1774</v>
      </c>
      <c r="B1775" s="7">
        <v>-2.5982181870000001</v>
      </c>
      <c r="C1775" s="7">
        <v>-2.4264364380000001</v>
      </c>
      <c r="D1775" s="7">
        <v>-1.969726801</v>
      </c>
      <c r="E1775" s="7">
        <v>1.7318340000000002E-2</v>
      </c>
      <c r="F1775" s="7">
        <v>1.7247919999999999E-3</v>
      </c>
      <c r="G1775" s="7">
        <v>1.7219959999999999E-3</v>
      </c>
    </row>
    <row r="1776" spans="1:7" x14ac:dyDescent="0.4">
      <c r="A1776" s="7" t="s">
        <v>1775</v>
      </c>
      <c r="B1776" s="7">
        <v>-3.2186455129999998</v>
      </c>
      <c r="C1776" s="7">
        <v>-4.4713036559999999</v>
      </c>
      <c r="D1776" s="7">
        <v>-4.0025723869999998</v>
      </c>
      <c r="E1776" s="8">
        <v>3.5099999999999999E-6</v>
      </c>
      <c r="F1776" s="7">
        <v>5.3042400000000004E-4</v>
      </c>
      <c r="G1776" s="8">
        <v>8.9200000000000005E-8</v>
      </c>
    </row>
    <row r="1777" spans="1:7" x14ac:dyDescent="0.4">
      <c r="A1777" s="7" t="s">
        <v>1776</v>
      </c>
      <c r="B1777" s="7">
        <v>-1.3010249819999999</v>
      </c>
      <c r="C1777" s="7">
        <v>-1.90225673</v>
      </c>
      <c r="D1777" s="7">
        <v>-2.338730011</v>
      </c>
      <c r="E1777" s="8">
        <v>1.6299999999999999E-7</v>
      </c>
      <c r="F1777" s="7">
        <v>1.0944845999999999E-2</v>
      </c>
      <c r="G1777" s="8">
        <v>1.91E-5</v>
      </c>
    </row>
    <row r="1778" spans="1:7" x14ac:dyDescent="0.4">
      <c r="A1778" s="7" t="s">
        <v>1777</v>
      </c>
      <c r="B1778" s="7">
        <v>-3.0253445499999998</v>
      </c>
      <c r="C1778" s="7">
        <v>-2.6628805510000002</v>
      </c>
      <c r="D1778" s="7">
        <v>-2.8070265249999999</v>
      </c>
      <c r="E1778" s="8">
        <v>1.9700000000000001E-5</v>
      </c>
      <c r="F1778" s="8">
        <v>8.7199999999999995E-6</v>
      </c>
      <c r="G1778" s="8">
        <v>3.4999999999999997E-5</v>
      </c>
    </row>
    <row r="1779" spans="1:7" x14ac:dyDescent="0.4">
      <c r="A1779" s="7" t="s">
        <v>1778</v>
      </c>
      <c r="B1779" s="7">
        <v>-3.9536199289999998</v>
      </c>
      <c r="C1779" s="7">
        <v>-4.252677254</v>
      </c>
      <c r="D1779" s="7">
        <v>-4.2851340640000002</v>
      </c>
      <c r="E1779" s="8">
        <v>2.7E-8</v>
      </c>
      <c r="F1779" s="8">
        <v>1.15E-6</v>
      </c>
      <c r="G1779" s="8">
        <v>1.6000000000000001E-8</v>
      </c>
    </row>
    <row r="1780" spans="1:7" hidden="1" x14ac:dyDescent="0.4">
      <c r="A1780" s="7" t="s">
        <v>1779</v>
      </c>
      <c r="B1780" s="7">
        <v>1.0016781450000001</v>
      </c>
      <c r="C1780" s="7">
        <v>1.3816790430000001</v>
      </c>
      <c r="D1780" s="7">
        <v>1.4076894310000001</v>
      </c>
      <c r="E1780" s="7">
        <v>7.6604400000000001E-4</v>
      </c>
      <c r="F1780" s="7">
        <v>3.3357128999999999E-2</v>
      </c>
      <c r="G1780" s="7">
        <v>6.8150800000000005E-4</v>
      </c>
    </row>
    <row r="1781" spans="1:7" x14ac:dyDescent="0.4">
      <c r="A1781" s="7" t="s">
        <v>1780</v>
      </c>
      <c r="B1781" s="7">
        <v>-2.309922808</v>
      </c>
      <c r="C1781" s="7">
        <v>-2.825525367</v>
      </c>
      <c r="D1781" s="7">
        <v>-3.6977089109999999</v>
      </c>
      <c r="E1781" s="8">
        <v>1.8600000000000001E-5</v>
      </c>
      <c r="F1781" s="7">
        <v>1.8641525999999999E-2</v>
      </c>
      <c r="G1781" s="7">
        <v>1.1748010000000001E-3</v>
      </c>
    </row>
    <row r="1782" spans="1:7" x14ac:dyDescent="0.4">
      <c r="A1782" s="7" t="s">
        <v>1781</v>
      </c>
      <c r="B1782" s="7">
        <v>-1.348010516</v>
      </c>
      <c r="C1782" s="7">
        <v>-1.184858441</v>
      </c>
      <c r="D1782" s="7">
        <v>-1.6845782869999999</v>
      </c>
      <c r="E1782" s="7">
        <v>1.1154800000000001E-3</v>
      </c>
      <c r="F1782" s="7">
        <v>1.7490505E-2</v>
      </c>
      <c r="G1782" s="7">
        <v>2.5830868E-2</v>
      </c>
    </row>
    <row r="1783" spans="1:7" x14ac:dyDescent="0.4">
      <c r="A1783" s="7" t="s">
        <v>1782</v>
      </c>
      <c r="B1783" s="7">
        <v>-1.95507896</v>
      </c>
      <c r="C1783" s="7">
        <v>-2.490954694</v>
      </c>
      <c r="D1783" s="7">
        <v>-2.7493281189999998</v>
      </c>
      <c r="E1783" s="8">
        <v>1.7100000000000001E-7</v>
      </c>
      <c r="F1783" s="7">
        <v>6.6795999999999999E-4</v>
      </c>
      <c r="G1783" s="8">
        <v>1.5600000000000001E-6</v>
      </c>
    </row>
    <row r="1784" spans="1:7" x14ac:dyDescent="0.4">
      <c r="A1784" s="7" t="s">
        <v>1783</v>
      </c>
      <c r="B1784" s="7">
        <v>-2.1628004729999999</v>
      </c>
      <c r="C1784" s="7">
        <v>-2.2525179199999998</v>
      </c>
      <c r="D1784" s="7">
        <v>-2.337405876</v>
      </c>
      <c r="E1784" s="8">
        <v>1.1200000000000001E-6</v>
      </c>
      <c r="F1784" s="8">
        <v>1.9400000000000001E-5</v>
      </c>
      <c r="G1784" s="8">
        <v>1.6700000000000001E-6</v>
      </c>
    </row>
    <row r="1785" spans="1:7" x14ac:dyDescent="0.4">
      <c r="A1785" s="7" t="s">
        <v>1784</v>
      </c>
      <c r="B1785" s="7">
        <v>-3.408031453</v>
      </c>
      <c r="C1785" s="7">
        <v>-2.8894749919999998</v>
      </c>
      <c r="D1785" s="7">
        <v>-3.4763732260000002</v>
      </c>
      <c r="E1785" s="7">
        <v>3.4241219999999999E-3</v>
      </c>
      <c r="F1785" s="7">
        <v>6.5296499999999997E-3</v>
      </c>
      <c r="G1785" s="7">
        <v>1.5204305E-2</v>
      </c>
    </row>
    <row r="1786" spans="1:7" x14ac:dyDescent="0.4">
      <c r="A1786" s="7" t="s">
        <v>1785</v>
      </c>
      <c r="B1786" s="7">
        <v>-2.6823794649999999</v>
      </c>
      <c r="C1786" s="7">
        <v>-2.8667710159999999</v>
      </c>
      <c r="D1786" s="7">
        <v>-2.8056835690000002</v>
      </c>
      <c r="E1786" s="8">
        <v>8.2899999999999996E-5</v>
      </c>
      <c r="F1786" s="7">
        <v>3.4767799999999997E-4</v>
      </c>
      <c r="G1786" s="8">
        <v>3.3200000000000001E-5</v>
      </c>
    </row>
    <row r="1787" spans="1:7" hidden="1" x14ac:dyDescent="0.4">
      <c r="A1787" s="7" t="s">
        <v>1786</v>
      </c>
      <c r="B1787" s="7">
        <v>1.1051890099999999</v>
      </c>
      <c r="C1787" s="7">
        <v>1.123607765</v>
      </c>
      <c r="D1787" s="7">
        <v>1.155269339</v>
      </c>
      <c r="E1787" s="7">
        <v>1.4570533E-2</v>
      </c>
      <c r="F1787" s="7">
        <v>2.8938660000000001E-2</v>
      </c>
      <c r="G1787" s="7">
        <v>1.4791423E-2</v>
      </c>
    </row>
    <row r="1788" spans="1:7" x14ac:dyDescent="0.4">
      <c r="A1788" s="7" t="s">
        <v>1787</v>
      </c>
      <c r="B1788" s="7">
        <v>-1.538541269</v>
      </c>
      <c r="C1788" s="7">
        <v>-1.565759211</v>
      </c>
      <c r="D1788" s="7">
        <v>-1.7636266009999999</v>
      </c>
      <c r="E1788" s="8">
        <v>7.2899999999999997E-5</v>
      </c>
      <c r="F1788" s="7">
        <v>1.2095859999999999E-3</v>
      </c>
      <c r="G1788" s="7">
        <v>3.6172599999999999E-4</v>
      </c>
    </row>
    <row r="1789" spans="1:7" x14ac:dyDescent="0.4">
      <c r="A1789" s="7" t="s">
        <v>1788</v>
      </c>
      <c r="B1789" s="7">
        <v>-2.617230148</v>
      </c>
      <c r="C1789" s="7">
        <v>-3.4692241319999999</v>
      </c>
      <c r="D1789" s="7">
        <v>-3.127575513</v>
      </c>
      <c r="E1789" s="8">
        <v>1.16E-8</v>
      </c>
      <c r="F1789" s="8">
        <v>7.0400000000000004E-6</v>
      </c>
      <c r="G1789" s="8">
        <v>8.4700000000000002E-11</v>
      </c>
    </row>
    <row r="1790" spans="1:7" x14ac:dyDescent="0.4">
      <c r="A1790" s="7" t="s">
        <v>1789</v>
      </c>
      <c r="B1790" s="7">
        <v>-3.2360610169999999</v>
      </c>
      <c r="C1790" s="7">
        <v>-2.8702930699999998</v>
      </c>
      <c r="D1790" s="7">
        <v>-2.203835013</v>
      </c>
      <c r="E1790" s="7">
        <v>1.8063414E-2</v>
      </c>
      <c r="F1790" s="7">
        <v>3.99954E-4</v>
      </c>
      <c r="G1790" s="7">
        <v>8.9756000000000005E-4</v>
      </c>
    </row>
    <row r="1791" spans="1:7" x14ac:dyDescent="0.4">
      <c r="A1791" s="7" t="s">
        <v>1790</v>
      </c>
      <c r="B1791" s="7">
        <v>-1.885028261</v>
      </c>
      <c r="C1791" s="7">
        <v>-1.7728927699999999</v>
      </c>
      <c r="D1791" s="7">
        <v>-1.8955685579999999</v>
      </c>
      <c r="E1791" s="7">
        <v>1.0830226E-2</v>
      </c>
      <c r="F1791" s="7">
        <v>1.6658097E-2</v>
      </c>
      <c r="G1791" s="7">
        <v>1.5204305E-2</v>
      </c>
    </row>
    <row r="1792" spans="1:7" x14ac:dyDescent="0.4">
      <c r="A1792" s="7" t="s">
        <v>1791</v>
      </c>
      <c r="B1792" s="7">
        <v>-1.7712115369999999</v>
      </c>
      <c r="C1792" s="7">
        <v>-2.1471568909999998</v>
      </c>
      <c r="D1792" s="7">
        <v>-1.911513086</v>
      </c>
      <c r="E1792" s="8">
        <v>8.1699999999999994E-5</v>
      </c>
      <c r="F1792" s="7">
        <v>5.5650800000000005E-4</v>
      </c>
      <c r="G1792" s="8">
        <v>3.8700000000000002E-6</v>
      </c>
    </row>
    <row r="1793" spans="1:7" x14ac:dyDescent="0.4">
      <c r="A1793" s="7" t="s">
        <v>1792</v>
      </c>
      <c r="B1793" s="7">
        <v>-1.2825263710000001</v>
      </c>
      <c r="C1793" s="7">
        <v>-1.206015257</v>
      </c>
      <c r="D1793" s="7">
        <v>-1.4683801299999999</v>
      </c>
      <c r="E1793" s="7">
        <v>1.2002699999999999E-4</v>
      </c>
      <c r="F1793" s="7">
        <v>1.6978900000000001E-3</v>
      </c>
      <c r="G1793" s="7">
        <v>1.544686E-3</v>
      </c>
    </row>
    <row r="1794" spans="1:7" x14ac:dyDescent="0.4">
      <c r="A1794" s="7" t="s">
        <v>1793</v>
      </c>
      <c r="B1794" s="7">
        <v>-1.22068837</v>
      </c>
      <c r="C1794" s="7">
        <v>-1.318073134</v>
      </c>
      <c r="D1794" s="7">
        <v>-1.701799882</v>
      </c>
      <c r="E1794" s="8">
        <v>1.8300000000000001E-5</v>
      </c>
      <c r="F1794" s="7">
        <v>5.3738900000000001E-3</v>
      </c>
      <c r="G1794" s="7">
        <v>9.5892199999999996E-4</v>
      </c>
    </row>
    <row r="1795" spans="1:7" x14ac:dyDescent="0.4">
      <c r="A1795" s="7" t="s">
        <v>1794</v>
      </c>
      <c r="B1795" s="7">
        <v>-3.8743934750000002</v>
      </c>
      <c r="C1795" s="7">
        <v>-3.630138708</v>
      </c>
      <c r="D1795" s="7">
        <v>-3.6926071220000001</v>
      </c>
      <c r="E1795" s="8">
        <v>3.32E-6</v>
      </c>
      <c r="F1795" s="8">
        <v>2.6900000000000001E-6</v>
      </c>
      <c r="G1795" s="8">
        <v>2.8200000000000001E-6</v>
      </c>
    </row>
    <row r="1796" spans="1:7" x14ac:dyDescent="0.4">
      <c r="A1796" s="7" t="s">
        <v>1795</v>
      </c>
      <c r="B1796" s="7">
        <v>-2.1868536349999999</v>
      </c>
      <c r="C1796" s="7">
        <v>-2.4795238830000002</v>
      </c>
      <c r="D1796" s="7">
        <v>-1.7713847659999999</v>
      </c>
      <c r="E1796" s="7">
        <v>6.5327220000000004E-3</v>
      </c>
      <c r="F1796" s="7">
        <v>9.2161700000000001E-4</v>
      </c>
      <c r="G1796" s="8">
        <v>3.7700000000000002E-5</v>
      </c>
    </row>
    <row r="1797" spans="1:7" x14ac:dyDescent="0.4">
      <c r="A1797" s="7" t="s">
        <v>1796</v>
      </c>
      <c r="B1797" s="7">
        <v>-4.6837180900000002</v>
      </c>
      <c r="C1797" s="7">
        <v>-5.4306256519999998</v>
      </c>
      <c r="D1797" s="7">
        <v>-4.5461707200000001</v>
      </c>
      <c r="E1797" s="7">
        <v>3.9891900000000002E-4</v>
      </c>
      <c r="F1797" s="7">
        <v>4.4554600000000001E-4</v>
      </c>
      <c r="G1797" s="8">
        <v>9.3899999999999999E-6</v>
      </c>
    </row>
    <row r="1798" spans="1:7" x14ac:dyDescent="0.4">
      <c r="A1798" s="7" t="s">
        <v>1797</v>
      </c>
      <c r="B1798" s="7">
        <v>-3.7499081310000002</v>
      </c>
      <c r="C1798" s="7">
        <v>-2.8696005699999998</v>
      </c>
      <c r="D1798" s="7">
        <v>-2.7284960460000001</v>
      </c>
      <c r="E1798" s="7">
        <v>3.0465000000000001E-4</v>
      </c>
      <c r="F1798" s="8">
        <v>8.2399999999999997E-7</v>
      </c>
      <c r="G1798" s="8">
        <v>8.25E-5</v>
      </c>
    </row>
    <row r="1799" spans="1:7" x14ac:dyDescent="0.4">
      <c r="A1799" s="7" t="s">
        <v>1798</v>
      </c>
      <c r="B1799" s="7">
        <v>-1.082124772</v>
      </c>
      <c r="C1799" s="7">
        <v>-1.4540685200000001</v>
      </c>
      <c r="D1799" s="7">
        <v>-1.738998059</v>
      </c>
      <c r="E1799" s="7">
        <v>1.14467E-4</v>
      </c>
      <c r="F1799" s="7">
        <v>3.6359458999999997E-2</v>
      </c>
      <c r="G1799" s="7">
        <v>1.1832780000000001E-3</v>
      </c>
    </row>
    <row r="1800" spans="1:7" x14ac:dyDescent="0.4">
      <c r="A1800" s="7" t="s">
        <v>1799</v>
      </c>
      <c r="B1800" s="7">
        <v>-1.230982362</v>
      </c>
      <c r="C1800" s="7">
        <v>-1.6958393249999999</v>
      </c>
      <c r="D1800" s="7">
        <v>-1.734382332</v>
      </c>
      <c r="E1800" s="8">
        <v>6.2099999999999996E-7</v>
      </c>
      <c r="F1800" s="7">
        <v>1.266842E-3</v>
      </c>
      <c r="G1800" s="8">
        <v>6.3799999999999997E-7</v>
      </c>
    </row>
    <row r="1801" spans="1:7" x14ac:dyDescent="0.4">
      <c r="A1801" s="7" t="s">
        <v>1800</v>
      </c>
      <c r="B1801" s="7">
        <v>-2.6561996419999998</v>
      </c>
      <c r="C1801" s="7">
        <v>-3.989294111</v>
      </c>
      <c r="D1801" s="7">
        <v>-4.2934777139999998</v>
      </c>
      <c r="E1801" s="8">
        <v>8.65E-8</v>
      </c>
      <c r="F1801" s="7">
        <v>3.0798599999999998E-3</v>
      </c>
      <c r="G1801" s="8">
        <v>4.27E-7</v>
      </c>
    </row>
    <row r="1802" spans="1:7" x14ac:dyDescent="0.4">
      <c r="A1802" s="7" t="s">
        <v>1801</v>
      </c>
      <c r="B1802" s="7">
        <v>-3.9417448350000002</v>
      </c>
      <c r="C1802" s="7">
        <v>-4.6752816949999998</v>
      </c>
      <c r="D1802" s="7">
        <v>-5.2691690849999997</v>
      </c>
      <c r="E1802" s="8">
        <v>1.0499999999999999E-14</v>
      </c>
      <c r="F1802" s="8">
        <v>5.1800000000000001E-8</v>
      </c>
      <c r="G1802" s="8">
        <v>3.1599999999999999E-12</v>
      </c>
    </row>
    <row r="1803" spans="1:7" x14ac:dyDescent="0.4">
      <c r="A1803" s="7" t="s">
        <v>1802</v>
      </c>
      <c r="B1803" s="7">
        <v>-4.2008112889999998</v>
      </c>
      <c r="C1803" s="7">
        <v>-5.0601921259999996</v>
      </c>
      <c r="D1803" s="7">
        <v>-5.7770987629999997</v>
      </c>
      <c r="E1803" s="8">
        <v>6.1199999999999998E-12</v>
      </c>
      <c r="F1803" s="8">
        <v>2.83E-6</v>
      </c>
      <c r="G1803" s="8">
        <v>1.0000000000000001E-9</v>
      </c>
    </row>
    <row r="1804" spans="1:7" x14ac:dyDescent="0.4">
      <c r="A1804" s="7" t="s">
        <v>1803</v>
      </c>
      <c r="B1804" s="7">
        <v>-1.59148037</v>
      </c>
      <c r="C1804" s="7">
        <v>-2.0370813299999999</v>
      </c>
      <c r="D1804" s="7">
        <v>-2.2331130589999999</v>
      </c>
      <c r="E1804" s="8">
        <v>1.1200000000000001E-9</v>
      </c>
      <c r="F1804" s="8">
        <v>5.7299999999999997E-5</v>
      </c>
      <c r="G1804" s="8">
        <v>1.5600000000000001E-8</v>
      </c>
    </row>
    <row r="1805" spans="1:7" x14ac:dyDescent="0.4">
      <c r="A1805" s="7" t="s">
        <v>1804</v>
      </c>
      <c r="B1805" s="7">
        <v>-1.793480169</v>
      </c>
      <c r="C1805" s="7">
        <v>-1.996397261</v>
      </c>
      <c r="D1805" s="7">
        <v>-2.341173135</v>
      </c>
      <c r="E1805" s="8">
        <v>6.59E-11</v>
      </c>
      <c r="F1805" s="8">
        <v>2.7499999999999999E-6</v>
      </c>
      <c r="G1805" s="8">
        <v>1.63E-8</v>
      </c>
    </row>
    <row r="1806" spans="1:7" x14ac:dyDescent="0.4">
      <c r="A1806" s="7" t="s">
        <v>1805</v>
      </c>
      <c r="B1806" s="7">
        <v>-2.9645369829999999</v>
      </c>
      <c r="C1806" s="7">
        <v>-3.420714126</v>
      </c>
      <c r="D1806" s="7">
        <v>-3.8560545209999999</v>
      </c>
      <c r="E1806" s="8">
        <v>2.1199999999999999E-11</v>
      </c>
      <c r="F1806" s="8">
        <v>1.35E-6</v>
      </c>
      <c r="G1806" s="8">
        <v>1.62E-9</v>
      </c>
    </row>
    <row r="1807" spans="1:7" x14ac:dyDescent="0.4">
      <c r="A1807" s="7" t="s">
        <v>1806</v>
      </c>
      <c r="B1807" s="7">
        <v>-1.1219801069999999</v>
      </c>
      <c r="C1807" s="7">
        <v>-1.230377745</v>
      </c>
      <c r="D1807" s="7">
        <v>-1.5426350259999999</v>
      </c>
      <c r="E1807" s="8">
        <v>2.5600000000000001E-6</v>
      </c>
      <c r="F1807" s="7">
        <v>1.824619E-3</v>
      </c>
      <c r="G1807" s="7">
        <v>1.7837300000000001E-4</v>
      </c>
    </row>
    <row r="1808" spans="1:7" x14ac:dyDescent="0.4">
      <c r="A1808" s="7" t="s">
        <v>1807</v>
      </c>
      <c r="B1808" s="7">
        <v>-1.223730532</v>
      </c>
      <c r="C1808" s="7">
        <v>-1.4451695920000001</v>
      </c>
      <c r="D1808" s="7">
        <v>-1.5091322330000001</v>
      </c>
      <c r="E1808" s="8">
        <v>9.0599999999999999E-7</v>
      </c>
      <c r="F1808" s="7">
        <v>2.0916500000000001E-4</v>
      </c>
      <c r="G1808" s="8">
        <v>1.6199999999999999E-6</v>
      </c>
    </row>
    <row r="1809" spans="1:7" x14ac:dyDescent="0.4">
      <c r="A1809" s="7" t="s">
        <v>1808</v>
      </c>
      <c r="B1809" s="7">
        <v>-2.953534221</v>
      </c>
      <c r="C1809" s="7">
        <v>-4.0316944770000003</v>
      </c>
      <c r="D1809" s="7">
        <v>-4.9008268609999996</v>
      </c>
      <c r="E1809" s="8">
        <v>4.66E-8</v>
      </c>
      <c r="F1809" s="7">
        <v>3.3405900000000001E-3</v>
      </c>
      <c r="G1809" s="8">
        <v>6.5400000000000001E-6</v>
      </c>
    </row>
    <row r="1810" spans="1:7" x14ac:dyDescent="0.4">
      <c r="A1810" s="7" t="s">
        <v>1809</v>
      </c>
      <c r="B1810" s="7">
        <v>-3.1067689509999998</v>
      </c>
      <c r="C1810" s="7">
        <v>-4.3636880869999999</v>
      </c>
      <c r="D1810" s="7">
        <v>-4.6962822759999998</v>
      </c>
      <c r="E1810" s="8">
        <v>3.2399999999999999E-8</v>
      </c>
      <c r="F1810" s="7">
        <v>9.0295499999999999E-4</v>
      </c>
      <c r="G1810" s="8">
        <v>1.73E-7</v>
      </c>
    </row>
    <row r="1811" spans="1:7" x14ac:dyDescent="0.4">
      <c r="A1811" s="7" t="s">
        <v>1810</v>
      </c>
      <c r="B1811" s="7">
        <v>-1.575501273</v>
      </c>
      <c r="C1811" s="7">
        <v>-2.5006323990000001</v>
      </c>
      <c r="D1811" s="7">
        <v>-1.880717089</v>
      </c>
      <c r="E1811" s="7">
        <v>1.0035954999999999E-2</v>
      </c>
      <c r="F1811" s="7">
        <v>4.9472403999999998E-2</v>
      </c>
      <c r="G1811" s="7">
        <v>2.2572900000000001E-4</v>
      </c>
    </row>
    <row r="1812" spans="1:7" x14ac:dyDescent="0.4">
      <c r="A1812" s="7" t="s">
        <v>1811</v>
      </c>
      <c r="B1812" s="7">
        <v>-3.3289675390000002</v>
      </c>
      <c r="C1812" s="7">
        <v>-3.6963138459999998</v>
      </c>
      <c r="D1812" s="7">
        <v>-3.6743173489999998</v>
      </c>
      <c r="E1812" s="8">
        <v>6.4299999999999995E-10</v>
      </c>
      <c r="F1812" s="8">
        <v>1.14E-7</v>
      </c>
      <c r="G1812" s="8">
        <v>2.25E-10</v>
      </c>
    </row>
    <row r="1813" spans="1:7" x14ac:dyDescent="0.4">
      <c r="A1813" s="7" t="s">
        <v>1812</v>
      </c>
      <c r="B1813" s="7">
        <v>-2.2643523910000001</v>
      </c>
      <c r="C1813" s="7">
        <v>-2.5170092070000001</v>
      </c>
      <c r="D1813" s="7">
        <v>-2.4646587179999999</v>
      </c>
      <c r="E1813" s="8">
        <v>2.8300000000000001E-10</v>
      </c>
      <c r="F1813" s="8">
        <v>4.2400000000000002E-8</v>
      </c>
      <c r="G1813" s="8">
        <v>4.9399999999999999E-11</v>
      </c>
    </row>
    <row r="1814" spans="1:7" x14ac:dyDescent="0.4">
      <c r="A1814" s="7" t="s">
        <v>1813</v>
      </c>
      <c r="B1814" s="7">
        <v>-1.9578069069999999</v>
      </c>
      <c r="C1814" s="7">
        <v>-2.1860533310000001</v>
      </c>
      <c r="D1814" s="7">
        <v>-2.1195204620000001</v>
      </c>
      <c r="E1814" s="7">
        <v>8.6428299999999998E-4</v>
      </c>
      <c r="F1814" s="7">
        <v>3.829912E-3</v>
      </c>
      <c r="G1814" s="7">
        <v>3.7939499999999998E-4</v>
      </c>
    </row>
    <row r="1815" spans="1:7" hidden="1" x14ac:dyDescent="0.4">
      <c r="A1815" s="7" t="s">
        <v>1814</v>
      </c>
      <c r="B1815" s="7">
        <v>1.587459417</v>
      </c>
      <c r="C1815" s="7">
        <v>1.266156346</v>
      </c>
      <c r="D1815" s="7">
        <v>1.2922956379999999</v>
      </c>
      <c r="E1815" s="7">
        <v>8.6822775000000005E-2</v>
      </c>
      <c r="F1815" s="7">
        <v>3.9646631000000002E-2</v>
      </c>
      <c r="G1815" s="7">
        <v>8.2564746999999994E-2</v>
      </c>
    </row>
    <row r="1816" spans="1:7" x14ac:dyDescent="0.4">
      <c r="A1816" s="7" t="s">
        <v>1815</v>
      </c>
      <c r="B1816" s="7">
        <v>-2.449083763</v>
      </c>
      <c r="C1816" s="7">
        <v>-2.832912968</v>
      </c>
      <c r="D1816" s="7">
        <v>-2.8099198680000002</v>
      </c>
      <c r="E1816" s="8">
        <v>1.26E-8</v>
      </c>
      <c r="F1816" s="8">
        <v>2.8100000000000002E-6</v>
      </c>
      <c r="G1816" s="8">
        <v>4.2899999999999999E-9</v>
      </c>
    </row>
    <row r="1817" spans="1:7" x14ac:dyDescent="0.4">
      <c r="A1817" s="7" t="s">
        <v>1816</v>
      </c>
      <c r="B1817" s="7">
        <v>-1.214369139</v>
      </c>
      <c r="C1817" s="7">
        <v>-1.382545694</v>
      </c>
      <c r="D1817" s="7">
        <v>-1.426507116</v>
      </c>
      <c r="E1817" s="7">
        <v>1.129655E-3</v>
      </c>
      <c r="F1817" s="7">
        <v>1.0522525E-2</v>
      </c>
      <c r="G1817" s="7">
        <v>1.197388E-3</v>
      </c>
    </row>
    <row r="1818" spans="1:7" x14ac:dyDescent="0.4">
      <c r="A1818" s="7" t="s">
        <v>1817</v>
      </c>
      <c r="B1818" s="7">
        <v>-2.1343450769999999</v>
      </c>
      <c r="C1818" s="7">
        <v>-2.677045895</v>
      </c>
      <c r="D1818" s="7">
        <v>-2.3076060599999999</v>
      </c>
      <c r="E1818" s="8">
        <v>2.2000000000000001E-6</v>
      </c>
      <c r="F1818" s="8">
        <v>3.3099999999999998E-5</v>
      </c>
      <c r="G1818" s="8">
        <v>1.2E-8</v>
      </c>
    </row>
    <row r="1819" spans="1:7" x14ac:dyDescent="0.4">
      <c r="A1819" s="7" t="s">
        <v>1818</v>
      </c>
      <c r="B1819" s="7">
        <v>-3.199005809</v>
      </c>
      <c r="C1819" s="7">
        <v>-2.9003972189999998</v>
      </c>
      <c r="D1819" s="7">
        <v>-2.67034496</v>
      </c>
      <c r="E1819" s="7">
        <v>1.7012660000000001E-3</v>
      </c>
      <c r="F1819" s="7">
        <v>2.2034800000000001E-4</v>
      </c>
      <c r="G1819" s="7">
        <v>3.8141299999999999E-4</v>
      </c>
    </row>
    <row r="1820" spans="1:7" x14ac:dyDescent="0.4">
      <c r="A1820" s="7" t="s">
        <v>1819</v>
      </c>
      <c r="B1820" s="7">
        <v>-1.34582863</v>
      </c>
      <c r="C1820" s="7">
        <v>-1.5190724339999999</v>
      </c>
      <c r="D1820" s="7">
        <v>-1.77236376</v>
      </c>
      <c r="E1820" s="8">
        <v>2.3600000000000001E-5</v>
      </c>
      <c r="F1820" s="7">
        <v>3.3263979999999999E-3</v>
      </c>
      <c r="G1820" s="7">
        <v>2.59864E-4</v>
      </c>
    </row>
    <row r="1821" spans="1:7" x14ac:dyDescent="0.4">
      <c r="A1821" s="7" t="s">
        <v>1820</v>
      </c>
      <c r="B1821" s="7">
        <v>-1.5097045929999999</v>
      </c>
      <c r="C1821" s="7">
        <v>-1.522391099</v>
      </c>
      <c r="D1821" s="7">
        <v>-1.7445231189999999</v>
      </c>
      <c r="E1821" s="7">
        <v>3.260326E-3</v>
      </c>
      <c r="F1821" s="7">
        <v>1.8856982000000001E-2</v>
      </c>
      <c r="G1821" s="7">
        <v>9.7728780000000005E-3</v>
      </c>
    </row>
    <row r="1822" spans="1:7" x14ac:dyDescent="0.4">
      <c r="A1822" s="7" t="s">
        <v>1821</v>
      </c>
      <c r="B1822" s="7">
        <v>-1.124161027</v>
      </c>
      <c r="C1822" s="7">
        <v>-1.4374430359999999</v>
      </c>
      <c r="D1822" s="7">
        <v>-1.6053565089999999</v>
      </c>
      <c r="E1822" s="7">
        <v>2.28235E-4</v>
      </c>
      <c r="F1822" s="7">
        <v>2.1397656000000001E-2</v>
      </c>
      <c r="G1822" s="7">
        <v>8.1215499999999995E-4</v>
      </c>
    </row>
    <row r="1823" spans="1:7" x14ac:dyDescent="0.4">
      <c r="A1823" s="7" t="s">
        <v>1822</v>
      </c>
      <c r="B1823" s="7">
        <v>-2.205965892</v>
      </c>
      <c r="C1823" s="7">
        <v>-2.7539227359999998</v>
      </c>
      <c r="D1823" s="7">
        <v>-2.6423344160000002</v>
      </c>
      <c r="E1823" s="8">
        <v>5.6499999999999999E-7</v>
      </c>
      <c r="F1823" s="8">
        <v>9.1500000000000001E-5</v>
      </c>
      <c r="G1823" s="8">
        <v>8.3999999999999998E-8</v>
      </c>
    </row>
    <row r="1824" spans="1:7" x14ac:dyDescent="0.4">
      <c r="A1824" s="7" t="s">
        <v>1823</v>
      </c>
      <c r="B1824" s="7">
        <v>-5.6659577319999999</v>
      </c>
      <c r="C1824" s="7">
        <v>-6.4130681550000004</v>
      </c>
      <c r="D1824" s="7">
        <v>-6.7579400119999997</v>
      </c>
      <c r="E1824" s="8">
        <v>3.0899999999999999E-5</v>
      </c>
      <c r="F1824" s="7">
        <v>1.1252670000000001E-3</v>
      </c>
      <c r="G1824" s="8">
        <v>5.8199999999999998E-5</v>
      </c>
    </row>
    <row r="1825" spans="1:7" x14ac:dyDescent="0.4">
      <c r="A1825" s="7" t="s">
        <v>1824</v>
      </c>
      <c r="B1825" s="7">
        <v>-4.3408724840000001</v>
      </c>
      <c r="C1825" s="7">
        <v>-3.5392918899999999</v>
      </c>
      <c r="D1825" s="7">
        <v>-4.8082372930000004</v>
      </c>
      <c r="E1825" s="8">
        <v>5.4399999999999996E-6</v>
      </c>
      <c r="F1825" s="7">
        <v>1.0297E-4</v>
      </c>
      <c r="G1825" s="7">
        <v>9.76325E-4</v>
      </c>
    </row>
    <row r="1826" spans="1:7" x14ac:dyDescent="0.4">
      <c r="A1826" s="7" t="s">
        <v>1825</v>
      </c>
      <c r="B1826" s="7">
        <v>-1.178308417</v>
      </c>
      <c r="C1826" s="7">
        <v>-1.528915429</v>
      </c>
      <c r="D1826" s="7">
        <v>-1.568581934</v>
      </c>
      <c r="E1826" s="8">
        <v>6.19E-6</v>
      </c>
      <c r="F1826" s="7">
        <v>1.875041E-3</v>
      </c>
      <c r="G1826" s="8">
        <v>6.3300000000000004E-6</v>
      </c>
    </row>
    <row r="1827" spans="1:7" x14ac:dyDescent="0.4">
      <c r="A1827" s="7" t="s">
        <v>1826</v>
      </c>
      <c r="B1827" s="7">
        <v>-2.4547836159999998</v>
      </c>
      <c r="C1827" s="7">
        <v>-2.781527262</v>
      </c>
      <c r="D1827" s="7">
        <v>-2.8150881779999999</v>
      </c>
      <c r="E1827" s="8">
        <v>2.51E-5</v>
      </c>
      <c r="F1827" s="7">
        <v>5.7022799999999999E-4</v>
      </c>
      <c r="G1827" s="8">
        <v>1.9199999999999999E-5</v>
      </c>
    </row>
    <row r="1828" spans="1:7" x14ac:dyDescent="0.4">
      <c r="A1828" s="7" t="s">
        <v>1827</v>
      </c>
      <c r="B1828" s="7">
        <v>-2.027503989</v>
      </c>
      <c r="C1828" s="7">
        <v>-2.2246884950000001</v>
      </c>
      <c r="D1828" s="7">
        <v>-2.291635248</v>
      </c>
      <c r="E1828" s="8">
        <v>4.5599999999999998E-8</v>
      </c>
      <c r="F1828" s="8">
        <v>4.8199999999999996E-6</v>
      </c>
      <c r="G1828" s="8">
        <v>5.8000000000000003E-8</v>
      </c>
    </row>
    <row r="1829" spans="1:7" hidden="1" x14ac:dyDescent="0.4">
      <c r="A1829" s="7" t="s">
        <v>1828</v>
      </c>
      <c r="B1829" s="7">
        <v>1.1383462900000001</v>
      </c>
      <c r="C1829" s="7">
        <v>1.4102739660000001</v>
      </c>
      <c r="D1829" s="7">
        <v>1.087419694</v>
      </c>
      <c r="E1829" s="7">
        <v>1.671009E-3</v>
      </c>
      <c r="F1829" s="7">
        <v>1.5960080000000001E-3</v>
      </c>
      <c r="G1829" s="8">
        <v>1.36E-5</v>
      </c>
    </row>
    <row r="1830" spans="1:7" x14ac:dyDescent="0.4">
      <c r="A1830" s="7" t="s">
        <v>1829</v>
      </c>
      <c r="B1830" s="7">
        <v>-1.891989532</v>
      </c>
      <c r="C1830" s="7">
        <v>-2.12664901</v>
      </c>
      <c r="D1830" s="7">
        <v>-2.295397248</v>
      </c>
      <c r="E1830" s="8">
        <v>1.98E-7</v>
      </c>
      <c r="F1830" s="8">
        <v>5.9599999999999999E-5</v>
      </c>
      <c r="G1830" s="8">
        <v>9.9199999999999999E-7</v>
      </c>
    </row>
    <row r="1831" spans="1:7" x14ac:dyDescent="0.4">
      <c r="A1831" s="7" t="s">
        <v>1830</v>
      </c>
      <c r="B1831" s="7">
        <v>-1.420123469</v>
      </c>
      <c r="C1831" s="7">
        <v>-1.341597744</v>
      </c>
      <c r="D1831" s="7">
        <v>-1.6015818770000001</v>
      </c>
      <c r="E1831" s="7">
        <v>2.601739E-3</v>
      </c>
      <c r="F1831" s="7">
        <v>1.3153653E-2</v>
      </c>
      <c r="G1831" s="7">
        <v>1.1669799999999999E-2</v>
      </c>
    </row>
    <row r="1832" spans="1:7" x14ac:dyDescent="0.4">
      <c r="A1832" s="7" t="s">
        <v>1831</v>
      </c>
      <c r="B1832" s="7">
        <v>-1.21000573</v>
      </c>
      <c r="C1832" s="7">
        <v>-1.2651550220000001</v>
      </c>
      <c r="D1832" s="7">
        <v>-1.1301276140000001</v>
      </c>
      <c r="E1832" s="8">
        <v>2.87E-5</v>
      </c>
      <c r="F1832" s="8">
        <v>1.5099999999999999E-5</v>
      </c>
      <c r="G1832" s="8">
        <v>1.1200000000000001E-6</v>
      </c>
    </row>
    <row r="1833" spans="1:7" x14ac:dyDescent="0.4">
      <c r="A1833" s="7" t="s">
        <v>1832</v>
      </c>
      <c r="B1833" s="7">
        <v>-5.0916317219999998</v>
      </c>
      <c r="C1833" s="7">
        <v>-6.0451073380000002</v>
      </c>
      <c r="D1833" s="7">
        <v>-5.981657502</v>
      </c>
      <c r="E1833" s="8">
        <v>1.6300000000000001E-14</v>
      </c>
      <c r="F1833" s="8">
        <v>9.5099999999999992E-10</v>
      </c>
      <c r="G1833" s="8">
        <v>2.91E-15</v>
      </c>
    </row>
    <row r="1834" spans="1:7" x14ac:dyDescent="0.4">
      <c r="A1834" s="7" t="s">
        <v>1833</v>
      </c>
      <c r="B1834" s="7">
        <v>-2.3081405629999998</v>
      </c>
      <c r="C1834" s="7">
        <v>-2.2258572490000001</v>
      </c>
      <c r="D1834" s="7">
        <v>-2.4182375340000002</v>
      </c>
      <c r="E1834" s="7">
        <v>1.9423800000000001E-4</v>
      </c>
      <c r="F1834" s="7">
        <v>7.4380400000000004E-4</v>
      </c>
      <c r="G1834" s="7">
        <v>4.7825199999999997E-4</v>
      </c>
    </row>
    <row r="1835" spans="1:7" x14ac:dyDescent="0.4">
      <c r="A1835" s="7" t="s">
        <v>1834</v>
      </c>
      <c r="B1835" s="7">
        <v>-2.0165755839999999</v>
      </c>
      <c r="C1835" s="7">
        <v>-2.4935456970000001</v>
      </c>
      <c r="D1835" s="7">
        <v>-2.5550497010000002</v>
      </c>
      <c r="E1835" s="8">
        <v>6.2099999999999999E-9</v>
      </c>
      <c r="F1835" s="8">
        <v>1.8E-5</v>
      </c>
      <c r="G1835" s="8">
        <v>7.1399999999999997E-9</v>
      </c>
    </row>
    <row r="1836" spans="1:7" x14ac:dyDescent="0.4">
      <c r="A1836" s="7" t="s">
        <v>1835</v>
      </c>
      <c r="B1836" s="7">
        <v>-1.189559641</v>
      </c>
      <c r="C1836" s="7">
        <v>-1.039055273</v>
      </c>
      <c r="D1836" s="7">
        <v>-1.188834959</v>
      </c>
      <c r="E1836" s="7">
        <v>8.3454340000000005E-3</v>
      </c>
      <c r="F1836" s="7">
        <v>1.2434186E-2</v>
      </c>
      <c r="G1836" s="7">
        <v>2.0232633E-2</v>
      </c>
    </row>
    <row r="1837" spans="1:7" x14ac:dyDescent="0.4">
      <c r="A1837" s="7" t="s">
        <v>1836</v>
      </c>
      <c r="B1837" s="7">
        <v>-1.6324477820000001</v>
      </c>
      <c r="C1837" s="7">
        <v>-1.6951366960000001</v>
      </c>
      <c r="D1837" s="7">
        <v>-1.7575833919999999</v>
      </c>
      <c r="E1837" s="8">
        <v>8.8100000000000001E-7</v>
      </c>
      <c r="F1837" s="8">
        <v>1.47E-5</v>
      </c>
      <c r="G1837" s="8">
        <v>1.33E-6</v>
      </c>
    </row>
    <row r="1838" spans="1:7" x14ac:dyDescent="0.4">
      <c r="A1838" s="7" t="s">
        <v>1837</v>
      </c>
      <c r="B1838" s="7">
        <v>-2.4177645540000001</v>
      </c>
      <c r="C1838" s="7">
        <v>-2.8169243599999998</v>
      </c>
      <c r="D1838" s="7">
        <v>-2.6553507810000001</v>
      </c>
      <c r="E1838" s="8">
        <v>2.9700000000000001E-8</v>
      </c>
      <c r="F1838" s="8">
        <v>1.75E-6</v>
      </c>
      <c r="G1838" s="8">
        <v>1.62E-9</v>
      </c>
    </row>
    <row r="1839" spans="1:7" x14ac:dyDescent="0.4">
      <c r="A1839" s="7" t="s">
        <v>1838</v>
      </c>
      <c r="B1839" s="7">
        <v>-1.194594113</v>
      </c>
      <c r="C1839" s="7">
        <v>-1.130592512</v>
      </c>
      <c r="D1839" s="7">
        <v>-1.296477796</v>
      </c>
      <c r="E1839" s="7">
        <v>1.0209227E-2</v>
      </c>
      <c r="F1839" s="7">
        <v>2.792708E-2</v>
      </c>
      <c r="G1839" s="7">
        <v>2.4017883E-2</v>
      </c>
    </row>
    <row r="1840" spans="1:7" x14ac:dyDescent="0.4">
      <c r="A1840" s="7" t="s">
        <v>1839</v>
      </c>
      <c r="B1840" s="7">
        <v>-3.583267406</v>
      </c>
      <c r="C1840" s="7">
        <v>-4.4725458580000002</v>
      </c>
      <c r="D1840" s="7">
        <v>-4.6502403709999998</v>
      </c>
      <c r="E1840" s="8">
        <v>9.1800000000000001E-15</v>
      </c>
      <c r="F1840" s="8">
        <v>2.0400000000000001E-8</v>
      </c>
      <c r="G1840" s="8">
        <v>3.0500000000000003E-14</v>
      </c>
    </row>
    <row r="1841" spans="1:7" x14ac:dyDescent="0.4">
      <c r="A1841" s="7" t="s">
        <v>1840</v>
      </c>
      <c r="B1841" s="7">
        <v>-2.234525895</v>
      </c>
      <c r="C1841" s="7">
        <v>-2.6745795999999999</v>
      </c>
      <c r="D1841" s="7">
        <v>-2.9129210909999999</v>
      </c>
      <c r="E1841" s="8">
        <v>4.6299999999999998E-11</v>
      </c>
      <c r="F1841" s="8">
        <v>2.1900000000000002E-6</v>
      </c>
      <c r="G1841" s="8">
        <v>8.5400000000000005E-10</v>
      </c>
    </row>
    <row r="1842" spans="1:7" x14ac:dyDescent="0.4">
      <c r="A1842" s="7" t="s">
        <v>1841</v>
      </c>
      <c r="B1842" s="7">
        <v>-1.554130158</v>
      </c>
      <c r="C1842" s="7">
        <v>-2.2173456740000002</v>
      </c>
      <c r="D1842" s="7">
        <v>-2.6946172750000001</v>
      </c>
      <c r="E1842" s="8">
        <v>2.9399999999999999E-8</v>
      </c>
      <c r="F1842" s="7">
        <v>4.6349529999999998E-3</v>
      </c>
      <c r="G1842" s="8">
        <v>4.34E-6</v>
      </c>
    </row>
    <row r="1843" spans="1:7" x14ac:dyDescent="0.4">
      <c r="A1843" s="7" t="s">
        <v>1842</v>
      </c>
      <c r="B1843" s="7">
        <v>-3.0430124890000001</v>
      </c>
      <c r="C1843" s="7">
        <v>-4.2312408039999996</v>
      </c>
      <c r="D1843" s="7">
        <v>-4.4535662470000004</v>
      </c>
      <c r="E1843" s="8">
        <v>1.18E-8</v>
      </c>
      <c r="F1843" s="7">
        <v>3.59623E-4</v>
      </c>
      <c r="G1843" s="8">
        <v>3.18E-8</v>
      </c>
    </row>
    <row r="1844" spans="1:7" x14ac:dyDescent="0.4">
      <c r="A1844" s="7" t="s">
        <v>1843</v>
      </c>
      <c r="B1844" s="7">
        <v>-1.931293361</v>
      </c>
      <c r="C1844" s="7">
        <v>-2.0289625729999998</v>
      </c>
      <c r="D1844" s="7">
        <v>-2.1807287340000001</v>
      </c>
      <c r="E1844" s="8">
        <v>2.1600000000000001E-6</v>
      </c>
      <c r="F1844" s="8">
        <v>7.5799999999999999E-5</v>
      </c>
      <c r="G1844" s="8">
        <v>7.1500000000000002E-6</v>
      </c>
    </row>
    <row r="1845" spans="1:7" x14ac:dyDescent="0.4">
      <c r="A1845" s="7" t="s">
        <v>1844</v>
      </c>
      <c r="B1845" s="7">
        <v>-1.760303645</v>
      </c>
      <c r="C1845" s="7">
        <v>-2.1806581870000001</v>
      </c>
      <c r="D1845" s="7">
        <v>-2.6401548969999999</v>
      </c>
      <c r="E1845" s="8">
        <v>2.22E-7</v>
      </c>
      <c r="F1845" s="7">
        <v>1.8193180000000001E-3</v>
      </c>
      <c r="G1845" s="8">
        <v>1.7200000000000001E-5</v>
      </c>
    </row>
    <row r="1846" spans="1:7" x14ac:dyDescent="0.4">
      <c r="A1846" s="7" t="s">
        <v>1845</v>
      </c>
      <c r="B1846" s="7">
        <v>-1.592374411</v>
      </c>
      <c r="C1846" s="7">
        <v>-1.7995224759999999</v>
      </c>
      <c r="D1846" s="7">
        <v>-1.5703611120000001</v>
      </c>
      <c r="E1846" s="8">
        <v>1.0499999999999999E-5</v>
      </c>
      <c r="F1846" s="8">
        <v>1.8E-5</v>
      </c>
      <c r="G1846" s="8">
        <v>1.4399999999999999E-7</v>
      </c>
    </row>
    <row r="1847" spans="1:7" x14ac:dyDescent="0.4">
      <c r="A1847" s="7" t="s">
        <v>1846</v>
      </c>
      <c r="B1847" s="7">
        <v>-1.820030314</v>
      </c>
      <c r="C1847" s="7">
        <v>-2.527677927</v>
      </c>
      <c r="D1847" s="7">
        <v>-2.0896695150000002</v>
      </c>
      <c r="E1847" s="7">
        <v>4.3772409999999996E-3</v>
      </c>
      <c r="F1847" s="7">
        <v>2.2289468E-2</v>
      </c>
      <c r="G1847" s="7">
        <v>2.59864E-4</v>
      </c>
    </row>
    <row r="1848" spans="1:7" x14ac:dyDescent="0.4">
      <c r="A1848" s="7" t="s">
        <v>1847</v>
      </c>
      <c r="B1848" s="7">
        <v>-1.4337339389999999</v>
      </c>
      <c r="C1848" s="7">
        <v>-1.788302287</v>
      </c>
      <c r="D1848" s="7">
        <v>-2.1770545430000001</v>
      </c>
      <c r="E1848" s="8">
        <v>2.0999999999999999E-8</v>
      </c>
      <c r="F1848" s="7">
        <v>8.0115799999999995E-4</v>
      </c>
      <c r="G1848" s="8">
        <v>3.5499999999999999E-6</v>
      </c>
    </row>
    <row r="1849" spans="1:7" x14ac:dyDescent="0.4">
      <c r="A1849" s="7" t="s">
        <v>1848</v>
      </c>
      <c r="B1849" s="7">
        <v>-1.048267555</v>
      </c>
      <c r="C1849" s="7">
        <v>-1.182567852</v>
      </c>
      <c r="D1849" s="7">
        <v>-1.2171515580000001</v>
      </c>
      <c r="E1849" s="7">
        <v>2.6555300000000002E-4</v>
      </c>
      <c r="F1849" s="7">
        <v>3.4735529999999999E-3</v>
      </c>
      <c r="G1849" s="7">
        <v>2.7971300000000001E-4</v>
      </c>
    </row>
    <row r="1850" spans="1:7" x14ac:dyDescent="0.4">
      <c r="A1850" s="7" t="s">
        <v>1849</v>
      </c>
      <c r="B1850" s="7">
        <v>-1.540355165</v>
      </c>
      <c r="C1850" s="7">
        <v>-1.5508466409999999</v>
      </c>
      <c r="D1850" s="7">
        <v>-1.425168338</v>
      </c>
      <c r="E1850" s="7">
        <v>4.4971347000000002E-2</v>
      </c>
      <c r="F1850" s="7">
        <v>3.8414359000000002E-2</v>
      </c>
      <c r="G1850" s="7">
        <v>2.1949685E-2</v>
      </c>
    </row>
    <row r="1851" spans="1:7" x14ac:dyDescent="0.4">
      <c r="A1851" s="7" t="s">
        <v>1850</v>
      </c>
      <c r="B1851" s="7">
        <v>-1.4295131670000001</v>
      </c>
      <c r="C1851" s="7">
        <v>-1.4489078719999999</v>
      </c>
      <c r="D1851" s="7">
        <v>-1.6993309590000001</v>
      </c>
      <c r="E1851" s="8">
        <v>4.49E-5</v>
      </c>
      <c r="F1851" s="7">
        <v>1.42077E-3</v>
      </c>
      <c r="G1851" s="7">
        <v>4.6181199999999998E-4</v>
      </c>
    </row>
    <row r="1852" spans="1:7" x14ac:dyDescent="0.4">
      <c r="A1852" s="7" t="s">
        <v>1851</v>
      </c>
      <c r="B1852" s="7">
        <v>-2.5984130269999999</v>
      </c>
      <c r="C1852" s="7">
        <v>-3.7556525010000001</v>
      </c>
      <c r="D1852" s="7">
        <v>-3.8225058650000001</v>
      </c>
      <c r="E1852" s="8">
        <v>5.9299999999999998E-7</v>
      </c>
      <c r="F1852" s="7">
        <v>2.1430279999999999E-3</v>
      </c>
      <c r="G1852" s="8">
        <v>5.37E-7</v>
      </c>
    </row>
    <row r="1853" spans="1:7" hidden="1" x14ac:dyDescent="0.4">
      <c r="A1853" s="7" t="s">
        <v>1852</v>
      </c>
      <c r="B1853" s="7">
        <v>1.3491685959999999</v>
      </c>
      <c r="C1853" s="7">
        <v>1.1142207420000001</v>
      </c>
      <c r="D1853" s="7">
        <v>1.3920300459999999</v>
      </c>
      <c r="E1853" s="7">
        <v>2.5598599999999998E-4</v>
      </c>
      <c r="F1853" s="7">
        <v>7.5667900000000001E-4</v>
      </c>
      <c r="G1853" s="7">
        <v>3.5626350000000002E-3</v>
      </c>
    </row>
    <row r="1854" spans="1:7" x14ac:dyDescent="0.4">
      <c r="A1854" s="7" t="s">
        <v>1853</v>
      </c>
      <c r="B1854" s="7">
        <v>-2.4058413380000001</v>
      </c>
      <c r="C1854" s="7">
        <v>-2.4779489959999998</v>
      </c>
      <c r="D1854" s="7">
        <v>-2.365936697</v>
      </c>
      <c r="E1854" s="7">
        <v>1.477288E-3</v>
      </c>
      <c r="F1854" s="7">
        <v>2.0144849999999999E-3</v>
      </c>
      <c r="G1854" s="7">
        <v>5.5315400000000004E-4</v>
      </c>
    </row>
    <row r="1855" spans="1:7" x14ac:dyDescent="0.4">
      <c r="A1855" s="7" t="s">
        <v>1854</v>
      </c>
      <c r="B1855" s="7">
        <v>-2.1160149439999998</v>
      </c>
      <c r="C1855" s="7">
        <v>-2.4601137999999998</v>
      </c>
      <c r="D1855" s="7">
        <v>-2.8000901470000001</v>
      </c>
      <c r="E1855" s="8">
        <v>3.17E-12</v>
      </c>
      <c r="F1855" s="8">
        <v>7.8000000000000005E-7</v>
      </c>
      <c r="G1855" s="8">
        <v>5.1399999999999998E-10</v>
      </c>
    </row>
    <row r="1856" spans="1:7" x14ac:dyDescent="0.4">
      <c r="A1856" s="7" t="s">
        <v>1855</v>
      </c>
      <c r="B1856" s="7">
        <v>-3.410597879</v>
      </c>
      <c r="C1856" s="7">
        <v>-3.6018965669999998</v>
      </c>
      <c r="D1856" s="7">
        <v>-3.000621347</v>
      </c>
      <c r="E1856" s="7">
        <v>6.9125299999999996E-4</v>
      </c>
      <c r="F1856" s="7">
        <v>1.68531E-4</v>
      </c>
      <c r="G1856" s="8">
        <v>1.7900000000000001E-5</v>
      </c>
    </row>
    <row r="1857" spans="1:7" x14ac:dyDescent="0.4">
      <c r="A1857" s="7" t="s">
        <v>1856</v>
      </c>
      <c r="B1857" s="7">
        <v>-3.3202357010000001</v>
      </c>
      <c r="C1857" s="7">
        <v>-3.5695714810000001</v>
      </c>
      <c r="D1857" s="7">
        <v>-3.633165381</v>
      </c>
      <c r="E1857" s="7">
        <v>1.14942E-4</v>
      </c>
      <c r="F1857" s="7">
        <v>8.8645E-4</v>
      </c>
      <c r="G1857" s="8">
        <v>9.8499999999999995E-5</v>
      </c>
    </row>
    <row r="1858" spans="1:7" x14ac:dyDescent="0.4">
      <c r="A1858" s="7" t="s">
        <v>1857</v>
      </c>
      <c r="B1858" s="7">
        <v>-1.7269301690000001</v>
      </c>
      <c r="C1858" s="7">
        <v>-2.7920112979999998</v>
      </c>
      <c r="D1858" s="7">
        <v>-3.3396950689999998</v>
      </c>
      <c r="E1858" s="8">
        <v>8.1100000000000005E-7</v>
      </c>
      <c r="F1858" s="7">
        <v>2.962851E-2</v>
      </c>
      <c r="G1858" s="8">
        <v>3.3800000000000002E-5</v>
      </c>
    </row>
    <row r="1859" spans="1:7" x14ac:dyDescent="0.4">
      <c r="A1859" s="7" t="s">
        <v>1858</v>
      </c>
      <c r="B1859" s="7">
        <v>-1.304567662</v>
      </c>
      <c r="C1859" s="7">
        <v>-1.2463642880000001</v>
      </c>
      <c r="D1859" s="7">
        <v>-1.2169824170000001</v>
      </c>
      <c r="E1859" s="7">
        <v>1.335218E-3</v>
      </c>
      <c r="F1859" s="7">
        <v>9.04815E-4</v>
      </c>
      <c r="G1859" s="7">
        <v>6.6945500000000001E-4</v>
      </c>
    </row>
    <row r="1860" spans="1:7" x14ac:dyDescent="0.4">
      <c r="A1860" s="7" t="s">
        <v>1859</v>
      </c>
      <c r="B1860" s="7">
        <v>-1.5745520230000001</v>
      </c>
      <c r="C1860" s="7">
        <v>-2.6358815830000002</v>
      </c>
      <c r="D1860" s="7">
        <v>-2.8315336590000002</v>
      </c>
      <c r="E1860" s="8">
        <v>2.7700000000000001E-7</v>
      </c>
      <c r="F1860" s="7">
        <v>1.2727649000000001E-2</v>
      </c>
      <c r="G1860" s="8">
        <v>1.15E-6</v>
      </c>
    </row>
    <row r="1861" spans="1:7" x14ac:dyDescent="0.4">
      <c r="A1861" s="7" t="s">
        <v>1860</v>
      </c>
      <c r="B1861" s="7">
        <v>-1.8512322729999999</v>
      </c>
      <c r="C1861" s="7">
        <v>-1.867707198</v>
      </c>
      <c r="D1861" s="7">
        <v>-1.8720885199999999</v>
      </c>
      <c r="E1861" s="7">
        <v>4.2547599999999999E-4</v>
      </c>
      <c r="F1861" s="7">
        <v>8.8847199999999996E-4</v>
      </c>
      <c r="G1861" s="7">
        <v>3.0587499999999999E-4</v>
      </c>
    </row>
    <row r="1862" spans="1:7" x14ac:dyDescent="0.4">
      <c r="A1862" s="7" t="s">
        <v>1861</v>
      </c>
      <c r="B1862" s="7">
        <v>-1.8318599310000001</v>
      </c>
      <c r="C1862" s="7">
        <v>-1.6921998650000001</v>
      </c>
      <c r="D1862" s="7">
        <v>-2.031043742</v>
      </c>
      <c r="E1862" s="8">
        <v>2.3600000000000001E-5</v>
      </c>
      <c r="F1862" s="7">
        <v>3.2154599999999997E-4</v>
      </c>
      <c r="G1862" s="7">
        <v>4.0907299999999998E-4</v>
      </c>
    </row>
    <row r="1863" spans="1:7" x14ac:dyDescent="0.4">
      <c r="A1863" s="7" t="s">
        <v>1862</v>
      </c>
      <c r="B1863" s="7">
        <v>-3.2813832289999998</v>
      </c>
      <c r="C1863" s="7">
        <v>-2.9957430939999998</v>
      </c>
      <c r="D1863" s="7">
        <v>-2.4774434570000001</v>
      </c>
      <c r="E1863" s="8">
        <v>6.6199999999999996E-5</v>
      </c>
      <c r="F1863" s="8">
        <v>1.9299999999999999E-7</v>
      </c>
      <c r="G1863" s="8">
        <v>4.1899999999999998E-7</v>
      </c>
    </row>
    <row r="1864" spans="1:7" x14ac:dyDescent="0.4">
      <c r="A1864" s="7" t="s">
        <v>1863</v>
      </c>
      <c r="B1864" s="7">
        <v>-2.2487387750000001</v>
      </c>
      <c r="C1864" s="7">
        <v>-2.2910769310000001</v>
      </c>
      <c r="D1864" s="7">
        <v>-2.011988095</v>
      </c>
      <c r="E1864" s="7">
        <v>7.5293400000000003E-4</v>
      </c>
      <c r="F1864" s="7">
        <v>2.5199599999999999E-4</v>
      </c>
      <c r="G1864" s="8">
        <v>5.7500000000000002E-5</v>
      </c>
    </row>
    <row r="1865" spans="1:7" x14ac:dyDescent="0.4">
      <c r="A1865" s="7" t="s">
        <v>1864</v>
      </c>
      <c r="B1865" s="7">
        <v>-3.163210426</v>
      </c>
      <c r="C1865" s="7">
        <v>-3.2840426040000001</v>
      </c>
      <c r="D1865" s="7">
        <v>-3.7019537699999998</v>
      </c>
      <c r="E1865" s="8">
        <v>1.4600000000000001E-13</v>
      </c>
      <c r="F1865" s="8">
        <v>3E-9</v>
      </c>
      <c r="G1865" s="8">
        <v>2.8E-11</v>
      </c>
    </row>
    <row r="1866" spans="1:7" x14ac:dyDescent="0.4">
      <c r="A1866" s="7" t="s">
        <v>1865</v>
      </c>
      <c r="B1866" s="7">
        <v>-1.631899134</v>
      </c>
      <c r="C1866" s="7">
        <v>-1.825034432</v>
      </c>
      <c r="D1866" s="7">
        <v>-2.1016325899999999</v>
      </c>
      <c r="E1866" s="8">
        <v>5.13E-5</v>
      </c>
      <c r="F1866" s="7">
        <v>3.9459409999999997E-3</v>
      </c>
      <c r="G1866" s="7">
        <v>3.83211E-4</v>
      </c>
    </row>
    <row r="1867" spans="1:7" x14ac:dyDescent="0.4">
      <c r="A1867" s="7" t="s">
        <v>1866</v>
      </c>
      <c r="B1867" s="7">
        <v>-2.777517869</v>
      </c>
      <c r="C1867" s="7">
        <v>-3.6261183259999998</v>
      </c>
      <c r="D1867" s="7">
        <v>-4.6980043089999999</v>
      </c>
      <c r="E1867" s="8">
        <v>1.1999999999999999E-14</v>
      </c>
      <c r="F1867" s="8">
        <v>2.5599999999999999E-5</v>
      </c>
      <c r="G1867" s="8">
        <v>1.7200000000000001E-9</v>
      </c>
    </row>
    <row r="1868" spans="1:7" x14ac:dyDescent="0.4">
      <c r="A1868" s="7" t="s">
        <v>1867</v>
      </c>
      <c r="B1868" s="7">
        <v>-1.9394814849999999</v>
      </c>
      <c r="C1868" s="7">
        <v>-2.5490332900000001</v>
      </c>
      <c r="D1868" s="7">
        <v>-2.527856978</v>
      </c>
      <c r="E1868" s="8">
        <v>2.67E-7</v>
      </c>
      <c r="F1868" s="7">
        <v>2.5937600000000002E-4</v>
      </c>
      <c r="G1868" s="8">
        <v>1.06E-7</v>
      </c>
    </row>
    <row r="1869" spans="1:7" x14ac:dyDescent="0.4">
      <c r="A1869" s="7" t="s">
        <v>1868</v>
      </c>
      <c r="B1869" s="7">
        <v>-5.4368089719999997</v>
      </c>
      <c r="C1869" s="7">
        <v>-4.9549418129999996</v>
      </c>
      <c r="D1869" s="7">
        <v>-4.2186136139999997</v>
      </c>
      <c r="E1869" s="8">
        <v>6.9900000000000005E-5</v>
      </c>
      <c r="F1869" s="8">
        <v>4.6199999999999998E-7</v>
      </c>
      <c r="G1869" s="8">
        <v>1.0499999999999999E-6</v>
      </c>
    </row>
    <row r="1870" spans="1:7" x14ac:dyDescent="0.4">
      <c r="A1870" s="7" t="s">
        <v>1869</v>
      </c>
      <c r="B1870" s="7">
        <v>-2.4888230199999999</v>
      </c>
      <c r="C1870" s="7">
        <v>-2.08663599</v>
      </c>
      <c r="D1870" s="7">
        <v>-1.8935933739999999</v>
      </c>
      <c r="E1870" s="8">
        <v>5.2099999999999999E-5</v>
      </c>
      <c r="F1870" s="8">
        <v>1.66E-7</v>
      </c>
      <c r="G1870" s="8">
        <v>3.5099999999999999E-6</v>
      </c>
    </row>
    <row r="1871" spans="1:7" x14ac:dyDescent="0.4">
      <c r="A1871" s="7" t="s">
        <v>1870</v>
      </c>
      <c r="B1871" s="7">
        <v>-1.205012405</v>
      </c>
      <c r="C1871" s="7">
        <v>-1.598240018</v>
      </c>
      <c r="D1871" s="7">
        <v>-1.876165981</v>
      </c>
      <c r="E1871" s="7">
        <v>2.5598599999999998E-4</v>
      </c>
      <c r="F1871" s="7">
        <v>4.0060622999999997E-2</v>
      </c>
      <c r="G1871" s="7">
        <v>1.7194319999999999E-3</v>
      </c>
    </row>
    <row r="1872" spans="1:7" x14ac:dyDescent="0.4">
      <c r="A1872" s="7" t="s">
        <v>1871</v>
      </c>
      <c r="B1872" s="7">
        <v>-1.7950245890000001</v>
      </c>
      <c r="C1872" s="7">
        <v>-2.3990480669999998</v>
      </c>
      <c r="D1872" s="7">
        <v>-2.4902094469999998</v>
      </c>
      <c r="E1872" s="8">
        <v>2.5900000000000002E-6</v>
      </c>
      <c r="F1872" s="7">
        <v>2.0411079999999998E-3</v>
      </c>
      <c r="G1872" s="8">
        <v>3.6500000000000002E-6</v>
      </c>
    </row>
    <row r="1873" spans="1:7" x14ac:dyDescent="0.4">
      <c r="A1873" s="7" t="s">
        <v>1872</v>
      </c>
      <c r="B1873" s="7">
        <v>-2.2192897540000001</v>
      </c>
      <c r="C1873" s="7">
        <v>-1.915188565</v>
      </c>
      <c r="D1873" s="7">
        <v>-2.4656568230000002</v>
      </c>
      <c r="E1873" s="8">
        <v>1.29E-8</v>
      </c>
      <c r="F1873" s="8">
        <v>1.2699999999999999E-6</v>
      </c>
      <c r="G1873" s="8">
        <v>9.7399999999999999E-6</v>
      </c>
    </row>
    <row r="1874" spans="1:7" x14ac:dyDescent="0.4">
      <c r="A1874" s="7" t="s">
        <v>1873</v>
      </c>
      <c r="B1874" s="7">
        <v>-1.688491425</v>
      </c>
      <c r="C1874" s="7">
        <v>-2.164697678</v>
      </c>
      <c r="D1874" s="7">
        <v>-2.1534774030000001</v>
      </c>
      <c r="E1874" s="7">
        <v>2.5950099999999998E-4</v>
      </c>
      <c r="F1874" s="7">
        <v>8.9193769999999992E-3</v>
      </c>
      <c r="G1874" s="7">
        <v>1.55296E-4</v>
      </c>
    </row>
    <row r="1875" spans="1:7" x14ac:dyDescent="0.4">
      <c r="A1875" s="7" t="s">
        <v>1874</v>
      </c>
      <c r="B1875" s="7">
        <v>-1.7968313650000001</v>
      </c>
      <c r="C1875" s="7">
        <v>-2.042869595</v>
      </c>
      <c r="D1875" s="7">
        <v>-1.457063604</v>
      </c>
      <c r="E1875" s="7">
        <v>1.1825446999999999E-2</v>
      </c>
      <c r="F1875" s="7">
        <v>2.1941700000000001E-3</v>
      </c>
      <c r="G1875" s="7">
        <v>1.2533999999999999E-4</v>
      </c>
    </row>
    <row r="1876" spans="1:7" x14ac:dyDescent="0.4">
      <c r="A1876" s="7" t="s">
        <v>1875</v>
      </c>
      <c r="B1876" s="7">
        <v>-4.4232653470000001</v>
      </c>
      <c r="C1876" s="7">
        <v>-4.5806492499999996</v>
      </c>
      <c r="D1876" s="7">
        <v>-4.3088249230000004</v>
      </c>
      <c r="E1876" s="8">
        <v>6.4900000000000003E-10</v>
      </c>
      <c r="F1876" s="8">
        <v>2.0700000000000001E-9</v>
      </c>
      <c r="G1876" s="8">
        <v>2.0799999999999999E-11</v>
      </c>
    </row>
    <row r="1877" spans="1:7" x14ac:dyDescent="0.4">
      <c r="A1877" s="7" t="s">
        <v>1876</v>
      </c>
      <c r="B1877" s="7">
        <v>-2.8074273189999999</v>
      </c>
      <c r="C1877" s="7">
        <v>-3.3857730510000001</v>
      </c>
      <c r="D1877" s="7">
        <v>-3.9430143960000001</v>
      </c>
      <c r="E1877" s="8">
        <v>1.13E-5</v>
      </c>
      <c r="F1877" s="7">
        <v>4.646107E-3</v>
      </c>
      <c r="G1877" s="7">
        <v>1.5476500000000001E-4</v>
      </c>
    </row>
    <row r="1878" spans="1:7" x14ac:dyDescent="0.4">
      <c r="A1878" s="7" t="s">
        <v>1877</v>
      </c>
      <c r="B1878" s="7">
        <v>-3.1933577729999998</v>
      </c>
      <c r="C1878" s="7">
        <v>-3.1386634139999998</v>
      </c>
      <c r="D1878" s="7">
        <v>-3.4660014640000001</v>
      </c>
      <c r="E1878" s="8">
        <v>1.86E-6</v>
      </c>
      <c r="F1878" s="8">
        <v>3.1399999999999998E-5</v>
      </c>
      <c r="G1878" s="8">
        <v>1.1600000000000001E-5</v>
      </c>
    </row>
    <row r="1879" spans="1:7" x14ac:dyDescent="0.4">
      <c r="A1879" s="7" t="s">
        <v>1878</v>
      </c>
      <c r="B1879" s="7">
        <v>-1.240438428</v>
      </c>
      <c r="C1879" s="7">
        <v>-1.675926955</v>
      </c>
      <c r="D1879" s="7">
        <v>-1.8877665349999999</v>
      </c>
      <c r="E1879" s="8">
        <v>2.3599999999999999E-6</v>
      </c>
      <c r="F1879" s="7">
        <v>5.4928720000000002E-3</v>
      </c>
      <c r="G1879" s="8">
        <v>2.19E-5</v>
      </c>
    </row>
    <row r="1880" spans="1:7" x14ac:dyDescent="0.4">
      <c r="A1880" s="7" t="s">
        <v>1879</v>
      </c>
      <c r="B1880" s="7">
        <v>-2.6814302950000002</v>
      </c>
      <c r="C1880" s="7">
        <v>-3.276677131</v>
      </c>
      <c r="D1880" s="7">
        <v>-3.824164358</v>
      </c>
      <c r="E1880" s="7">
        <v>1.20489E-4</v>
      </c>
      <c r="F1880" s="7">
        <v>1.6030612E-2</v>
      </c>
      <c r="G1880" s="7">
        <v>1.0435450000000001E-3</v>
      </c>
    </row>
    <row r="1881" spans="1:7" x14ac:dyDescent="0.4">
      <c r="A1881" s="7" t="s">
        <v>1880</v>
      </c>
      <c r="B1881" s="7">
        <v>-1.8699160850000001</v>
      </c>
      <c r="C1881" s="7">
        <v>-2.2443064239999999</v>
      </c>
      <c r="D1881" s="7">
        <v>-2.3244493180000001</v>
      </c>
      <c r="E1881" s="8">
        <v>1.6399999999999999E-5</v>
      </c>
      <c r="F1881" s="7">
        <v>1.3512520000000001E-3</v>
      </c>
      <c r="G1881" s="8">
        <v>2.1699999999999999E-5</v>
      </c>
    </row>
    <row r="1882" spans="1:7" x14ac:dyDescent="0.4">
      <c r="A1882" s="7" t="s">
        <v>1881</v>
      </c>
      <c r="B1882" s="7">
        <v>-2.6106020820000002</v>
      </c>
      <c r="C1882" s="7">
        <v>-2.726370363</v>
      </c>
      <c r="D1882" s="7">
        <v>-2.7827335620000002</v>
      </c>
      <c r="E1882" s="8">
        <v>8.8300000000000005E-5</v>
      </c>
      <c r="F1882" s="7">
        <v>4.8637000000000002E-4</v>
      </c>
      <c r="G1882" s="8">
        <v>8.4900000000000004E-5</v>
      </c>
    </row>
    <row r="1883" spans="1:7" x14ac:dyDescent="0.4">
      <c r="A1883" s="7" t="s">
        <v>1882</v>
      </c>
      <c r="B1883" s="7">
        <v>-1.3597165959999999</v>
      </c>
      <c r="C1883" s="7">
        <v>-1.6471441550000001</v>
      </c>
      <c r="D1883" s="7">
        <v>-1.624696583</v>
      </c>
      <c r="E1883" s="7">
        <v>1.7754700000000001E-4</v>
      </c>
      <c r="F1883" s="7">
        <v>3.6726469999999998E-3</v>
      </c>
      <c r="G1883" s="8">
        <v>8.8300000000000005E-5</v>
      </c>
    </row>
    <row r="1884" spans="1:7" x14ac:dyDescent="0.4">
      <c r="A1884" s="7" t="s">
        <v>1883</v>
      </c>
      <c r="B1884" s="7">
        <v>-1.159404171</v>
      </c>
      <c r="C1884" s="7">
        <v>-1.334797757</v>
      </c>
      <c r="D1884" s="7">
        <v>-1.1869184340000001</v>
      </c>
      <c r="E1884" s="7">
        <v>1.5132899999999999E-4</v>
      </c>
      <c r="F1884" s="7">
        <v>4.1932900000000002E-4</v>
      </c>
      <c r="G1884" s="8">
        <v>8.6200000000000005E-6</v>
      </c>
    </row>
    <row r="1885" spans="1:7" x14ac:dyDescent="0.4">
      <c r="A1885" s="7" t="s">
        <v>1884</v>
      </c>
      <c r="B1885" s="7">
        <v>-2.328519987</v>
      </c>
      <c r="C1885" s="7">
        <v>-1.888155885</v>
      </c>
      <c r="D1885" s="7">
        <v>-2.2246015379999999</v>
      </c>
      <c r="E1885" s="8">
        <v>1.86E-7</v>
      </c>
      <c r="F1885" s="8">
        <v>1.7700000000000001E-7</v>
      </c>
      <c r="G1885" s="8">
        <v>8.1499999999999999E-6</v>
      </c>
    </row>
    <row r="1886" spans="1:7" x14ac:dyDescent="0.4">
      <c r="A1886" s="7" t="s">
        <v>1885</v>
      </c>
      <c r="B1886" s="7">
        <v>-1.968583602</v>
      </c>
      <c r="C1886" s="7">
        <v>-2.8807631069999999</v>
      </c>
      <c r="D1886" s="7">
        <v>-3.4060513380000002</v>
      </c>
      <c r="E1886" s="8">
        <v>1.9000000000000001E-7</v>
      </c>
      <c r="F1886" s="7">
        <v>8.0900209999999993E-3</v>
      </c>
      <c r="G1886" s="8">
        <v>8.9199999999999993E-6</v>
      </c>
    </row>
    <row r="1887" spans="1:7" x14ac:dyDescent="0.4">
      <c r="A1887" s="7" t="s">
        <v>1886</v>
      </c>
      <c r="B1887" s="7">
        <v>-2.1203953100000001</v>
      </c>
      <c r="C1887" s="7">
        <v>-2.3736883670000002</v>
      </c>
      <c r="D1887" s="7">
        <v>-2.7703990100000002</v>
      </c>
      <c r="E1887" s="8">
        <v>7.0599999999999997E-8</v>
      </c>
      <c r="F1887" s="7">
        <v>1.30061E-4</v>
      </c>
      <c r="G1887" s="8">
        <v>3.14E-6</v>
      </c>
    </row>
    <row r="1888" spans="1:7" x14ac:dyDescent="0.4">
      <c r="A1888" s="7" t="s">
        <v>1887</v>
      </c>
      <c r="B1888" s="7">
        <v>-2.4020043009999998</v>
      </c>
      <c r="C1888" s="7">
        <v>-1.6829095080000001</v>
      </c>
      <c r="D1888" s="7">
        <v>-2.03832462</v>
      </c>
      <c r="E1888" s="7">
        <v>1.1024493E-2</v>
      </c>
      <c r="F1888" s="7">
        <v>3.3494010000000001E-3</v>
      </c>
      <c r="G1888" s="7">
        <v>3.6567281E-2</v>
      </c>
    </row>
    <row r="1889" spans="1:7" x14ac:dyDescent="0.4">
      <c r="A1889" s="7" t="s">
        <v>1888</v>
      </c>
      <c r="B1889" s="7">
        <v>-1.3435927940000001</v>
      </c>
      <c r="C1889" s="7">
        <v>-1.6083712299999999</v>
      </c>
      <c r="D1889" s="7">
        <v>-1.628810417</v>
      </c>
      <c r="E1889" s="7">
        <v>7.1023199999999999E-4</v>
      </c>
      <c r="F1889" s="7">
        <v>1.0339912E-2</v>
      </c>
      <c r="G1889" s="7">
        <v>5.9818200000000005E-4</v>
      </c>
    </row>
    <row r="1890" spans="1:7" x14ac:dyDescent="0.4">
      <c r="A1890" s="7" t="s">
        <v>1889</v>
      </c>
      <c r="B1890" s="7">
        <v>-1.163850324</v>
      </c>
      <c r="C1890" s="7">
        <v>-1.4075778320000001</v>
      </c>
      <c r="D1890" s="7">
        <v>-1.631640845</v>
      </c>
      <c r="E1890" s="8">
        <v>2.4900000000000002E-10</v>
      </c>
      <c r="F1890" s="8">
        <v>2.76E-5</v>
      </c>
      <c r="G1890" s="8">
        <v>2.9700000000000001E-8</v>
      </c>
    </row>
    <row r="1891" spans="1:7" x14ac:dyDescent="0.4">
      <c r="A1891" s="7" t="s">
        <v>1890</v>
      </c>
      <c r="B1891" s="7">
        <v>-1.028554376</v>
      </c>
      <c r="C1891" s="7">
        <v>-1.7484828130000001</v>
      </c>
      <c r="D1891" s="7">
        <v>-2.1034244719999999</v>
      </c>
      <c r="E1891" s="8">
        <v>1.5599999999999999E-7</v>
      </c>
      <c r="F1891" s="7">
        <v>2.9595066E-2</v>
      </c>
      <c r="G1891" s="8">
        <v>1.1399999999999999E-5</v>
      </c>
    </row>
    <row r="1892" spans="1:7" x14ac:dyDescent="0.4">
      <c r="A1892" s="7" t="s">
        <v>1891</v>
      </c>
      <c r="B1892" s="7">
        <v>-1.307348637</v>
      </c>
      <c r="C1892" s="7">
        <v>-1.663247285</v>
      </c>
      <c r="D1892" s="7">
        <v>-1.813070661</v>
      </c>
      <c r="E1892" s="8">
        <v>2.09E-9</v>
      </c>
      <c r="F1892" s="8">
        <v>6.3299999999999994E-5</v>
      </c>
      <c r="G1892" s="8">
        <v>2.2099999999999999E-8</v>
      </c>
    </row>
    <row r="1893" spans="1:7" x14ac:dyDescent="0.4">
      <c r="A1893" s="7" t="s">
        <v>1892</v>
      </c>
      <c r="B1893" s="7">
        <v>-1.831136646</v>
      </c>
      <c r="C1893" s="7">
        <v>-1.7450689749999999</v>
      </c>
      <c r="D1893" s="7">
        <v>-1.768032405</v>
      </c>
      <c r="E1893" s="8">
        <v>6.1900000000000005E-8</v>
      </c>
      <c r="F1893" s="8">
        <v>8.3900000000000004E-8</v>
      </c>
      <c r="G1893" s="8">
        <v>4.5499999999999997E-8</v>
      </c>
    </row>
    <row r="1894" spans="1:7" x14ac:dyDescent="0.4">
      <c r="A1894" s="7" t="s">
        <v>1893</v>
      </c>
      <c r="B1894" s="7">
        <v>-1.8766211580000001</v>
      </c>
      <c r="C1894" s="7">
        <v>-1.7510163590000001</v>
      </c>
      <c r="D1894" s="7">
        <v>-1.6542658939999999</v>
      </c>
      <c r="E1894" s="7">
        <v>2.3257900000000001E-4</v>
      </c>
      <c r="F1894" s="8">
        <v>4.6999999999999997E-5</v>
      </c>
      <c r="G1894" s="8">
        <v>5.3100000000000003E-5</v>
      </c>
    </row>
    <row r="1895" spans="1:7" x14ac:dyDescent="0.4">
      <c r="A1895" s="7" t="s">
        <v>1894</v>
      </c>
      <c r="B1895" s="7">
        <v>-2.4960526970000001</v>
      </c>
      <c r="C1895" s="7">
        <v>-1.94851006</v>
      </c>
      <c r="D1895" s="7">
        <v>-2.360659369</v>
      </c>
      <c r="E1895" s="8">
        <v>8.9600000000000006E-6</v>
      </c>
      <c r="F1895" s="8">
        <v>5.9399999999999999E-6</v>
      </c>
      <c r="G1895" s="7">
        <v>2.3645599999999999E-4</v>
      </c>
    </row>
    <row r="1896" spans="1:7" x14ac:dyDescent="0.4">
      <c r="A1896" s="7" t="s">
        <v>1895</v>
      </c>
      <c r="B1896" s="7">
        <v>-3.0699623109999998</v>
      </c>
      <c r="C1896" s="7">
        <v>-2.8138270950000002</v>
      </c>
      <c r="D1896" s="7">
        <v>-2.4792368140000001</v>
      </c>
      <c r="E1896" s="7">
        <v>6.6509999999999996E-4</v>
      </c>
      <c r="F1896" s="8">
        <v>3.1900000000000003E-5</v>
      </c>
      <c r="G1896" s="8">
        <v>5.1999999999999997E-5</v>
      </c>
    </row>
    <row r="1897" spans="1:7" x14ac:dyDescent="0.4">
      <c r="A1897" s="7" t="s">
        <v>1896</v>
      </c>
      <c r="B1897" s="7">
        <v>-1.9603568220000001</v>
      </c>
      <c r="C1897" s="7">
        <v>-2.1085494229999999</v>
      </c>
      <c r="D1897" s="7">
        <v>-1.803147195</v>
      </c>
      <c r="E1897" s="8">
        <v>1.86E-7</v>
      </c>
      <c r="F1897" s="8">
        <v>5.4900000000000002E-8</v>
      </c>
      <c r="G1897" s="8">
        <v>3.0700000000000003E-10</v>
      </c>
    </row>
    <row r="1898" spans="1:7" x14ac:dyDescent="0.4">
      <c r="A1898" s="7" t="s">
        <v>1897</v>
      </c>
      <c r="B1898" s="7">
        <v>-1.0505119540000001</v>
      </c>
      <c r="C1898" s="7">
        <v>-1.173386373</v>
      </c>
      <c r="D1898" s="7">
        <v>-1.233203689</v>
      </c>
      <c r="E1898" s="7">
        <v>4.3359900000000001E-4</v>
      </c>
      <c r="F1898" s="7">
        <v>5.4570699999999996E-3</v>
      </c>
      <c r="G1898" s="7">
        <v>6.1489100000000001E-4</v>
      </c>
    </row>
    <row r="1899" spans="1:7" x14ac:dyDescent="0.4">
      <c r="A1899" s="7" t="s">
        <v>1898</v>
      </c>
      <c r="B1899" s="7">
        <v>-1.9634575999999999</v>
      </c>
      <c r="C1899" s="7">
        <v>-2.6215695650000002</v>
      </c>
      <c r="D1899" s="7">
        <v>-3.1244621389999998</v>
      </c>
      <c r="E1899" s="8">
        <v>1.75E-9</v>
      </c>
      <c r="F1899" s="7">
        <v>6.06593E-4</v>
      </c>
      <c r="G1899" s="8">
        <v>3.53E-7</v>
      </c>
    </row>
    <row r="1900" spans="1:7" hidden="1" x14ac:dyDescent="0.4">
      <c r="A1900" s="7" t="s">
        <v>1899</v>
      </c>
      <c r="B1900" s="7">
        <v>2.4314371750000001</v>
      </c>
      <c r="C1900" s="7">
        <v>3.0891526759999999</v>
      </c>
      <c r="D1900" s="7">
        <v>3.727913075</v>
      </c>
      <c r="E1900" s="7">
        <v>1.4606600000000001E-4</v>
      </c>
      <c r="F1900" s="7">
        <v>2.8614364999999999E-2</v>
      </c>
      <c r="G1900" s="7">
        <v>1.5166890000000001E-3</v>
      </c>
    </row>
    <row r="1901" spans="1:7" x14ac:dyDescent="0.4">
      <c r="A1901" s="7" t="s">
        <v>1900</v>
      </c>
      <c r="B1901" s="7">
        <v>-2.2766807149999999</v>
      </c>
      <c r="C1901" s="7">
        <v>-2.7903887890000001</v>
      </c>
      <c r="D1901" s="7">
        <v>-2.8957918760000001</v>
      </c>
      <c r="E1901" s="8">
        <v>1.61E-9</v>
      </c>
      <c r="F1901" s="8">
        <v>8.9900000000000003E-6</v>
      </c>
      <c r="G1901" s="8">
        <v>3.1800000000000002E-9</v>
      </c>
    </row>
    <row r="1902" spans="1:7" x14ac:dyDescent="0.4">
      <c r="A1902" s="7" t="s">
        <v>1901</v>
      </c>
      <c r="B1902" s="7">
        <v>-1.901311245</v>
      </c>
      <c r="C1902" s="7">
        <v>-2.4642907869999999</v>
      </c>
      <c r="D1902" s="7">
        <v>-2.8534708179999999</v>
      </c>
      <c r="E1902" s="8">
        <v>6.0299999999999999E-6</v>
      </c>
      <c r="F1902" s="7">
        <v>6.9138669999999998E-3</v>
      </c>
      <c r="G1902" s="8">
        <v>8.2000000000000001E-5</v>
      </c>
    </row>
    <row r="1903" spans="1:7" x14ac:dyDescent="0.4">
      <c r="A1903" s="7" t="s">
        <v>1902</v>
      </c>
      <c r="B1903" s="7">
        <v>-1.962126772</v>
      </c>
      <c r="C1903" s="7">
        <v>-1.9714071179999999</v>
      </c>
      <c r="D1903" s="7">
        <v>-1.7266251699999999</v>
      </c>
      <c r="E1903" s="8">
        <v>2.5399999999999998E-6</v>
      </c>
      <c r="F1903" s="8">
        <v>2.41E-7</v>
      </c>
      <c r="G1903" s="8">
        <v>2.3899999999999999E-8</v>
      </c>
    </row>
    <row r="1904" spans="1:7" x14ac:dyDescent="0.4">
      <c r="A1904" s="7" t="s">
        <v>1903</v>
      </c>
      <c r="B1904" s="7">
        <v>-1.2991026210000001</v>
      </c>
      <c r="C1904" s="7">
        <v>-1.9017347389999999</v>
      </c>
      <c r="D1904" s="7">
        <v>-1.208831054</v>
      </c>
      <c r="E1904" s="7">
        <v>3.7781222000000003E-2</v>
      </c>
      <c r="F1904" s="7">
        <v>3.3135151000000002E-2</v>
      </c>
      <c r="G1904" s="7">
        <v>2.7767599999999998E-4</v>
      </c>
    </row>
    <row r="1905" spans="1:7" x14ac:dyDescent="0.4">
      <c r="A1905" s="7" t="s">
        <v>1904</v>
      </c>
      <c r="B1905" s="7">
        <v>-1.558658957</v>
      </c>
      <c r="C1905" s="7">
        <v>-1.809917757</v>
      </c>
      <c r="D1905" s="7">
        <v>-2.0323830439999999</v>
      </c>
      <c r="E1905" s="7">
        <v>1.5742600000000001E-4</v>
      </c>
      <c r="F1905" s="7">
        <v>8.3031849999999994E-3</v>
      </c>
      <c r="G1905" s="7">
        <v>6.4775900000000003E-4</v>
      </c>
    </row>
    <row r="1906" spans="1:7" x14ac:dyDescent="0.4">
      <c r="A1906" s="7" t="s">
        <v>1905</v>
      </c>
      <c r="B1906" s="7">
        <v>-1.38334694</v>
      </c>
      <c r="C1906" s="7">
        <v>-1.547025476</v>
      </c>
      <c r="D1906" s="7">
        <v>-1.51417691</v>
      </c>
      <c r="E1906" s="7">
        <v>1.21506E-4</v>
      </c>
      <c r="F1906" s="7">
        <v>9.3259899999999999E-4</v>
      </c>
      <c r="G1906" s="8">
        <v>5.0699999999999999E-5</v>
      </c>
    </row>
    <row r="1907" spans="1:7" x14ac:dyDescent="0.4">
      <c r="A1907" s="7" t="s">
        <v>1906</v>
      </c>
      <c r="B1907" s="7">
        <v>-1.9087752899999999</v>
      </c>
      <c r="C1907" s="7">
        <v>-2.6531147499999999</v>
      </c>
      <c r="D1907" s="7">
        <v>-2.7470479980000002</v>
      </c>
      <c r="E1907" s="8">
        <v>5.3199999999999998E-9</v>
      </c>
      <c r="F1907" s="7">
        <v>1.9235199999999999E-4</v>
      </c>
      <c r="G1907" s="8">
        <v>8.5199999999999995E-9</v>
      </c>
    </row>
    <row r="1908" spans="1:7" x14ac:dyDescent="0.4">
      <c r="A1908" s="7" t="s">
        <v>1907</v>
      </c>
      <c r="B1908" s="7">
        <v>-1.444362565</v>
      </c>
      <c r="C1908" s="7">
        <v>-1.576639992</v>
      </c>
      <c r="D1908" s="7">
        <v>-1.8171821640000001</v>
      </c>
      <c r="E1908" s="7">
        <v>4.0135120000000003E-3</v>
      </c>
      <c r="F1908" s="7">
        <v>3.8993304999999999E-2</v>
      </c>
      <c r="G1908" s="7">
        <v>1.2258006E-2</v>
      </c>
    </row>
    <row r="1909" spans="1:7" x14ac:dyDescent="0.4">
      <c r="A1909" s="7" t="s">
        <v>1908</v>
      </c>
      <c r="B1909" s="7">
        <v>-1.825031265</v>
      </c>
      <c r="C1909" s="7">
        <v>-2.5155241240000001</v>
      </c>
      <c r="D1909" s="7">
        <v>-2.9567810489999999</v>
      </c>
      <c r="E1909" s="8">
        <v>2.6900000000000001E-6</v>
      </c>
      <c r="F1909" s="7">
        <v>1.0541482E-2</v>
      </c>
      <c r="G1909" s="8">
        <v>5.77E-5</v>
      </c>
    </row>
    <row r="1910" spans="1:7" x14ac:dyDescent="0.4">
      <c r="A1910" s="7" t="s">
        <v>1909</v>
      </c>
      <c r="B1910" s="7">
        <v>-1.3320863249999999</v>
      </c>
      <c r="C1910" s="7">
        <v>-2.09030644</v>
      </c>
      <c r="D1910" s="7">
        <v>-2.352365909</v>
      </c>
      <c r="E1910" s="8">
        <v>2.9000000000000002E-8</v>
      </c>
      <c r="F1910" s="7">
        <v>5.5464370000000004E-3</v>
      </c>
      <c r="G1910" s="8">
        <v>5.9100000000000004E-7</v>
      </c>
    </row>
    <row r="1911" spans="1:7" x14ac:dyDescent="0.4">
      <c r="A1911" s="7" t="s">
        <v>1910</v>
      </c>
      <c r="B1911" s="7">
        <v>-2.817755376</v>
      </c>
      <c r="C1911" s="7">
        <v>-1.5043824699999999</v>
      </c>
      <c r="D1911" s="7">
        <v>-1.3077244770000001</v>
      </c>
      <c r="E1911" s="7">
        <v>1.4795251000000001E-2</v>
      </c>
      <c r="F1911" s="8">
        <v>3.0699999999999997E-8</v>
      </c>
      <c r="G1911" s="7">
        <v>3.0657710000000001E-3</v>
      </c>
    </row>
    <row r="1912" spans="1:7" x14ac:dyDescent="0.4">
      <c r="A1912" s="7" t="s">
        <v>1911</v>
      </c>
      <c r="B1912" s="7">
        <v>-1.8070425729999999</v>
      </c>
      <c r="C1912" s="7">
        <v>-1.98607639</v>
      </c>
      <c r="D1912" s="7">
        <v>-1.6314363540000001</v>
      </c>
      <c r="E1912" s="7">
        <v>4.7007700000000001E-4</v>
      </c>
      <c r="F1912" s="7">
        <v>1.6908599999999999E-4</v>
      </c>
      <c r="G1912" s="8">
        <v>6.9199999999999998E-6</v>
      </c>
    </row>
    <row r="1913" spans="1:7" x14ac:dyDescent="0.4">
      <c r="A1913" s="7" t="s">
        <v>1912</v>
      </c>
      <c r="B1913" s="7">
        <v>-1.9719514600000001</v>
      </c>
      <c r="C1913" s="7">
        <v>-2.5468882420000001</v>
      </c>
      <c r="D1913" s="7">
        <v>-2.0491079339999998</v>
      </c>
      <c r="E1913" s="8">
        <v>4.4399999999999998E-6</v>
      </c>
      <c r="F1913" s="8">
        <v>2.5599999999999999E-5</v>
      </c>
      <c r="G1913" s="8">
        <v>2.64E-9</v>
      </c>
    </row>
    <row r="1914" spans="1:7" x14ac:dyDescent="0.4">
      <c r="A1914" s="7" t="s">
        <v>1913</v>
      </c>
      <c r="B1914" s="7">
        <v>-1.031611141</v>
      </c>
      <c r="C1914" s="7">
        <v>-1.469517875</v>
      </c>
      <c r="D1914" s="7">
        <v>-1.401148037</v>
      </c>
      <c r="E1914" s="7">
        <v>5.76901E-4</v>
      </c>
      <c r="F1914" s="7">
        <v>2.285566E-2</v>
      </c>
      <c r="G1914" s="7">
        <v>1.7927399999999999E-4</v>
      </c>
    </row>
    <row r="1915" spans="1:7" x14ac:dyDescent="0.4">
      <c r="A1915" s="7" t="s">
        <v>1914</v>
      </c>
      <c r="B1915" s="7">
        <v>-2.5506737500000001</v>
      </c>
      <c r="C1915" s="7">
        <v>-3.8432365530000001</v>
      </c>
      <c r="D1915" s="7">
        <v>-3.97926913</v>
      </c>
      <c r="E1915" s="8">
        <v>5.9400000000000002E-10</v>
      </c>
      <c r="F1915" s="7">
        <v>2.9114000000000001E-4</v>
      </c>
      <c r="G1915" s="8">
        <v>1.1200000000000001E-9</v>
      </c>
    </row>
    <row r="1916" spans="1:7" x14ac:dyDescent="0.4">
      <c r="A1916" s="7" t="s">
        <v>1915</v>
      </c>
      <c r="B1916" s="7">
        <v>-1.789574268</v>
      </c>
      <c r="C1916" s="7">
        <v>-1.650246299</v>
      </c>
      <c r="D1916" s="7">
        <v>-1.38868065</v>
      </c>
      <c r="E1916" s="7">
        <v>1.8095599999999999E-4</v>
      </c>
      <c r="F1916" s="8">
        <v>1.88E-6</v>
      </c>
      <c r="G1916" s="8">
        <v>2.9299999999999999E-6</v>
      </c>
    </row>
    <row r="1917" spans="1:7" x14ac:dyDescent="0.4">
      <c r="A1917" s="7" t="s">
        <v>1916</v>
      </c>
      <c r="B1917" s="7">
        <v>-2.8273143670000001</v>
      </c>
      <c r="C1917" s="7">
        <v>-1.398566258</v>
      </c>
      <c r="D1917" s="7">
        <v>-2.3425551979999999</v>
      </c>
      <c r="E1917" s="7">
        <v>2.8398799999999999E-4</v>
      </c>
      <c r="F1917" s="8">
        <v>1.6900000000000001E-5</v>
      </c>
      <c r="G1917" s="7">
        <v>4.0012474999999999E-2</v>
      </c>
    </row>
    <row r="1918" spans="1:7" x14ac:dyDescent="0.4">
      <c r="A1918" s="7" t="s">
        <v>1917</v>
      </c>
      <c r="B1918" s="7">
        <v>-1.156580012</v>
      </c>
      <c r="C1918" s="7">
        <v>-1.6089746380000001</v>
      </c>
      <c r="D1918" s="7">
        <v>-1.5522179359999999</v>
      </c>
      <c r="E1918" s="8">
        <v>2.2199999999999999E-6</v>
      </c>
      <c r="F1918" s="7">
        <v>1.2385219999999999E-3</v>
      </c>
      <c r="G1918" s="8">
        <v>4.5600000000000001E-7</v>
      </c>
    </row>
    <row r="1919" spans="1:7" x14ac:dyDescent="0.4">
      <c r="A1919" s="7" t="s">
        <v>1918</v>
      </c>
      <c r="B1919" s="7">
        <v>-1.3936992989999999</v>
      </c>
      <c r="C1919" s="7">
        <v>-1.8156739230000001</v>
      </c>
      <c r="D1919" s="7">
        <v>-2.0104179219999998</v>
      </c>
      <c r="E1919" s="8">
        <v>1.33E-8</v>
      </c>
      <c r="F1919" s="7">
        <v>3.02381E-4</v>
      </c>
      <c r="G1919" s="8">
        <v>1.8799999999999999E-7</v>
      </c>
    </row>
    <row r="1920" spans="1:7" x14ac:dyDescent="0.4">
      <c r="A1920" s="7" t="s">
        <v>1919</v>
      </c>
      <c r="B1920" s="7">
        <v>-2.9715608850000002</v>
      </c>
      <c r="C1920" s="7">
        <v>-3.7382531019999998</v>
      </c>
      <c r="D1920" s="7">
        <v>-3.6611763420000001</v>
      </c>
      <c r="E1920" s="8">
        <v>8.5099999999999996E-11</v>
      </c>
      <c r="F1920" s="8">
        <v>7.1399999999999996E-7</v>
      </c>
      <c r="G1920" s="8">
        <v>1.35E-11</v>
      </c>
    </row>
    <row r="1921" spans="1:7" x14ac:dyDescent="0.4">
      <c r="A1921" s="7" t="s">
        <v>1920</v>
      </c>
      <c r="B1921" s="7">
        <v>-2.5616423199999998</v>
      </c>
      <c r="C1921" s="7">
        <v>-2.550984293</v>
      </c>
      <c r="D1921" s="7">
        <v>-2.9474096580000002</v>
      </c>
      <c r="E1921" s="8">
        <v>9.4200000000000004E-7</v>
      </c>
      <c r="F1921" s="8">
        <v>6.0800000000000001E-5</v>
      </c>
      <c r="G1921" s="8">
        <v>1.8600000000000001E-5</v>
      </c>
    </row>
    <row r="1922" spans="1:7" x14ac:dyDescent="0.4">
      <c r="A1922" s="7" t="s">
        <v>1921</v>
      </c>
      <c r="B1922" s="7">
        <v>-1.168508305</v>
      </c>
      <c r="C1922" s="7">
        <v>-1.3604968589999999</v>
      </c>
      <c r="D1922" s="7">
        <v>-1.317758483</v>
      </c>
      <c r="E1922" s="7">
        <v>2.6363139999999998E-3</v>
      </c>
      <c r="F1922" s="7">
        <v>1.3290843E-2</v>
      </c>
      <c r="G1922" s="7">
        <v>1.2751240000000001E-3</v>
      </c>
    </row>
    <row r="1923" spans="1:7" x14ac:dyDescent="0.4">
      <c r="A1923" s="7" t="s">
        <v>1922</v>
      </c>
      <c r="B1923" s="7">
        <v>-1.673967531</v>
      </c>
      <c r="C1923" s="7">
        <v>-1.8664977869999999</v>
      </c>
      <c r="D1923" s="7">
        <v>-1.646854786</v>
      </c>
      <c r="E1923" s="7">
        <v>3.6474209E-2</v>
      </c>
      <c r="F1923" s="7">
        <v>4.450556E-2</v>
      </c>
      <c r="G1923" s="7">
        <v>1.2575922999999999E-2</v>
      </c>
    </row>
    <row r="1924" spans="1:7" x14ac:dyDescent="0.4">
      <c r="A1924" s="7" t="s">
        <v>1923</v>
      </c>
      <c r="B1924" s="7">
        <v>-2.370177204</v>
      </c>
      <c r="C1924" s="7">
        <v>-3.1107234500000001</v>
      </c>
      <c r="D1924" s="7">
        <v>-3.3839468309999998</v>
      </c>
      <c r="E1924" s="8">
        <v>1.09E-10</v>
      </c>
      <c r="F1924" s="8">
        <v>2.6999999999999999E-5</v>
      </c>
      <c r="G1924" s="8">
        <v>1.56E-9</v>
      </c>
    </row>
    <row r="1925" spans="1:7" x14ac:dyDescent="0.4">
      <c r="A1925" s="7" t="s">
        <v>1924</v>
      </c>
      <c r="B1925" s="7">
        <v>-2.4228630959999999</v>
      </c>
      <c r="C1925" s="7">
        <v>-2.8505947530000002</v>
      </c>
      <c r="D1925" s="7">
        <v>-3.0763646260000002</v>
      </c>
      <c r="E1925" s="8">
        <v>4.63E-7</v>
      </c>
      <c r="F1925" s="7">
        <v>2.2730299999999999E-4</v>
      </c>
      <c r="G1925" s="8">
        <v>1.9999999999999999E-6</v>
      </c>
    </row>
    <row r="1926" spans="1:7" x14ac:dyDescent="0.4">
      <c r="A1926" s="7" t="s">
        <v>1925</v>
      </c>
      <c r="B1926" s="7">
        <v>-2.9075564740000002</v>
      </c>
      <c r="C1926" s="7">
        <v>-3.396210102</v>
      </c>
      <c r="D1926" s="7">
        <v>-2.879778248</v>
      </c>
      <c r="E1926" s="7">
        <v>1.25616E-4</v>
      </c>
      <c r="F1926" s="7">
        <v>2.0397899999999999E-4</v>
      </c>
      <c r="G1926" s="8">
        <v>2.2400000000000002E-6</v>
      </c>
    </row>
    <row r="1927" spans="1:7" x14ac:dyDescent="0.4">
      <c r="A1927" s="7" t="s">
        <v>1926</v>
      </c>
      <c r="B1927" s="7">
        <v>-1.332641601</v>
      </c>
      <c r="C1927" s="7">
        <v>-1.7960497</v>
      </c>
      <c r="D1927" s="7">
        <v>-2.0334110920000001</v>
      </c>
      <c r="E1927" s="7">
        <v>3.7774199999999998E-4</v>
      </c>
      <c r="F1927" s="7">
        <v>4.1644831E-2</v>
      </c>
      <c r="G1927" s="7">
        <v>1.5609739999999999E-3</v>
      </c>
    </row>
    <row r="1928" spans="1:7" x14ac:dyDescent="0.4">
      <c r="A1928" s="7" t="s">
        <v>1927</v>
      </c>
      <c r="B1928" s="7">
        <v>-1.298158835</v>
      </c>
      <c r="C1928" s="7">
        <v>-1.799275102</v>
      </c>
      <c r="D1928" s="7">
        <v>-1.538214639</v>
      </c>
      <c r="E1928" s="8">
        <v>4.6099999999999999E-6</v>
      </c>
      <c r="F1928" s="7">
        <v>2.9622399999999999E-4</v>
      </c>
      <c r="G1928" s="8">
        <v>2.3199999999999999E-8</v>
      </c>
    </row>
    <row r="1929" spans="1:7" x14ac:dyDescent="0.4">
      <c r="A1929" s="7" t="s">
        <v>1928</v>
      </c>
      <c r="B1929" s="7">
        <v>-1.808703706</v>
      </c>
      <c r="C1929" s="7">
        <v>-1.834448681</v>
      </c>
      <c r="D1929" s="7">
        <v>-1.9568552589999999</v>
      </c>
      <c r="E1929" s="8">
        <v>3.1900000000000003E-5</v>
      </c>
      <c r="F1929" s="7">
        <v>2.7456900000000001E-4</v>
      </c>
      <c r="G1929" s="8">
        <v>6.9300000000000004E-5</v>
      </c>
    </row>
    <row r="1930" spans="1:7" x14ac:dyDescent="0.4">
      <c r="A1930" s="7" t="s">
        <v>1929</v>
      </c>
      <c r="B1930" s="7">
        <v>-3.2291008479999999</v>
      </c>
      <c r="C1930" s="7">
        <v>-4.0713709109999998</v>
      </c>
      <c r="D1930" s="7">
        <v>-4.3689582529999997</v>
      </c>
      <c r="E1930" s="8">
        <v>5.4800000000000001E-12</v>
      </c>
      <c r="F1930" s="8">
        <v>1.79E-6</v>
      </c>
      <c r="G1930" s="8">
        <v>6.43E-11</v>
      </c>
    </row>
    <row r="1931" spans="1:7" x14ac:dyDescent="0.4">
      <c r="A1931" s="7" t="s">
        <v>1930</v>
      </c>
      <c r="B1931" s="7">
        <v>-3.6695486919999998</v>
      </c>
      <c r="C1931" s="7">
        <v>-3.83519641</v>
      </c>
      <c r="D1931" s="7">
        <v>-3.3177810980000002</v>
      </c>
      <c r="E1931" s="7">
        <v>4.8901767999999998E-2</v>
      </c>
      <c r="F1931" s="7">
        <v>3.6093161999999998E-2</v>
      </c>
      <c r="G1931" s="7">
        <v>1.6342174000000001E-2</v>
      </c>
    </row>
    <row r="1932" spans="1:7" x14ac:dyDescent="0.4">
      <c r="A1932" s="7" t="s">
        <v>1931</v>
      </c>
      <c r="B1932" s="7">
        <v>-1.0408833989999999</v>
      </c>
      <c r="C1932" s="7">
        <v>-1.110239127</v>
      </c>
      <c r="D1932" s="7">
        <v>-1.4255715069999999</v>
      </c>
      <c r="E1932" s="8">
        <v>5.3100000000000003E-5</v>
      </c>
      <c r="F1932" s="7">
        <v>7.509043E-3</v>
      </c>
      <c r="G1932" s="7">
        <v>1.764881E-3</v>
      </c>
    </row>
    <row r="1933" spans="1:7" x14ac:dyDescent="0.4">
      <c r="A1933" s="7" t="s">
        <v>1932</v>
      </c>
      <c r="B1933" s="7">
        <v>-1.5666516260000001</v>
      </c>
      <c r="C1933" s="7">
        <v>-1.4923374309999999</v>
      </c>
      <c r="D1933" s="7">
        <v>-1.7306163999999999</v>
      </c>
      <c r="E1933" s="7">
        <v>6.6915769999999998E-3</v>
      </c>
      <c r="F1933" s="7">
        <v>2.2884768E-2</v>
      </c>
      <c r="G1933" s="7">
        <v>1.8950538999999999E-2</v>
      </c>
    </row>
    <row r="1934" spans="1:7" x14ac:dyDescent="0.4">
      <c r="A1934" s="7" t="s">
        <v>1933</v>
      </c>
      <c r="B1934" s="7">
        <v>-3.06283437</v>
      </c>
      <c r="C1934" s="7">
        <v>-3.3736239690000001</v>
      </c>
      <c r="D1934" s="7">
        <v>-3.8345920599999999</v>
      </c>
      <c r="E1934" s="8">
        <v>3.0200000000000001E-12</v>
      </c>
      <c r="F1934" s="8">
        <v>1.4999999999999999E-7</v>
      </c>
      <c r="G1934" s="8">
        <v>4.5800000000000002E-10</v>
      </c>
    </row>
    <row r="1935" spans="1:7" x14ac:dyDescent="0.4">
      <c r="A1935" s="7" t="s">
        <v>1934</v>
      </c>
      <c r="B1935" s="7">
        <v>-1.513108004</v>
      </c>
      <c r="C1935" s="7">
        <v>-2.3508564600000001</v>
      </c>
      <c r="D1935" s="7">
        <v>-1.8854060880000001</v>
      </c>
      <c r="E1935" s="7">
        <v>6.1308300000000005E-4</v>
      </c>
      <c r="F1935" s="7">
        <v>1.1942988999999999E-2</v>
      </c>
      <c r="G1935" s="8">
        <v>6.0000000000000002E-6</v>
      </c>
    </row>
    <row r="1936" spans="1:7" x14ac:dyDescent="0.4">
      <c r="A1936" s="7" t="s">
        <v>1935</v>
      </c>
      <c r="B1936" s="7">
        <v>-2.134858564</v>
      </c>
      <c r="C1936" s="7">
        <v>-1.7017210679999999</v>
      </c>
      <c r="D1936" s="7">
        <v>-1.4327644580000001</v>
      </c>
      <c r="E1936" s="7">
        <v>2.8584064999999999E-2</v>
      </c>
      <c r="F1936" s="7">
        <v>8.6131599999999999E-4</v>
      </c>
      <c r="G1936" s="7">
        <v>5.8091729999999999E-3</v>
      </c>
    </row>
    <row r="1937" spans="1:7" x14ac:dyDescent="0.4">
      <c r="A1937" s="7" t="s">
        <v>1936</v>
      </c>
      <c r="B1937" s="7">
        <v>-2.3089252259999999</v>
      </c>
      <c r="C1937" s="7">
        <v>-1.7474057650000001</v>
      </c>
      <c r="D1937" s="7">
        <v>-2.1997035889999998</v>
      </c>
      <c r="E1937" s="8">
        <v>2.5599999999999999E-5</v>
      </c>
      <c r="F1937" s="8">
        <v>2.05E-5</v>
      </c>
      <c r="G1937" s="7">
        <v>8.6202299999999996E-4</v>
      </c>
    </row>
    <row r="1938" spans="1:7" x14ac:dyDescent="0.4">
      <c r="A1938" s="7" t="s">
        <v>1937</v>
      </c>
      <c r="B1938" s="7">
        <v>-1.2603666579999999</v>
      </c>
      <c r="C1938" s="7">
        <v>-1.337375679</v>
      </c>
      <c r="D1938" s="7">
        <v>-1.2999555730000001</v>
      </c>
      <c r="E1938" s="7">
        <v>1.2245582E-2</v>
      </c>
      <c r="F1938" s="7">
        <v>2.2560340000000002E-2</v>
      </c>
      <c r="G1938" s="7">
        <v>7.6198990000000003E-3</v>
      </c>
    </row>
    <row r="1939" spans="1:7" x14ac:dyDescent="0.4">
      <c r="A1939" s="7" t="s">
        <v>1938</v>
      </c>
      <c r="B1939" s="7">
        <v>-3.1542862129999998</v>
      </c>
      <c r="C1939" s="7">
        <v>-3.6659677749999999</v>
      </c>
      <c r="D1939" s="7">
        <v>-4.0646240799999998</v>
      </c>
      <c r="E1939" s="8">
        <v>2.9800000000000003E-11</v>
      </c>
      <c r="F1939" s="8">
        <v>1.2899999999999999E-6</v>
      </c>
      <c r="G1939" s="8">
        <v>1.1800000000000001E-9</v>
      </c>
    </row>
    <row r="1940" spans="1:7" x14ac:dyDescent="0.4">
      <c r="A1940" s="7" t="s">
        <v>1939</v>
      </c>
      <c r="B1940" s="7">
        <v>-3.0670732260000002</v>
      </c>
      <c r="C1940" s="7">
        <v>-1.8770140500000001</v>
      </c>
      <c r="D1940" s="7">
        <v>-2.3140488060000002</v>
      </c>
      <c r="E1940" s="7">
        <v>3.9268630000000001E-3</v>
      </c>
      <c r="F1940" s="7">
        <v>1.37482E-4</v>
      </c>
      <c r="G1940" s="7">
        <v>2.0063158000000001E-2</v>
      </c>
    </row>
    <row r="1941" spans="1:7" x14ac:dyDescent="0.4">
      <c r="A1941" s="7" t="s">
        <v>1940</v>
      </c>
      <c r="B1941" s="7">
        <v>-1.1334411289999999</v>
      </c>
      <c r="C1941" s="7">
        <v>-1.0280671750000001</v>
      </c>
      <c r="D1941" s="7">
        <v>-1.252060529</v>
      </c>
      <c r="E1941" s="7">
        <v>8.6372510000000003E-3</v>
      </c>
      <c r="F1941" s="7">
        <v>2.7919692999999999E-2</v>
      </c>
      <c r="G1941" s="7">
        <v>3.1893985999999999E-2</v>
      </c>
    </row>
    <row r="1942" spans="1:7" x14ac:dyDescent="0.4">
      <c r="A1942" s="7" t="s">
        <v>1941</v>
      </c>
      <c r="B1942" s="7">
        <v>-2.132087812</v>
      </c>
      <c r="C1942" s="7">
        <v>-2.340405461</v>
      </c>
      <c r="D1942" s="7">
        <v>-2.3876842269999998</v>
      </c>
      <c r="E1942" s="8">
        <v>2.55E-8</v>
      </c>
      <c r="F1942" s="8">
        <v>2.5299999999999999E-6</v>
      </c>
      <c r="G1942" s="8">
        <v>2.2700000000000001E-8</v>
      </c>
    </row>
    <row r="1943" spans="1:7" x14ac:dyDescent="0.4">
      <c r="A1943" s="7" t="s">
        <v>1942</v>
      </c>
      <c r="B1943" s="7">
        <v>-3.2069863120000002</v>
      </c>
      <c r="C1943" s="7">
        <v>-2.5310037730000001</v>
      </c>
      <c r="D1943" s="7">
        <v>-2.7612205219999999</v>
      </c>
      <c r="E1943" s="8">
        <v>6.1799999999999998E-5</v>
      </c>
      <c r="F1943" s="8">
        <v>5.48E-6</v>
      </c>
      <c r="G1943" s="7">
        <v>1.88555E-4</v>
      </c>
    </row>
    <row r="1944" spans="1:7" x14ac:dyDescent="0.4">
      <c r="A1944" s="7" t="s">
        <v>1943</v>
      </c>
      <c r="B1944" s="7">
        <v>-3.597906252</v>
      </c>
      <c r="C1944" s="7">
        <v>-4.3148041770000001</v>
      </c>
      <c r="D1944" s="7">
        <v>-4.1119328130000001</v>
      </c>
      <c r="E1944" s="7">
        <v>1.917373E-3</v>
      </c>
      <c r="F1944" s="7">
        <v>1.1756453E-2</v>
      </c>
      <c r="G1944" s="7">
        <v>7.9193899999999997E-4</v>
      </c>
    </row>
    <row r="1945" spans="1:7" x14ac:dyDescent="0.4">
      <c r="A1945" s="7" t="s">
        <v>1944</v>
      </c>
      <c r="B1945" s="7">
        <v>-1.324515294</v>
      </c>
      <c r="C1945" s="7">
        <v>-1.5256712349999999</v>
      </c>
      <c r="D1945" s="7">
        <v>-1.378528602</v>
      </c>
      <c r="E1945" s="7">
        <v>6.4480520000000001E-3</v>
      </c>
      <c r="F1945" s="7">
        <v>1.3904991E-2</v>
      </c>
      <c r="G1945" s="7">
        <v>1.5677899999999999E-3</v>
      </c>
    </row>
    <row r="1946" spans="1:7" x14ac:dyDescent="0.4">
      <c r="A1946" s="7" t="s">
        <v>1945</v>
      </c>
      <c r="B1946" s="7">
        <v>-3.001178882</v>
      </c>
      <c r="C1946" s="7">
        <v>-2.827065749</v>
      </c>
      <c r="D1946" s="7">
        <v>-2.3238662809999999</v>
      </c>
      <c r="E1946" s="7">
        <v>1.6929803E-2</v>
      </c>
      <c r="F1946" s="7">
        <v>2.1125979999999998E-3</v>
      </c>
      <c r="G1946" s="7">
        <v>1.9904469999999998E-3</v>
      </c>
    </row>
    <row r="1947" spans="1:7" x14ac:dyDescent="0.4">
      <c r="A1947" s="7" t="s">
        <v>1946</v>
      </c>
      <c r="B1947" s="7">
        <v>-1.3465564290000001</v>
      </c>
      <c r="C1947" s="7">
        <v>-1.5273922419999999</v>
      </c>
      <c r="D1947" s="7">
        <v>-1.4348041810000001</v>
      </c>
      <c r="E1947" s="7">
        <v>2.8719679999999999E-3</v>
      </c>
      <c r="F1947" s="7">
        <v>8.600234E-3</v>
      </c>
      <c r="G1947" s="7">
        <v>9.47941E-4</v>
      </c>
    </row>
    <row r="1948" spans="1:7" x14ac:dyDescent="0.4">
      <c r="A1948" s="7" t="s">
        <v>1947</v>
      </c>
      <c r="B1948" s="7">
        <v>-1.4214844790000001</v>
      </c>
      <c r="C1948" s="7">
        <v>-1.416053158</v>
      </c>
      <c r="D1948" s="7">
        <v>-1.5054021630000001</v>
      </c>
      <c r="E1948" s="7">
        <v>1.1650399999999999E-4</v>
      </c>
      <c r="F1948" s="7">
        <v>5.5962099999999995E-4</v>
      </c>
      <c r="G1948" s="7">
        <v>2.13418E-4</v>
      </c>
    </row>
    <row r="1949" spans="1:7" x14ac:dyDescent="0.4">
      <c r="A1949" s="7" t="s">
        <v>1948</v>
      </c>
      <c r="B1949" s="7">
        <v>-3.759494632</v>
      </c>
      <c r="C1949" s="7">
        <v>-3.4679745290000001</v>
      </c>
      <c r="D1949" s="7">
        <v>-2.9866260869999999</v>
      </c>
      <c r="E1949" s="8">
        <v>2.22E-7</v>
      </c>
      <c r="F1949" s="8">
        <v>4.7600000000000001E-10</v>
      </c>
      <c r="G1949" s="8">
        <v>5.5900000000000003E-10</v>
      </c>
    </row>
    <row r="1950" spans="1:7" x14ac:dyDescent="0.4">
      <c r="A1950" s="7" t="s">
        <v>1949</v>
      </c>
      <c r="B1950" s="7">
        <v>-3.804907762</v>
      </c>
      <c r="C1950" s="7">
        <v>-4.3472876869999997</v>
      </c>
      <c r="D1950" s="7">
        <v>-4.6920061280000001</v>
      </c>
      <c r="E1950" s="8">
        <v>1.8899999999999999E-16</v>
      </c>
      <c r="F1950" s="8">
        <v>4.6000000000000001E-10</v>
      </c>
      <c r="G1950" s="8">
        <v>9.4799999999999994E-15</v>
      </c>
    </row>
    <row r="1951" spans="1:7" x14ac:dyDescent="0.4">
      <c r="A1951" s="7" t="s">
        <v>1950</v>
      </c>
      <c r="B1951" s="7">
        <v>-2.0355647559999999</v>
      </c>
      <c r="C1951" s="7">
        <v>-2.573948686</v>
      </c>
      <c r="D1951" s="7">
        <v>-3.0870281080000002</v>
      </c>
      <c r="E1951" s="8">
        <v>2.77E-8</v>
      </c>
      <c r="F1951" s="7">
        <v>8.8153799999999996E-4</v>
      </c>
      <c r="G1951" s="8">
        <v>3.0800000000000002E-6</v>
      </c>
    </row>
    <row r="1952" spans="1:7" x14ac:dyDescent="0.4">
      <c r="A1952" s="7" t="s">
        <v>1951</v>
      </c>
      <c r="B1952" s="7">
        <v>-1.5339551920000001</v>
      </c>
      <c r="C1952" s="7">
        <v>-2.0209055629999999</v>
      </c>
      <c r="D1952" s="7">
        <v>-2.2250554010000001</v>
      </c>
      <c r="E1952" s="8">
        <v>1.01E-7</v>
      </c>
      <c r="F1952" s="7">
        <v>8.2318400000000003E-4</v>
      </c>
      <c r="G1952" s="8">
        <v>9.33E-7</v>
      </c>
    </row>
    <row r="1953" spans="1:7" hidden="1" x14ac:dyDescent="0.4">
      <c r="A1953" s="7" t="s">
        <v>1952</v>
      </c>
      <c r="B1953" s="7">
        <v>1.5073288469999999</v>
      </c>
      <c r="C1953" s="7">
        <v>1.5984314980000001</v>
      </c>
      <c r="D1953" s="7">
        <v>2.1757883040000001</v>
      </c>
      <c r="E1953" s="7">
        <v>4.3359900000000001E-4</v>
      </c>
      <c r="F1953" s="7">
        <v>3.0697624E-2</v>
      </c>
      <c r="G1953" s="7">
        <v>1.1300563E-2</v>
      </c>
    </row>
    <row r="1954" spans="1:7" x14ac:dyDescent="0.4">
      <c r="A1954" s="7" t="s">
        <v>1953</v>
      </c>
      <c r="B1954" s="7">
        <v>-2.5297269999999998</v>
      </c>
      <c r="C1954" s="7">
        <v>-1.8174940829999999</v>
      </c>
      <c r="D1954" s="7">
        <v>-1.8493669859999999</v>
      </c>
      <c r="E1954" s="7">
        <v>4.8731989999999999E-3</v>
      </c>
      <c r="F1954" s="7">
        <v>1.1238099999999999E-4</v>
      </c>
      <c r="G1954" s="7">
        <v>4.5380780000000001E-3</v>
      </c>
    </row>
    <row r="1955" spans="1:7" x14ac:dyDescent="0.4">
      <c r="A1955" s="7" t="s">
        <v>1954</v>
      </c>
      <c r="B1955" s="7">
        <v>-1.477660019</v>
      </c>
      <c r="C1955" s="7">
        <v>-1.420718675</v>
      </c>
      <c r="D1955" s="7">
        <v>-1.7620227129999999</v>
      </c>
      <c r="E1955" s="8">
        <v>1.6900000000000001E-5</v>
      </c>
      <c r="F1955" s="7">
        <v>7.6629900000000002E-4</v>
      </c>
      <c r="G1955" s="7">
        <v>5.1802300000000005E-4</v>
      </c>
    </row>
    <row r="1956" spans="1:7" x14ac:dyDescent="0.4">
      <c r="A1956" s="7" t="s">
        <v>1955</v>
      </c>
      <c r="B1956" s="7">
        <v>-2.6836895809999999</v>
      </c>
      <c r="C1956" s="7">
        <v>-2.591274651</v>
      </c>
      <c r="D1956" s="7">
        <v>-2.44397485</v>
      </c>
      <c r="E1956" s="8">
        <v>1.85E-8</v>
      </c>
      <c r="F1956" s="8">
        <v>4.01E-9</v>
      </c>
      <c r="G1956" s="8">
        <v>1.0000000000000001E-9</v>
      </c>
    </row>
    <row r="1957" spans="1:7" x14ac:dyDescent="0.4">
      <c r="A1957" s="7" t="s">
        <v>1956</v>
      </c>
      <c r="B1957" s="7">
        <v>-1.1466700160000001</v>
      </c>
      <c r="C1957" s="7">
        <v>-1.127567201</v>
      </c>
      <c r="D1957" s="7">
        <v>-1.3654592350000001</v>
      </c>
      <c r="E1957" s="8">
        <v>6.3800000000000006E-5</v>
      </c>
      <c r="F1957" s="7">
        <v>1.813011E-3</v>
      </c>
      <c r="G1957" s="7">
        <v>9.20487E-4</v>
      </c>
    </row>
    <row r="1958" spans="1:7" x14ac:dyDescent="0.4">
      <c r="A1958" s="7" t="s">
        <v>1957</v>
      </c>
      <c r="B1958" s="7">
        <v>-3.3705038009999999</v>
      </c>
      <c r="C1958" s="7">
        <v>-3.8383014430000002</v>
      </c>
      <c r="D1958" s="7">
        <v>-4.1010167510000004</v>
      </c>
      <c r="E1958" s="8">
        <v>6.09E-18</v>
      </c>
      <c r="F1958" s="8">
        <v>2.1599999999999998E-11</v>
      </c>
      <c r="G1958" s="8">
        <v>1.67E-16</v>
      </c>
    </row>
    <row r="1959" spans="1:7" x14ac:dyDescent="0.4">
      <c r="A1959" s="7" t="s">
        <v>1958</v>
      </c>
      <c r="B1959" s="7">
        <v>-1.0734604839999999</v>
      </c>
      <c r="C1959" s="7">
        <v>-1.0390866679999999</v>
      </c>
      <c r="D1959" s="7">
        <v>-1.3058168480000001</v>
      </c>
      <c r="E1959" s="7">
        <v>1.2628100000000001E-4</v>
      </c>
      <c r="F1959" s="7">
        <v>3.588365E-3</v>
      </c>
      <c r="G1959" s="7">
        <v>2.3893790000000001E-3</v>
      </c>
    </row>
    <row r="1960" spans="1:7" x14ac:dyDescent="0.4">
      <c r="A1960" s="7" t="s">
        <v>1959</v>
      </c>
      <c r="B1960" s="7">
        <v>-2.0126619570000002</v>
      </c>
      <c r="C1960" s="7">
        <v>-2.1836531400000001</v>
      </c>
      <c r="D1960" s="7">
        <v>-2.3894673580000001</v>
      </c>
      <c r="E1960" s="8">
        <v>1.31E-5</v>
      </c>
      <c r="F1960" s="7">
        <v>6.0859599999999999E-4</v>
      </c>
      <c r="G1960" s="8">
        <v>5.2099999999999999E-5</v>
      </c>
    </row>
    <row r="1961" spans="1:7" x14ac:dyDescent="0.4">
      <c r="A1961" s="7" t="s">
        <v>1960</v>
      </c>
      <c r="B1961" s="7">
        <v>-1.46451526</v>
      </c>
      <c r="C1961" s="7">
        <v>-1.827758314</v>
      </c>
      <c r="D1961" s="7">
        <v>-1.715140782</v>
      </c>
      <c r="E1961" s="7">
        <v>1.78692E-3</v>
      </c>
      <c r="F1961" s="7">
        <v>1.3955585E-2</v>
      </c>
      <c r="G1961" s="7">
        <v>5.4627699999999996E-4</v>
      </c>
    </row>
    <row r="1962" spans="1:7" x14ac:dyDescent="0.4">
      <c r="A1962" s="7" t="s">
        <v>1961</v>
      </c>
      <c r="B1962" s="7">
        <v>-2.0492142840000001</v>
      </c>
      <c r="C1962" s="7">
        <v>-2.0755967540000002</v>
      </c>
      <c r="D1962" s="7">
        <v>-1.665987608</v>
      </c>
      <c r="E1962" s="7">
        <v>5.3675000000000001E-4</v>
      </c>
      <c r="F1962" s="8">
        <v>2.6999999999999999E-5</v>
      </c>
      <c r="G1962" s="8">
        <v>4.87E-6</v>
      </c>
    </row>
    <row r="1963" spans="1:7" x14ac:dyDescent="0.4">
      <c r="A1963" s="7" t="s">
        <v>1962</v>
      </c>
      <c r="B1963" s="7">
        <v>-4.5161996430000002</v>
      </c>
      <c r="C1963" s="7">
        <v>-4.2567326000000003</v>
      </c>
      <c r="D1963" s="7">
        <v>-5.0060981370000004</v>
      </c>
      <c r="E1963" s="8">
        <v>1.6500000000000001E-9</v>
      </c>
      <c r="F1963" s="8">
        <v>2.5800000000000001E-7</v>
      </c>
      <c r="G1963" s="8">
        <v>2.3200000000000001E-7</v>
      </c>
    </row>
    <row r="1964" spans="1:7" x14ac:dyDescent="0.4">
      <c r="A1964" s="7" t="s">
        <v>1963</v>
      </c>
      <c r="B1964" s="7">
        <v>-2.6602409969999998</v>
      </c>
      <c r="C1964" s="7">
        <v>-2.6578446530000002</v>
      </c>
      <c r="D1964" s="7">
        <v>-3.4047015819999999</v>
      </c>
      <c r="E1964" s="8">
        <v>4.7599999999999997E-7</v>
      </c>
      <c r="F1964" s="7">
        <v>2.6390700000000002E-4</v>
      </c>
      <c r="G1964" s="8">
        <v>8.7399999999999997E-5</v>
      </c>
    </row>
    <row r="1965" spans="1:7" x14ac:dyDescent="0.4">
      <c r="A1965" s="7" t="s">
        <v>1964</v>
      </c>
      <c r="B1965" s="7">
        <v>-1.662124511</v>
      </c>
      <c r="C1965" s="7">
        <v>-1.759074933</v>
      </c>
      <c r="D1965" s="7">
        <v>-1.4404895929999999</v>
      </c>
      <c r="E1965" s="7">
        <v>1.2835212E-2</v>
      </c>
      <c r="F1965" s="7">
        <v>5.1635479999999996E-3</v>
      </c>
      <c r="G1965" s="7">
        <v>1.186667E-3</v>
      </c>
    </row>
    <row r="1966" spans="1:7" x14ac:dyDescent="0.4">
      <c r="A1966" s="7" t="s">
        <v>1965</v>
      </c>
      <c r="B1966" s="7">
        <v>-1.7369479569999999</v>
      </c>
      <c r="C1966" s="7">
        <v>-1.868412559</v>
      </c>
      <c r="D1966" s="7">
        <v>-1.68298093</v>
      </c>
      <c r="E1966" s="8">
        <v>3.2700000000000002E-5</v>
      </c>
      <c r="F1966" s="8">
        <v>3.7499999999999997E-5</v>
      </c>
      <c r="G1966" s="8">
        <v>1.64E-6</v>
      </c>
    </row>
    <row r="1967" spans="1:7" hidden="1" x14ac:dyDescent="0.4">
      <c r="A1967" s="7" t="s">
        <v>1966</v>
      </c>
      <c r="B1967" s="7">
        <v>1.0297066399999999</v>
      </c>
      <c r="C1967" s="7">
        <v>1.1968279100000001</v>
      </c>
      <c r="D1967" s="7">
        <v>1.1700080589999999</v>
      </c>
      <c r="E1967" s="7">
        <v>1.3299742999999999E-2</v>
      </c>
      <c r="F1967" s="7">
        <v>4.5345359000000002E-2</v>
      </c>
      <c r="G1967" s="7">
        <v>8.8055630000000006E-3</v>
      </c>
    </row>
    <row r="1968" spans="1:7" hidden="1" x14ac:dyDescent="0.4">
      <c r="A1968" s="7" t="s">
        <v>1967</v>
      </c>
      <c r="B1968" s="7">
        <v>1.1560783480000001</v>
      </c>
      <c r="C1968" s="7">
        <v>1.340175114</v>
      </c>
      <c r="D1968" s="7">
        <v>1.4708749400000001</v>
      </c>
      <c r="E1968" s="7">
        <v>2.0651999999999999E-4</v>
      </c>
      <c r="F1968" s="7">
        <v>7.5945919999999998E-3</v>
      </c>
      <c r="G1968" s="7">
        <v>5.83863E-4</v>
      </c>
    </row>
    <row r="1969" spans="1:7" x14ac:dyDescent="0.4">
      <c r="A1969" s="7" t="s">
        <v>1968</v>
      </c>
      <c r="B1969" s="7">
        <v>-3.0332565630000001</v>
      </c>
      <c r="C1969" s="7">
        <v>-3.9606719460000002</v>
      </c>
      <c r="D1969" s="7">
        <v>-4.6134553269999996</v>
      </c>
      <c r="E1969" s="8">
        <v>1.4900000000000002E-11</v>
      </c>
      <c r="F1969" s="8">
        <v>4.07E-5</v>
      </c>
      <c r="G1969" s="8">
        <v>4.25E-9</v>
      </c>
    </row>
    <row r="1970" spans="1:7" x14ac:dyDescent="0.4">
      <c r="A1970" s="7" t="s">
        <v>1969</v>
      </c>
      <c r="B1970" s="7">
        <v>-2.9927938479999998</v>
      </c>
      <c r="C1970" s="7">
        <v>-2.9563666130000001</v>
      </c>
      <c r="D1970" s="7">
        <v>-3.3928175060000001</v>
      </c>
      <c r="E1970" s="8">
        <v>2.5100000000000001E-6</v>
      </c>
      <c r="F1970" s="8">
        <v>9.1500000000000001E-5</v>
      </c>
      <c r="G1970" s="8">
        <v>3.43E-5</v>
      </c>
    </row>
    <row r="1971" spans="1:7" x14ac:dyDescent="0.4">
      <c r="A1971" s="7" t="s">
        <v>1970</v>
      </c>
      <c r="B1971" s="7">
        <v>-3.3865022480000002</v>
      </c>
      <c r="C1971" s="7">
        <v>-3.9202687690000002</v>
      </c>
      <c r="D1971" s="7">
        <v>-4.037736797</v>
      </c>
      <c r="E1971" s="8">
        <v>6.3699999999999996E-14</v>
      </c>
      <c r="F1971" s="8">
        <v>3.3900000000000001E-9</v>
      </c>
      <c r="G1971" s="8">
        <v>1.3199999999999999E-13</v>
      </c>
    </row>
    <row r="1972" spans="1:7" x14ac:dyDescent="0.4">
      <c r="A1972" s="7" t="s">
        <v>1971</v>
      </c>
      <c r="B1972" s="7">
        <v>-1.1505460709999999</v>
      </c>
      <c r="C1972" s="7">
        <v>-1.2973877190000001</v>
      </c>
      <c r="D1972" s="7">
        <v>-1.4155365710000001</v>
      </c>
      <c r="E1972" s="7">
        <v>4.2939839999999998E-3</v>
      </c>
      <c r="F1972" s="7">
        <v>3.5370224999999998E-2</v>
      </c>
      <c r="G1972" s="7">
        <v>7.9568550000000005E-3</v>
      </c>
    </row>
    <row r="1973" spans="1:7" hidden="1" x14ac:dyDescent="0.4">
      <c r="A1973" s="7" t="s">
        <v>1972</v>
      </c>
      <c r="B1973" s="7">
        <v>2.338434506</v>
      </c>
      <c r="C1973" s="7">
        <v>1.7524995139999999</v>
      </c>
      <c r="D1973" s="7">
        <v>2.6228699099999999</v>
      </c>
      <c r="E1973" s="7">
        <v>1.2443900000000001E-4</v>
      </c>
      <c r="F1973" s="7">
        <v>1.3333310000000001E-3</v>
      </c>
      <c r="G1973" s="7">
        <v>1.3226998E-2</v>
      </c>
    </row>
    <row r="1974" spans="1:7" x14ac:dyDescent="0.4">
      <c r="A1974" s="7" t="s">
        <v>1973</v>
      </c>
      <c r="B1974" s="7">
        <v>-2.7452031360000002</v>
      </c>
      <c r="C1974" s="7">
        <v>-2.7217696180000002</v>
      </c>
      <c r="D1974" s="7">
        <v>-2.971125115</v>
      </c>
      <c r="E1974" s="8">
        <v>1.04E-6</v>
      </c>
      <c r="F1974" s="8">
        <v>1.88E-5</v>
      </c>
      <c r="G1974" s="8">
        <v>5.5300000000000004E-6</v>
      </c>
    </row>
    <row r="1975" spans="1:7" x14ac:dyDescent="0.4">
      <c r="A1975" s="7" t="s">
        <v>1974</v>
      </c>
      <c r="B1975" s="7">
        <v>-1.6766151920000001</v>
      </c>
      <c r="C1975" s="7">
        <v>-1.977007695</v>
      </c>
      <c r="D1975" s="7">
        <v>-1.8069739950000001</v>
      </c>
      <c r="E1975" s="7">
        <v>1.920653E-3</v>
      </c>
      <c r="F1975" s="7">
        <v>6.8673650000000003E-3</v>
      </c>
      <c r="G1975" s="7">
        <v>3.9959899999999999E-4</v>
      </c>
    </row>
    <row r="1976" spans="1:7" x14ac:dyDescent="0.4">
      <c r="A1976" s="7" t="s">
        <v>1975</v>
      </c>
      <c r="B1976" s="7">
        <v>-2.1267539179999999</v>
      </c>
      <c r="C1976" s="7">
        <v>-2.767829528</v>
      </c>
      <c r="D1976" s="7">
        <v>-3.1972985409999999</v>
      </c>
      <c r="E1976" s="8">
        <v>3.3500000000000001E-12</v>
      </c>
      <c r="F1976" s="8">
        <v>1.7499999999999998E-5</v>
      </c>
      <c r="G1976" s="8">
        <v>1.0000000000000001E-9</v>
      </c>
    </row>
    <row r="1977" spans="1:7" x14ac:dyDescent="0.4">
      <c r="A1977" s="7" t="s">
        <v>1976</v>
      </c>
      <c r="B1977" s="7">
        <v>-2.330922793</v>
      </c>
      <c r="C1977" s="7">
        <v>-2.909809595</v>
      </c>
      <c r="D1977" s="7">
        <v>-2.3574941730000001</v>
      </c>
      <c r="E1977" s="8">
        <v>7.6000000000000001E-6</v>
      </c>
      <c r="F1977" s="8">
        <v>2.3099999999999999E-5</v>
      </c>
      <c r="G1977" s="8">
        <v>7.4899999999999996E-9</v>
      </c>
    </row>
    <row r="1978" spans="1:7" x14ac:dyDescent="0.4">
      <c r="A1978" s="7" t="s">
        <v>1977</v>
      </c>
      <c r="B1978" s="7">
        <v>-3.2253598530000001</v>
      </c>
      <c r="C1978" s="7">
        <v>-3.4822218249999999</v>
      </c>
      <c r="D1978" s="7">
        <v>-3.9018309649999998</v>
      </c>
      <c r="E1978" s="8">
        <v>6.1099999999999996E-10</v>
      </c>
      <c r="F1978" s="8">
        <v>1.4899999999999999E-6</v>
      </c>
      <c r="G1978" s="8">
        <v>1.99E-8</v>
      </c>
    </row>
    <row r="1979" spans="1:7" x14ac:dyDescent="0.4">
      <c r="A1979" s="7" t="s">
        <v>1978</v>
      </c>
      <c r="B1979" s="7">
        <v>-1.5965423089999999</v>
      </c>
      <c r="C1979" s="7">
        <v>-1.5807436969999999</v>
      </c>
      <c r="D1979" s="7">
        <v>-1.6241244770000001</v>
      </c>
      <c r="E1979" s="7">
        <v>1.9753750000000001E-3</v>
      </c>
      <c r="F1979" s="7">
        <v>3.898599E-3</v>
      </c>
      <c r="G1979" s="7">
        <v>1.9901749999999998E-3</v>
      </c>
    </row>
    <row r="1980" spans="1:7" x14ac:dyDescent="0.4">
      <c r="A1980" s="7" t="s">
        <v>1979</v>
      </c>
      <c r="B1980" s="7">
        <v>-1.407483552</v>
      </c>
      <c r="C1980" s="7">
        <v>-1.4859339330000001</v>
      </c>
      <c r="D1980" s="7">
        <v>-1.489085523</v>
      </c>
      <c r="E1980" s="7">
        <v>1.9114300000000001E-2</v>
      </c>
      <c r="F1980" s="7">
        <v>3.9003258999999998E-2</v>
      </c>
      <c r="G1980" s="7">
        <v>1.6144776999999999E-2</v>
      </c>
    </row>
    <row r="1981" spans="1:7" x14ac:dyDescent="0.4">
      <c r="A1981" s="7" t="s">
        <v>1980</v>
      </c>
      <c r="B1981" s="7">
        <v>-1.3405520820000001</v>
      </c>
      <c r="C1981" s="7">
        <v>-1.7259426710000001</v>
      </c>
      <c r="D1981" s="7">
        <v>-1.9020876099999999</v>
      </c>
      <c r="E1981" s="8">
        <v>1.0499999999999999E-5</v>
      </c>
      <c r="F1981" s="7">
        <v>4.9813849999999996E-3</v>
      </c>
      <c r="G1981" s="8">
        <v>4.85E-5</v>
      </c>
    </row>
    <row r="1982" spans="1:7" x14ac:dyDescent="0.4">
      <c r="A1982" s="7" t="s">
        <v>1981</v>
      </c>
      <c r="B1982" s="7">
        <v>-1.424202685</v>
      </c>
      <c r="C1982" s="7">
        <v>-1.2773464779999999</v>
      </c>
      <c r="D1982" s="7">
        <v>-1.3277032</v>
      </c>
      <c r="E1982" s="7">
        <v>3.90223E-3</v>
      </c>
      <c r="F1982" s="7">
        <v>2.903442E-3</v>
      </c>
      <c r="G1982" s="7">
        <v>4.5380780000000001E-3</v>
      </c>
    </row>
    <row r="1983" spans="1:7" x14ac:dyDescent="0.4">
      <c r="A1983" s="7" t="s">
        <v>1982</v>
      </c>
      <c r="B1983" s="7">
        <v>-3.2866207869999999</v>
      </c>
      <c r="C1983" s="7">
        <v>-3.4984768289999999</v>
      </c>
      <c r="D1983" s="7">
        <v>-3.7550721230000002</v>
      </c>
      <c r="E1983" s="8">
        <v>9.9999999999999998E-13</v>
      </c>
      <c r="F1983" s="8">
        <v>4.08E-9</v>
      </c>
      <c r="G1983" s="8">
        <v>1.43E-11</v>
      </c>
    </row>
    <row r="1984" spans="1:7" hidden="1" x14ac:dyDescent="0.4">
      <c r="A1984" s="7" t="s">
        <v>1983</v>
      </c>
      <c r="B1984" s="7">
        <v>1.835616819</v>
      </c>
      <c r="C1984" s="7">
        <v>2.4793642519999999</v>
      </c>
      <c r="D1984" s="7">
        <v>1.7781287619999999</v>
      </c>
      <c r="E1984" s="7">
        <v>1.621422E-3</v>
      </c>
      <c r="F1984" s="7">
        <v>1.8429449999999999E-3</v>
      </c>
      <c r="G1984" s="8">
        <v>2.2800000000000002E-6</v>
      </c>
    </row>
    <row r="1985" spans="1:7" x14ac:dyDescent="0.4">
      <c r="A1985" s="7" t="s">
        <v>1984</v>
      </c>
      <c r="B1985" s="7">
        <v>-1.938280174</v>
      </c>
      <c r="C1985" s="7">
        <v>-1.5107772450000001</v>
      </c>
      <c r="D1985" s="7">
        <v>-1.4027798069999999</v>
      </c>
      <c r="E1985" s="7">
        <v>2.6619399999999998E-4</v>
      </c>
      <c r="F1985" s="8">
        <v>5.6499999999999999E-7</v>
      </c>
      <c r="G1985" s="8">
        <v>4.4700000000000002E-5</v>
      </c>
    </row>
    <row r="1986" spans="1:7" x14ac:dyDescent="0.4">
      <c r="A1986" s="7" t="s">
        <v>1985</v>
      </c>
      <c r="B1986" s="7">
        <v>-1.1343346089999999</v>
      </c>
      <c r="C1986" s="7">
        <v>-1.2709617259999999</v>
      </c>
      <c r="D1986" s="7">
        <v>-1.2171114569999999</v>
      </c>
      <c r="E1986" s="7">
        <v>1.1534365E-2</v>
      </c>
      <c r="F1986" s="7">
        <v>2.8465903000000001E-2</v>
      </c>
      <c r="G1986" s="7">
        <v>6.1927079999999999E-3</v>
      </c>
    </row>
    <row r="1987" spans="1:7" x14ac:dyDescent="0.4">
      <c r="A1987" s="7" t="s">
        <v>1986</v>
      </c>
      <c r="B1987" s="7">
        <v>-2.0080765440000001</v>
      </c>
      <c r="C1987" s="7">
        <v>-2.191865425</v>
      </c>
      <c r="D1987" s="7">
        <v>-2.18926994</v>
      </c>
      <c r="E1987" s="7">
        <v>1.6232162000000001E-2</v>
      </c>
      <c r="F1987" s="7">
        <v>4.1118120000000001E-2</v>
      </c>
      <c r="G1987" s="7">
        <v>1.3281296999999999E-2</v>
      </c>
    </row>
    <row r="1988" spans="1:7" x14ac:dyDescent="0.4">
      <c r="A1988" s="7" t="s">
        <v>1987</v>
      </c>
      <c r="B1988" s="7">
        <v>-2.0764724010000002</v>
      </c>
      <c r="C1988" s="7">
        <v>-2.2758299989999999</v>
      </c>
      <c r="D1988" s="7">
        <v>-2.4867059839999999</v>
      </c>
      <c r="E1988" s="7">
        <v>2.37319E-4</v>
      </c>
      <c r="F1988" s="7">
        <v>4.5114120000000002E-3</v>
      </c>
      <c r="G1988" s="7">
        <v>6.1798500000000004E-4</v>
      </c>
    </row>
    <row r="1989" spans="1:7" x14ac:dyDescent="0.4">
      <c r="A1989" s="7" t="s">
        <v>1988</v>
      </c>
      <c r="B1989" s="7">
        <v>-1.61042109</v>
      </c>
      <c r="C1989" s="7">
        <v>-1.688036152</v>
      </c>
      <c r="D1989" s="7">
        <v>-1.8725203589999999</v>
      </c>
      <c r="E1989" s="7">
        <v>4.2484599999999999E-4</v>
      </c>
      <c r="F1989" s="7">
        <v>4.8716200000000001E-3</v>
      </c>
      <c r="G1989" s="7">
        <v>1.2476119999999999E-3</v>
      </c>
    </row>
    <row r="1990" spans="1:7" x14ac:dyDescent="0.4">
      <c r="A1990" s="7" t="s">
        <v>1989</v>
      </c>
      <c r="B1990" s="7">
        <v>-2.930941663</v>
      </c>
      <c r="C1990" s="7">
        <v>-2.1957901880000001</v>
      </c>
      <c r="D1990" s="7">
        <v>-2.3921200250000001</v>
      </c>
      <c r="E1990" s="7">
        <v>1.504605E-3</v>
      </c>
      <c r="F1990" s="7">
        <v>1.2602199999999999E-4</v>
      </c>
      <c r="G1990" s="7">
        <v>3.061069E-3</v>
      </c>
    </row>
    <row r="1991" spans="1:7" x14ac:dyDescent="0.4">
      <c r="A1991" s="7" t="s">
        <v>1990</v>
      </c>
      <c r="B1991" s="7">
        <v>-1.729543592</v>
      </c>
      <c r="C1991" s="7">
        <v>-2.0126218150000001</v>
      </c>
      <c r="D1991" s="7">
        <v>-1.9305205560000001</v>
      </c>
      <c r="E1991" s="8">
        <v>7.54E-7</v>
      </c>
      <c r="F1991" s="8">
        <v>2.83E-5</v>
      </c>
      <c r="G1991" s="8">
        <v>1.12E-7</v>
      </c>
    </row>
    <row r="1992" spans="1:7" x14ac:dyDescent="0.4">
      <c r="A1992" s="7" t="s">
        <v>1991</v>
      </c>
      <c r="B1992" s="7">
        <v>-1.2275567709999999</v>
      </c>
      <c r="C1992" s="7">
        <v>-1.603436071</v>
      </c>
      <c r="D1992" s="7">
        <v>-1.378669079</v>
      </c>
      <c r="E1992" s="7">
        <v>5.1715889999999999E-3</v>
      </c>
      <c r="F1992" s="7">
        <v>2.1411451000000001E-2</v>
      </c>
      <c r="G1992" s="7">
        <v>6.1674699999999995E-4</v>
      </c>
    </row>
    <row r="1993" spans="1:7" x14ac:dyDescent="0.4">
      <c r="A1993" s="7" t="s">
        <v>1992</v>
      </c>
      <c r="B1993" s="7">
        <v>-4.4252223419999996</v>
      </c>
      <c r="C1993" s="7">
        <v>-3.1030750619999998</v>
      </c>
      <c r="D1993" s="7">
        <v>-2.1998353960000001</v>
      </c>
      <c r="E1993" s="7">
        <v>4.3454561000000003E-2</v>
      </c>
      <c r="F1993" s="8">
        <v>1.3499999999999999E-5</v>
      </c>
      <c r="G1993" s="7">
        <v>1.783981E-3</v>
      </c>
    </row>
    <row r="1994" spans="1:7" x14ac:dyDescent="0.4">
      <c r="A1994" s="7" t="s">
        <v>1993</v>
      </c>
      <c r="B1994" s="7">
        <v>-1.429170979</v>
      </c>
      <c r="C1994" s="7">
        <v>-2.737106196</v>
      </c>
      <c r="D1994" s="7">
        <v>-3.112979567</v>
      </c>
      <c r="E1994" s="8">
        <v>2.88E-8</v>
      </c>
      <c r="F1994" s="7">
        <v>3.1712333000000002E-2</v>
      </c>
      <c r="G1994" s="8">
        <v>7.9599999999999998E-7</v>
      </c>
    </row>
    <row r="1995" spans="1:7" x14ac:dyDescent="0.4">
      <c r="A1995" s="7" t="s">
        <v>1994</v>
      </c>
      <c r="B1995" s="7">
        <v>-2.7735395199999999</v>
      </c>
      <c r="C1995" s="7">
        <v>-1.7423731099999999</v>
      </c>
      <c r="D1995" s="7">
        <v>-2.698055214</v>
      </c>
      <c r="E1995" s="7">
        <v>7.8965299999999997E-4</v>
      </c>
      <c r="F1995" s="7">
        <v>9.3629599999999998E-4</v>
      </c>
      <c r="G1995" s="7">
        <v>3.7668156000000001E-2</v>
      </c>
    </row>
    <row r="1996" spans="1:7" x14ac:dyDescent="0.4">
      <c r="A1996" s="7" t="s">
        <v>1995</v>
      </c>
      <c r="B1996" s="7">
        <v>-2.0722255629999999</v>
      </c>
      <c r="C1996" s="7">
        <v>-1.5150397040000001</v>
      </c>
      <c r="D1996" s="7">
        <v>-1.5999204739999999</v>
      </c>
      <c r="E1996" s="7">
        <v>7.4946400000000003E-4</v>
      </c>
      <c r="F1996" s="8">
        <v>1.47E-5</v>
      </c>
      <c r="G1996" s="7">
        <v>1.093239E-3</v>
      </c>
    </row>
    <row r="1997" spans="1:7" x14ac:dyDescent="0.4">
      <c r="A1997" s="7" t="s">
        <v>1996</v>
      </c>
      <c r="B1997" s="7">
        <v>-3.9676323560000002</v>
      </c>
      <c r="C1997" s="7">
        <v>-3.0989670419999999</v>
      </c>
      <c r="D1997" s="7">
        <v>-3.4678746180000002</v>
      </c>
      <c r="E1997" s="7">
        <v>1.053338E-3</v>
      </c>
      <c r="F1997" s="7">
        <v>2.5657499999999999E-4</v>
      </c>
      <c r="G1997" s="7">
        <v>3.0564160000000002E-3</v>
      </c>
    </row>
    <row r="1998" spans="1:7" x14ac:dyDescent="0.4">
      <c r="A1998" s="7" t="s">
        <v>1997</v>
      </c>
      <c r="B1998" s="7">
        <v>-1.6806715699999999</v>
      </c>
      <c r="C1998" s="7">
        <v>-1.7100980649999999</v>
      </c>
      <c r="D1998" s="7">
        <v>-2.0625635099999999</v>
      </c>
      <c r="E1998" s="8">
        <v>9.3800000000000006E-8</v>
      </c>
      <c r="F1998" s="8">
        <v>4.6999999999999997E-5</v>
      </c>
      <c r="G1998" s="8">
        <v>8.49E-6</v>
      </c>
    </row>
    <row r="1999" spans="1:7" x14ac:dyDescent="0.4">
      <c r="A1999" s="7" t="s">
        <v>1998</v>
      </c>
      <c r="B1999" s="7">
        <v>-3.8108406709999998</v>
      </c>
      <c r="C1999" s="7">
        <v>-3.9469411609999998</v>
      </c>
      <c r="D1999" s="7">
        <v>-3.4641770850000002</v>
      </c>
      <c r="E1999" s="7">
        <v>8.2235599999999996E-3</v>
      </c>
      <c r="F1999" s="7">
        <v>4.8590650000000001E-3</v>
      </c>
      <c r="G1999" s="7">
        <v>1.633027E-3</v>
      </c>
    </row>
    <row r="2000" spans="1:7" x14ac:dyDescent="0.4">
      <c r="A2000" s="7" t="s">
        <v>1999</v>
      </c>
      <c r="B2000" s="7">
        <v>-1.618955669</v>
      </c>
      <c r="C2000" s="7">
        <v>-1.6111337830000001</v>
      </c>
      <c r="D2000" s="7">
        <v>-1.449562569</v>
      </c>
      <c r="E2000" s="7">
        <v>1.6113400000000001E-4</v>
      </c>
      <c r="F2000" s="8">
        <v>4.1600000000000002E-5</v>
      </c>
      <c r="G2000" s="8">
        <v>1.22E-5</v>
      </c>
    </row>
    <row r="2001" spans="1:7" x14ac:dyDescent="0.4">
      <c r="A2001" s="7" t="s">
        <v>2000</v>
      </c>
      <c r="B2001" s="7">
        <v>-2.1422297000000001</v>
      </c>
      <c r="C2001" s="7">
        <v>-2.4486552289999999</v>
      </c>
      <c r="D2001" s="7">
        <v>-1.876667863</v>
      </c>
      <c r="E2001" s="7">
        <v>2.6968817999999999E-2</v>
      </c>
      <c r="F2001" s="7">
        <v>1.4334581000000001E-2</v>
      </c>
      <c r="G2001" s="7">
        <v>1.8273009999999999E-3</v>
      </c>
    </row>
    <row r="2002" spans="1:7" x14ac:dyDescent="0.4">
      <c r="A2002" s="7" t="s">
        <v>2001</v>
      </c>
      <c r="B2002" s="7">
        <v>-3.2886301370000002</v>
      </c>
      <c r="C2002" s="7">
        <v>-3.7963957650000002</v>
      </c>
      <c r="D2002" s="7">
        <v>-3.9512688360000001</v>
      </c>
      <c r="E2002" s="8">
        <v>4.9800000000000003E-8</v>
      </c>
      <c r="F2002" s="8">
        <v>2.02E-5</v>
      </c>
      <c r="G2002" s="8">
        <v>9.2000000000000003E-8</v>
      </c>
    </row>
    <row r="2003" spans="1:7" x14ac:dyDescent="0.4">
      <c r="A2003" s="7" t="s">
        <v>2002</v>
      </c>
      <c r="B2003" s="7">
        <v>-2.021102747</v>
      </c>
      <c r="C2003" s="7">
        <v>-2.5664152549999999</v>
      </c>
      <c r="D2003" s="7">
        <v>-2.4857660240000001</v>
      </c>
      <c r="E2003" s="8">
        <v>2.3600000000000001E-5</v>
      </c>
      <c r="F2003" s="7">
        <v>1.469443E-3</v>
      </c>
      <c r="G2003" s="8">
        <v>6.6699999999999997E-6</v>
      </c>
    </row>
    <row r="2004" spans="1:7" x14ac:dyDescent="0.4">
      <c r="A2004" s="7" t="s">
        <v>2003</v>
      </c>
      <c r="B2004" s="7">
        <v>-1.856844631</v>
      </c>
      <c r="C2004" s="7">
        <v>-2.9532874279999999</v>
      </c>
      <c r="D2004" s="7">
        <v>-2.4977056609999999</v>
      </c>
      <c r="E2004" s="7">
        <v>1.2505599999999999E-4</v>
      </c>
      <c r="F2004" s="7">
        <v>9.8339289999999999E-3</v>
      </c>
      <c r="G2004" s="8">
        <v>1.9999999999999999E-6</v>
      </c>
    </row>
    <row r="2005" spans="1:7" x14ac:dyDescent="0.4">
      <c r="A2005" s="7" t="s">
        <v>2004</v>
      </c>
      <c r="B2005" s="7">
        <v>-1.914699457</v>
      </c>
      <c r="C2005" s="7">
        <v>-2.2079119280000001</v>
      </c>
      <c r="D2005" s="7">
        <v>-2.0471836859999999</v>
      </c>
      <c r="E2005" s="7">
        <v>1.2913700000000001E-4</v>
      </c>
      <c r="F2005" s="7">
        <v>7.0671000000000004E-4</v>
      </c>
      <c r="G2005" s="8">
        <v>1.8099999999999999E-5</v>
      </c>
    </row>
    <row r="2006" spans="1:7" x14ac:dyDescent="0.4">
      <c r="A2006" s="7" t="s">
        <v>2005</v>
      </c>
      <c r="B2006" s="7">
        <v>-4.2919532650000001</v>
      </c>
      <c r="C2006" s="7">
        <v>-4.936776762</v>
      </c>
      <c r="D2006" s="7">
        <v>-5.7128172380000004</v>
      </c>
      <c r="E2006" s="8">
        <v>2.3300000000000002E-13</v>
      </c>
      <c r="F2006" s="8">
        <v>2.35E-7</v>
      </c>
      <c r="G2006" s="8">
        <v>1.3699999999999999E-10</v>
      </c>
    </row>
    <row r="2007" spans="1:7" x14ac:dyDescent="0.4">
      <c r="A2007" s="7" t="s">
        <v>2006</v>
      </c>
      <c r="B2007" s="7">
        <v>-4.6315053920000002</v>
      </c>
      <c r="C2007" s="7">
        <v>-2.64742809</v>
      </c>
      <c r="D2007" s="7">
        <v>-2.0717702010000001</v>
      </c>
      <c r="E2007" s="7">
        <v>4.5948930999999998E-2</v>
      </c>
      <c r="F2007" s="8">
        <v>1.33E-6</v>
      </c>
      <c r="G2007" s="7">
        <v>6.0267029999999996E-3</v>
      </c>
    </row>
    <row r="2008" spans="1:7" x14ac:dyDescent="0.4">
      <c r="A2008" s="7" t="s">
        <v>2007</v>
      </c>
      <c r="B2008" s="7">
        <v>-3.703011788</v>
      </c>
      <c r="C2008" s="7">
        <v>-5.5742620040000004</v>
      </c>
      <c r="D2008" s="7">
        <v>-5.8081353460000003</v>
      </c>
      <c r="E2008" s="8">
        <v>8.6700000000000004E-13</v>
      </c>
      <c r="F2008" s="8">
        <v>2.4600000000000002E-5</v>
      </c>
      <c r="G2008" s="8">
        <v>2.99E-12</v>
      </c>
    </row>
    <row r="2009" spans="1:7" x14ac:dyDescent="0.4">
      <c r="A2009" s="7" t="s">
        <v>2008</v>
      </c>
      <c r="B2009" s="7">
        <v>-1.454835061</v>
      </c>
      <c r="C2009" s="7">
        <v>-1.5413675739999999</v>
      </c>
      <c r="D2009" s="7">
        <v>-1.321147037</v>
      </c>
      <c r="E2009" s="7">
        <v>1.798626E-3</v>
      </c>
      <c r="F2009" s="7">
        <v>8.6653399999999997E-4</v>
      </c>
      <c r="G2009" s="7">
        <v>1.2505799999999999E-4</v>
      </c>
    </row>
    <row r="2010" spans="1:7" x14ac:dyDescent="0.4">
      <c r="A2010" s="7" t="s">
        <v>2009</v>
      </c>
      <c r="B2010" s="7">
        <v>-1.5855121679999999</v>
      </c>
      <c r="C2010" s="7">
        <v>-2.646026929</v>
      </c>
      <c r="D2010" s="7">
        <v>-1.9318632229999999</v>
      </c>
      <c r="E2010" s="7">
        <v>1.459978E-3</v>
      </c>
      <c r="F2010" s="7">
        <v>1.6913673000000001E-2</v>
      </c>
      <c r="G2010" s="8">
        <v>2.9500000000000001E-6</v>
      </c>
    </row>
    <row r="2011" spans="1:7" x14ac:dyDescent="0.4">
      <c r="A2011" s="7" t="s">
        <v>2010</v>
      </c>
      <c r="B2011" s="7">
        <v>-2.0736945489999998</v>
      </c>
      <c r="C2011" s="7">
        <v>-2.4252560070000002</v>
      </c>
      <c r="D2011" s="7">
        <v>-2.4083139669999998</v>
      </c>
      <c r="E2011" s="8">
        <v>6.3699999999999995E-8</v>
      </c>
      <c r="F2011" s="8">
        <v>1.1399999999999999E-5</v>
      </c>
      <c r="G2011" s="8">
        <v>2.3400000000000001E-8</v>
      </c>
    </row>
    <row r="2012" spans="1:7" x14ac:dyDescent="0.4">
      <c r="A2012" s="7" t="s">
        <v>2011</v>
      </c>
      <c r="B2012" s="7">
        <v>-1.2016684</v>
      </c>
      <c r="C2012" s="7">
        <v>-1.443113818</v>
      </c>
      <c r="D2012" s="7">
        <v>-1.4555255570000001</v>
      </c>
      <c r="E2012" s="8">
        <v>1.2500000000000001E-6</v>
      </c>
      <c r="F2012" s="7">
        <v>1.8778999999999999E-4</v>
      </c>
      <c r="G2012" s="8">
        <v>8.8700000000000004E-7</v>
      </c>
    </row>
    <row r="2013" spans="1:7" x14ac:dyDescent="0.4">
      <c r="A2013" s="7" t="s">
        <v>2012</v>
      </c>
      <c r="B2013" s="7">
        <v>-2.4919885750000002</v>
      </c>
      <c r="C2013" s="7">
        <v>-1.690184065</v>
      </c>
      <c r="D2013" s="7">
        <v>-2.0441526900000002</v>
      </c>
      <c r="E2013" s="8">
        <v>1.0200000000000001E-5</v>
      </c>
      <c r="F2013" s="8">
        <v>1.6E-7</v>
      </c>
      <c r="G2013" s="7">
        <v>2.5126199999999998E-4</v>
      </c>
    </row>
    <row r="2014" spans="1:7" x14ac:dyDescent="0.4">
      <c r="A2014" s="7" t="s">
        <v>2013</v>
      </c>
      <c r="B2014" s="7">
        <v>-1.7842911969999999</v>
      </c>
      <c r="C2014" s="7">
        <v>-2.1572672019999999</v>
      </c>
      <c r="D2014" s="7">
        <v>-2.631856462</v>
      </c>
      <c r="E2014" s="8">
        <v>1.3799999999999999E-7</v>
      </c>
      <c r="F2014" s="7">
        <v>1.189116E-3</v>
      </c>
      <c r="G2014" s="8">
        <v>1.4399999999999999E-5</v>
      </c>
    </row>
    <row r="2015" spans="1:7" x14ac:dyDescent="0.4">
      <c r="A2015" s="7" t="s">
        <v>2014</v>
      </c>
      <c r="B2015" s="7">
        <v>-1.879751239</v>
      </c>
      <c r="C2015" s="7">
        <v>-1.3656972629999999</v>
      </c>
      <c r="D2015" s="7">
        <v>-2.125054451</v>
      </c>
      <c r="E2015" s="7">
        <v>1.61087E-4</v>
      </c>
      <c r="F2015" s="7">
        <v>1.7999369999999999E-3</v>
      </c>
      <c r="G2015" s="7">
        <v>1.9912842E-2</v>
      </c>
    </row>
    <row r="2016" spans="1:7" x14ac:dyDescent="0.4">
      <c r="A2016" s="7" t="s">
        <v>2015</v>
      </c>
      <c r="B2016" s="7">
        <v>-1.562639957</v>
      </c>
      <c r="C2016" s="7">
        <v>-1.367819492</v>
      </c>
      <c r="D2016" s="7">
        <v>-1.3353842170000001</v>
      </c>
      <c r="E2016" s="7">
        <v>1.5716157000000001E-2</v>
      </c>
      <c r="F2016" s="7">
        <v>5.737168E-3</v>
      </c>
      <c r="G2016" s="7">
        <v>1.0417055E-2</v>
      </c>
    </row>
    <row r="2017" spans="1:7" x14ac:dyDescent="0.4">
      <c r="A2017" s="7" t="s">
        <v>2016</v>
      </c>
      <c r="B2017" s="7">
        <v>-1.3408782100000001</v>
      </c>
      <c r="C2017" s="7">
        <v>-1.6743260959999999</v>
      </c>
      <c r="D2017" s="7">
        <v>-1.4906067540000001</v>
      </c>
      <c r="E2017" s="7">
        <v>3.2811E-4</v>
      </c>
      <c r="F2017" s="7">
        <v>2.4447119999999999E-3</v>
      </c>
      <c r="G2017" s="8">
        <v>2.4700000000000001E-5</v>
      </c>
    </row>
    <row r="2018" spans="1:7" x14ac:dyDescent="0.4">
      <c r="A2018" s="7" t="s">
        <v>2017</v>
      </c>
      <c r="B2018" s="7">
        <v>-2.090075272</v>
      </c>
      <c r="C2018" s="7">
        <v>-2.2177974969999998</v>
      </c>
      <c r="D2018" s="7">
        <v>-2.2123335160000002</v>
      </c>
      <c r="E2018" s="8">
        <v>8.4800000000000001E-5</v>
      </c>
      <c r="F2018" s="7">
        <v>4.2538400000000001E-4</v>
      </c>
      <c r="G2018" s="8">
        <v>5.0099999999999998E-5</v>
      </c>
    </row>
    <row r="2019" spans="1:7" x14ac:dyDescent="0.4">
      <c r="A2019" s="7" t="s">
        <v>2018</v>
      </c>
      <c r="B2019" s="7">
        <v>-2.9456831139999999</v>
      </c>
      <c r="C2019" s="7">
        <v>-2.4121500290000002</v>
      </c>
      <c r="D2019" s="7">
        <v>-2.5503264149999998</v>
      </c>
      <c r="E2019" s="8">
        <v>9.2699999999999998E-7</v>
      </c>
      <c r="F2019" s="8">
        <v>4.8599999999999998E-8</v>
      </c>
      <c r="G2019" s="8">
        <v>2.2500000000000001E-6</v>
      </c>
    </row>
    <row r="2020" spans="1:7" x14ac:dyDescent="0.4">
      <c r="A2020" s="7" t="s">
        <v>2019</v>
      </c>
      <c r="B2020" s="7">
        <v>-5.2703377290000004</v>
      </c>
      <c r="C2020" s="7">
        <v>-4.4016003149999996</v>
      </c>
      <c r="D2020" s="7">
        <v>-4.1973942729999996</v>
      </c>
      <c r="E2020" s="8">
        <v>1.4699999999999999E-8</v>
      </c>
      <c r="F2020" s="8">
        <v>1.1900000000000001E-11</v>
      </c>
      <c r="G2020" s="8">
        <v>1.1700000000000001E-9</v>
      </c>
    </row>
    <row r="2021" spans="1:7" x14ac:dyDescent="0.4">
      <c r="A2021" s="7" t="s">
        <v>2020</v>
      </c>
      <c r="B2021" s="7">
        <v>-1.0138702980000001</v>
      </c>
      <c r="C2021" s="7">
        <v>-1.3914176869999999</v>
      </c>
      <c r="D2021" s="7">
        <v>-1.2030574519999999</v>
      </c>
      <c r="E2021" s="7">
        <v>1.4510390000000001E-3</v>
      </c>
      <c r="F2021" s="7">
        <v>1.3515726E-2</v>
      </c>
      <c r="G2021" s="7">
        <v>1.0644199999999999E-4</v>
      </c>
    </row>
    <row r="2022" spans="1:7" x14ac:dyDescent="0.4">
      <c r="A2022" s="9" t="d">
        <v>2018-09-01</v>
      </c>
      <c r="B2022" s="7">
        <v>-1.0440788590000001</v>
      </c>
      <c r="C2022" s="7">
        <v>-1.3350635120000001</v>
      </c>
      <c r="D2022" s="7">
        <v>-1.0609596539999999</v>
      </c>
      <c r="E2022" s="7">
        <v>2.6332095999999999E-2</v>
      </c>
      <c r="F2022" s="7">
        <v>4.0291470000000003E-2</v>
      </c>
      <c r="G2022" s="7">
        <v>2.7041909999999999E-3</v>
      </c>
    </row>
    <row r="2023" spans="1:7" x14ac:dyDescent="0.4">
      <c r="A2023" s="9" t="d">
        <v>2018-09-04</v>
      </c>
      <c r="B2023" s="7">
        <v>-1.0645882689999999</v>
      </c>
      <c r="C2023" s="7">
        <v>-1.3540005070000001</v>
      </c>
      <c r="D2023" s="7">
        <v>-1.096955785</v>
      </c>
      <c r="E2023" s="7">
        <v>5.7989800000000002E-4</v>
      </c>
      <c r="F2023" s="7">
        <v>1.5270570000000001E-3</v>
      </c>
      <c r="G2023" s="8">
        <v>6.8800000000000002E-6</v>
      </c>
    </row>
    <row r="2024" spans="1:7" x14ac:dyDescent="0.4">
      <c r="A2024" s="9" t="d">
        <v>2018-09-05</v>
      </c>
      <c r="B2024" s="7">
        <v>-1.9313990080000001</v>
      </c>
      <c r="C2024" s="7">
        <v>-1.5858667449999999</v>
      </c>
      <c r="D2024" s="7">
        <v>-1.360002999</v>
      </c>
      <c r="E2024" s="7">
        <v>9.7485099999999999E-4</v>
      </c>
      <c r="F2024" s="8">
        <v>2.6800000000000002E-6</v>
      </c>
      <c r="G2024" s="8">
        <v>5.2200000000000002E-5</v>
      </c>
    </row>
    <row r="2025" spans="1:7" x14ac:dyDescent="0.4">
      <c r="A2025" s="7" t="s">
        <v>2021</v>
      </c>
      <c r="B2025" s="7">
        <v>-1.7536749380000001</v>
      </c>
      <c r="C2025" s="7">
        <v>-1.5356354329999999</v>
      </c>
      <c r="D2025" s="7">
        <v>-1.6044667539999999</v>
      </c>
      <c r="E2025" s="7">
        <v>2.7684820000000001E-3</v>
      </c>
      <c r="F2025" s="7">
        <v>1.5674549999999999E-3</v>
      </c>
      <c r="G2025" s="7">
        <v>3.3806629999999999E-3</v>
      </c>
    </row>
    <row r="2026" spans="1:7" x14ac:dyDescent="0.4">
      <c r="A2026" s="7" t="s">
        <v>2022</v>
      </c>
      <c r="B2026" s="7">
        <v>-3.9958273000000002</v>
      </c>
      <c r="C2026" s="7">
        <v>-2.7141186049999999</v>
      </c>
      <c r="D2026" s="7">
        <v>-2.7796688939999998</v>
      </c>
      <c r="E2026" s="7">
        <v>3.4692779999999999E-2</v>
      </c>
      <c r="F2026" s="7">
        <v>2.0638190000000002E-3</v>
      </c>
      <c r="G2026" s="7">
        <v>3.3748404000000003E-2</v>
      </c>
    </row>
    <row r="2027" spans="1:7" x14ac:dyDescent="0.4">
      <c r="A2027" s="7" t="s">
        <v>2023</v>
      </c>
      <c r="B2027" s="7">
        <v>-2.4254246429999999</v>
      </c>
      <c r="C2027" s="7">
        <v>-2.3675232959999999</v>
      </c>
      <c r="D2027" s="7">
        <v>-1.7673764750000001</v>
      </c>
      <c r="E2027" s="7">
        <v>1.8967332E-2</v>
      </c>
      <c r="F2027" s="7">
        <v>1.199049E-3</v>
      </c>
      <c r="G2027" s="7">
        <v>6.5836400000000004E-4</v>
      </c>
    </row>
    <row r="2028" spans="1:7" x14ac:dyDescent="0.4">
      <c r="A2028" s="7" t="s">
        <v>2024</v>
      </c>
      <c r="B2028" s="7">
        <v>-5.1386393889999997</v>
      </c>
      <c r="C2028" s="7">
        <v>-2.8219896680000001</v>
      </c>
      <c r="D2028" s="7">
        <v>-3.2361475460000002</v>
      </c>
      <c r="E2028" s="7">
        <v>4.95664E-3</v>
      </c>
      <c r="F2028" s="8">
        <v>5.0900000000000004E-6</v>
      </c>
      <c r="G2028" s="7">
        <v>1.3845891000000001E-2</v>
      </c>
    </row>
    <row r="2029" spans="1:7" x14ac:dyDescent="0.4">
      <c r="A2029" s="7" t="s">
        <v>2025</v>
      </c>
      <c r="B2029" s="7">
        <v>-3.0458085549999998</v>
      </c>
      <c r="C2029" s="7">
        <v>-4.3871622199999996</v>
      </c>
      <c r="D2029" s="7">
        <v>-2.9914866299999998</v>
      </c>
      <c r="E2029" s="7">
        <v>7.7093020000000003E-3</v>
      </c>
      <c r="F2029" s="7">
        <v>9.8985870000000004E-3</v>
      </c>
      <c r="G2029" s="8">
        <v>2.12E-5</v>
      </c>
    </row>
    <row r="2030" spans="1:7" x14ac:dyDescent="0.4">
      <c r="A2030" s="7" t="s">
        <v>2026</v>
      </c>
      <c r="B2030" s="7">
        <v>-2.2345166230000002</v>
      </c>
      <c r="C2030" s="7">
        <v>-2.4922686299999999</v>
      </c>
      <c r="D2030" s="7">
        <v>-2.4985856019999999</v>
      </c>
      <c r="E2030" s="8">
        <v>1.6000000000000001E-8</v>
      </c>
      <c r="F2030" s="8">
        <v>1.75E-6</v>
      </c>
      <c r="G2030" s="8">
        <v>7.8600000000000006E-9</v>
      </c>
    </row>
    <row r="2031" spans="1:7" x14ac:dyDescent="0.4">
      <c r="A2031" s="7" t="s">
        <v>2027</v>
      </c>
      <c r="B2031" s="7">
        <v>-2.058918458</v>
      </c>
      <c r="C2031" s="7">
        <v>-2.3136597430000001</v>
      </c>
      <c r="D2031" s="7">
        <v>-2.2489050110000002</v>
      </c>
      <c r="E2031" s="8">
        <v>4.6700000000000001E-8</v>
      </c>
      <c r="F2031" s="8">
        <v>2.12E-6</v>
      </c>
      <c r="G2031" s="8">
        <v>7.9900000000000007E-9</v>
      </c>
    </row>
    <row r="2032" spans="1:7" x14ac:dyDescent="0.4">
      <c r="A2032" s="7" t="s">
        <v>2028</v>
      </c>
      <c r="B2032" s="7">
        <v>-2.2763119550000002</v>
      </c>
      <c r="C2032" s="7">
        <v>-2.6451225350000001</v>
      </c>
      <c r="D2032" s="7">
        <v>-2.6871438909999998</v>
      </c>
      <c r="E2032" s="8">
        <v>3.93E-14</v>
      </c>
      <c r="F2032" s="8">
        <v>1.92E-9</v>
      </c>
      <c r="G2032" s="8">
        <v>3.3500000000000002E-14</v>
      </c>
    </row>
    <row r="2033" spans="1:7" x14ac:dyDescent="0.4">
      <c r="A2033" s="7" t="s">
        <v>2029</v>
      </c>
      <c r="B2033" s="7">
        <v>-4.6089408230000002</v>
      </c>
      <c r="C2033" s="7">
        <v>-5.2701984040000003</v>
      </c>
      <c r="D2033" s="7">
        <v>-6.2577643820000004</v>
      </c>
      <c r="E2033" s="8">
        <v>1.29E-5</v>
      </c>
      <c r="F2033" s="7">
        <v>3.3665280000000001E-3</v>
      </c>
      <c r="G2033" s="7">
        <v>2.4174299999999999E-4</v>
      </c>
    </row>
    <row r="2034" spans="1:7" x14ac:dyDescent="0.4">
      <c r="A2034" s="7" t="s">
        <v>2030</v>
      </c>
      <c r="B2034" s="7">
        <v>-1.369278089</v>
      </c>
      <c r="C2034" s="7">
        <v>-1.145411304</v>
      </c>
      <c r="D2034" s="7">
        <v>-1.563250037</v>
      </c>
      <c r="E2034" s="7">
        <v>8.3409200000000004E-4</v>
      </c>
      <c r="F2034" s="7">
        <v>6.4346209999999997E-3</v>
      </c>
      <c r="G2034" s="7">
        <v>1.6563023999999999E-2</v>
      </c>
    </row>
    <row r="2035" spans="1:7" x14ac:dyDescent="0.4">
      <c r="A2035" s="7" t="s">
        <v>2031</v>
      </c>
      <c r="B2035" s="7">
        <v>-2.171865376</v>
      </c>
      <c r="C2035" s="7">
        <v>-2.5088959499999999</v>
      </c>
      <c r="D2035" s="7">
        <v>-2.9175713120000002</v>
      </c>
      <c r="E2035" s="8">
        <v>2.69E-10</v>
      </c>
      <c r="F2035" s="8">
        <v>1.1399999999999999E-5</v>
      </c>
      <c r="G2035" s="8">
        <v>3.5299999999999998E-8</v>
      </c>
    </row>
    <row r="2036" spans="1:7" x14ac:dyDescent="0.4">
      <c r="A2036" s="7" t="s">
        <v>2032</v>
      </c>
      <c r="B2036" s="7">
        <v>-2.5605543329999998</v>
      </c>
      <c r="C2036" s="7">
        <v>-2.9322575030000002</v>
      </c>
      <c r="D2036" s="7">
        <v>-3.7038299640000001</v>
      </c>
      <c r="E2036" s="8">
        <v>4.2499999999999997E-8</v>
      </c>
      <c r="F2036" s="7">
        <v>5.3652400000000003E-4</v>
      </c>
      <c r="G2036" s="8">
        <v>1.42E-5</v>
      </c>
    </row>
    <row r="2037" spans="1:7" x14ac:dyDescent="0.4">
      <c r="A2037" s="7" t="s">
        <v>2033</v>
      </c>
      <c r="B2037" s="7">
        <v>-4.0454336160000004</v>
      </c>
      <c r="C2037" s="7">
        <v>-4.4703981690000001</v>
      </c>
      <c r="D2037" s="7">
        <v>-5.1225035480000001</v>
      </c>
      <c r="E2037" s="8">
        <v>6.8500000000000001E-12</v>
      </c>
      <c r="F2037" s="8">
        <v>3.4400000000000001E-7</v>
      </c>
      <c r="G2037" s="8">
        <v>1.2E-9</v>
      </c>
    </row>
    <row r="2038" spans="1:7" x14ac:dyDescent="0.4">
      <c r="A2038" s="7" t="s">
        <v>2034</v>
      </c>
      <c r="B2038" s="7">
        <v>-4.792036789</v>
      </c>
      <c r="C2038" s="7">
        <v>-5.5514598360000003</v>
      </c>
      <c r="D2038" s="7">
        <v>-5.4462679380000001</v>
      </c>
      <c r="E2038" s="8">
        <v>2.7400000000000001E-16</v>
      </c>
      <c r="F2038" s="8">
        <v>1.2100000000000001E-11</v>
      </c>
      <c r="G2038" s="8">
        <v>1.77E-17</v>
      </c>
    </row>
    <row r="2039" spans="1:7" x14ac:dyDescent="0.4">
      <c r="A2039" s="7" t="s">
        <v>2035</v>
      </c>
      <c r="B2039" s="7">
        <v>-3.9147283220000002</v>
      </c>
      <c r="C2039" s="7">
        <v>-4.5552477360000001</v>
      </c>
      <c r="D2039" s="7">
        <v>-4.4682496199999999</v>
      </c>
      <c r="E2039" s="8">
        <v>1.48E-13</v>
      </c>
      <c r="F2039" s="8">
        <v>1.3500000000000001E-9</v>
      </c>
      <c r="G2039" s="8">
        <v>1.7100000000000001E-14</v>
      </c>
    </row>
    <row r="2040" spans="1:7" x14ac:dyDescent="0.4">
      <c r="A2040" s="7" t="s">
        <v>2036</v>
      </c>
      <c r="B2040" s="7">
        <v>-2.8045715640000002</v>
      </c>
      <c r="C2040" s="7">
        <v>-2.7948463430000001</v>
      </c>
      <c r="D2040" s="7">
        <v>-2.2804780920000001</v>
      </c>
      <c r="E2040" s="7">
        <v>1.0280619999999999E-3</v>
      </c>
      <c r="F2040" s="8">
        <v>6.4999999999999994E-5</v>
      </c>
      <c r="G2040" s="8">
        <v>2.1699999999999999E-5</v>
      </c>
    </row>
    <row r="2041" spans="1:7" x14ac:dyDescent="0.4">
      <c r="A2041" s="7" t="s">
        <v>2037</v>
      </c>
      <c r="B2041" s="7">
        <v>-2.2232613730000002</v>
      </c>
      <c r="C2041" s="7">
        <v>-2.9667338249999999</v>
      </c>
      <c r="D2041" s="7">
        <v>-2.1013062580000001</v>
      </c>
      <c r="E2041" s="7">
        <v>2.6613330000000001E-3</v>
      </c>
      <c r="F2041" s="7">
        <v>2.2200879999999998E-3</v>
      </c>
      <c r="G2041" s="8">
        <v>4.7500000000000003E-6</v>
      </c>
    </row>
    <row r="2042" spans="1:7" x14ac:dyDescent="0.4">
      <c r="A2042" s="7" t="s">
        <v>2038</v>
      </c>
      <c r="B2042" s="7">
        <v>-2.5583234510000001</v>
      </c>
      <c r="C2042" s="7">
        <v>-3.4665392150000001</v>
      </c>
      <c r="D2042" s="7">
        <v>-3.5080822559999998</v>
      </c>
      <c r="E2042" s="8">
        <v>1.85E-7</v>
      </c>
      <c r="F2042" s="7">
        <v>4.7567099999999999E-4</v>
      </c>
      <c r="G2042" s="8">
        <v>1.35E-7</v>
      </c>
    </row>
    <row r="2043" spans="1:7" x14ac:dyDescent="0.4">
      <c r="A2043" s="7" t="s">
        <v>2039</v>
      </c>
      <c r="B2043" s="7">
        <v>-2.3519981969999999</v>
      </c>
      <c r="C2043" s="7">
        <v>-2.6543186150000002</v>
      </c>
      <c r="D2043" s="7">
        <v>-3.1940441229999998</v>
      </c>
      <c r="E2043" s="8">
        <v>3.5300000000000001E-12</v>
      </c>
      <c r="F2043" s="8">
        <v>1.6300000000000001E-6</v>
      </c>
      <c r="G2043" s="8">
        <v>4.73E-9</v>
      </c>
    </row>
    <row r="2044" spans="1:7" x14ac:dyDescent="0.4">
      <c r="A2044" s="7" t="s">
        <v>2040</v>
      </c>
      <c r="B2044" s="7">
        <v>-1.7914807660000001</v>
      </c>
      <c r="C2044" s="7">
        <v>-2.0990660229999998</v>
      </c>
      <c r="D2044" s="7">
        <v>-1.857553352</v>
      </c>
      <c r="E2044" s="8">
        <v>1.5500000000000001E-5</v>
      </c>
      <c r="F2044" s="8">
        <v>7.0699999999999997E-5</v>
      </c>
      <c r="G2044" s="8">
        <v>3.8799999999999998E-7</v>
      </c>
    </row>
    <row r="2045" spans="1:7" x14ac:dyDescent="0.4">
      <c r="A2045" s="7" t="s">
        <v>2041</v>
      </c>
      <c r="B2045" s="7">
        <v>-1.9218648149999999</v>
      </c>
      <c r="C2045" s="7">
        <v>-2.7605457320000002</v>
      </c>
      <c r="D2045" s="7">
        <v>-2.1571307829999999</v>
      </c>
      <c r="E2045" s="7">
        <v>5.9572189999999997E-3</v>
      </c>
      <c r="F2045" s="7">
        <v>2.3507156000000001E-2</v>
      </c>
      <c r="G2045" s="7">
        <v>1.70953E-4</v>
      </c>
    </row>
    <row r="2046" spans="1:7" x14ac:dyDescent="0.4">
      <c r="A2046" s="7" t="s">
        <v>2042</v>
      </c>
      <c r="B2046" s="7">
        <v>-1.8785496939999999</v>
      </c>
      <c r="C2046" s="7">
        <v>-1.817503063</v>
      </c>
      <c r="D2046" s="7">
        <v>-1.677649741</v>
      </c>
      <c r="E2046" s="7">
        <v>3.2478004999999997E-2</v>
      </c>
      <c r="F2046" s="7">
        <v>2.0931571999999999E-2</v>
      </c>
      <c r="G2046" s="7">
        <v>1.5360719E-2</v>
      </c>
    </row>
    <row r="2047" spans="1:7" x14ac:dyDescent="0.4">
      <c r="A2047" s="7" t="s">
        <v>2043</v>
      </c>
      <c r="B2047" s="7">
        <v>-2.772283024</v>
      </c>
      <c r="C2047" s="7">
        <v>-2.5756273360000002</v>
      </c>
      <c r="D2047" s="7">
        <v>-2.562140061</v>
      </c>
      <c r="E2047" s="7">
        <v>1.6921480000000001E-3</v>
      </c>
      <c r="F2047" s="7">
        <v>1.0243559999999999E-3</v>
      </c>
      <c r="G2047" s="7">
        <v>1.145341E-3</v>
      </c>
    </row>
    <row r="2048" spans="1:7" x14ac:dyDescent="0.4">
      <c r="A2048" s="7" t="s">
        <v>2044</v>
      </c>
      <c r="B2048" s="7">
        <v>-3.3715386060000001</v>
      </c>
      <c r="C2048" s="7">
        <v>-3.0350845369999999</v>
      </c>
      <c r="D2048" s="7">
        <v>-2.617275383</v>
      </c>
      <c r="E2048" s="7">
        <v>1.6123905000000001E-2</v>
      </c>
      <c r="F2048" s="7">
        <v>2.0097190000000001E-3</v>
      </c>
      <c r="G2048" s="7">
        <v>3.2534679999999998E-3</v>
      </c>
    </row>
    <row r="2049" spans="1:7" x14ac:dyDescent="0.4">
      <c r="A2049" s="7" t="s">
        <v>2045</v>
      </c>
      <c r="B2049" s="7">
        <v>-2.0205529809999998</v>
      </c>
      <c r="C2049" s="7">
        <v>-2.1374352239999999</v>
      </c>
      <c r="D2049" s="7">
        <v>-2.409965642</v>
      </c>
      <c r="E2049" s="8">
        <v>2.22E-7</v>
      </c>
      <c r="F2049" s="8">
        <v>4.6300000000000001E-5</v>
      </c>
      <c r="G2049" s="8">
        <v>3.3100000000000001E-6</v>
      </c>
    </row>
    <row r="2050" spans="1:7" x14ac:dyDescent="0.4">
      <c r="A2050" s="7" t="s">
        <v>2046</v>
      </c>
      <c r="B2050" s="7">
        <v>-1.8168543319999999</v>
      </c>
      <c r="C2050" s="7">
        <v>-1.3431626679999999</v>
      </c>
      <c r="D2050" s="7">
        <v>-1.673725374</v>
      </c>
      <c r="E2050" s="7">
        <v>4.6208719999999998E-3</v>
      </c>
      <c r="F2050" s="7">
        <v>3.0410630000000001E-3</v>
      </c>
      <c r="G2050" s="7">
        <v>2.4443258999999998E-2</v>
      </c>
    </row>
    <row r="2051" spans="1:7" x14ac:dyDescent="0.4">
      <c r="A2051" s="7" t="s">
        <v>2047</v>
      </c>
      <c r="B2051" s="7">
        <v>-1.3850875</v>
      </c>
      <c r="C2051" s="7">
        <v>-1.484327392</v>
      </c>
      <c r="D2051" s="7">
        <v>-1.8434572629999999</v>
      </c>
      <c r="E2051" s="7">
        <v>1.5499200000000001E-4</v>
      </c>
      <c r="F2051" s="7">
        <v>9.9898550000000006E-3</v>
      </c>
      <c r="G2051" s="7">
        <v>2.4010939999999999E-3</v>
      </c>
    </row>
    <row r="2052" spans="1:7" x14ac:dyDescent="0.4">
      <c r="A2052" s="7" t="s">
        <v>2048</v>
      </c>
      <c r="B2052" s="7">
        <v>-1.0431743309999999</v>
      </c>
      <c r="C2052" s="7">
        <v>-1.209234696</v>
      </c>
      <c r="D2052" s="7">
        <v>-1.0058689139999999</v>
      </c>
      <c r="E2052" s="7">
        <v>3.0673265000000002E-2</v>
      </c>
      <c r="F2052" s="7">
        <v>3.3732063999999999E-2</v>
      </c>
      <c r="G2052" s="7">
        <v>5.7022180000000002E-3</v>
      </c>
    </row>
    <row r="2053" spans="1:7" x14ac:dyDescent="0.4">
      <c r="A2053" s="7" t="s">
        <v>2049</v>
      </c>
      <c r="B2053" s="7">
        <v>-1.352410106</v>
      </c>
      <c r="C2053" s="7">
        <v>-2.0059072379999998</v>
      </c>
      <c r="D2053" s="7">
        <v>-1.7225017949999999</v>
      </c>
      <c r="E2053" s="7">
        <v>2.7889000000000001E-4</v>
      </c>
      <c r="F2053" s="7">
        <v>9.1796570000000008E-3</v>
      </c>
      <c r="G2053" s="8">
        <v>8.8999999999999995E-6</v>
      </c>
    </row>
    <row r="2054" spans="1:7" x14ac:dyDescent="0.4">
      <c r="A2054" s="7" t="s">
        <v>2050</v>
      </c>
      <c r="B2054" s="7">
        <v>-2.0725833410000001</v>
      </c>
      <c r="C2054" s="7">
        <v>-2.1123178569999999</v>
      </c>
      <c r="D2054" s="7">
        <v>-1.6867216030000001</v>
      </c>
      <c r="E2054" s="8">
        <v>9.7100000000000002E-6</v>
      </c>
      <c r="F2054" s="8">
        <v>1.15E-7</v>
      </c>
      <c r="G2054" s="8">
        <v>6.5300000000000004E-9</v>
      </c>
    </row>
    <row r="2055" spans="1:7" x14ac:dyDescent="0.4">
      <c r="A2055" s="7" t="s">
        <v>2051</v>
      </c>
      <c r="B2055" s="7">
        <v>-3.5476740009999999</v>
      </c>
      <c r="C2055" s="7">
        <v>-3.0102808670000001</v>
      </c>
      <c r="D2055" s="7">
        <v>-3.1190996630000001</v>
      </c>
      <c r="E2055" s="8">
        <v>8.0199999999999994E-6</v>
      </c>
      <c r="F2055" s="8">
        <v>8.5899999999999995E-7</v>
      </c>
      <c r="G2055" s="8">
        <v>1.06E-5</v>
      </c>
    </row>
    <row r="2056" spans="1:7" x14ac:dyDescent="0.4">
      <c r="A2056" s="7" t="s">
        <v>2052</v>
      </c>
      <c r="B2056" s="7">
        <v>-2.3467263470000002</v>
      </c>
      <c r="C2056" s="7">
        <v>-2.7419735250000001</v>
      </c>
      <c r="D2056" s="7">
        <v>-3.5459427350000001</v>
      </c>
      <c r="E2056" s="8">
        <v>1.38E-5</v>
      </c>
      <c r="F2056" s="7">
        <v>1.0391338999999999E-2</v>
      </c>
      <c r="G2056" s="7">
        <v>8.3974199999999998E-4</v>
      </c>
    </row>
    <row r="2057" spans="1:7" x14ac:dyDescent="0.4">
      <c r="A2057" s="7" t="s">
        <v>2053</v>
      </c>
      <c r="B2057" s="7">
        <v>-1.7878662519999999</v>
      </c>
      <c r="C2057" s="7">
        <v>-1.3456396349999999</v>
      </c>
      <c r="D2057" s="7">
        <v>-1.348032715</v>
      </c>
      <c r="E2057" s="7">
        <v>1.9138993999999999E-2</v>
      </c>
      <c r="F2057" s="7">
        <v>1.895618E-3</v>
      </c>
      <c r="G2057" s="7">
        <v>1.5849487999999998E-2</v>
      </c>
    </row>
    <row r="2058" spans="1:7" x14ac:dyDescent="0.4">
      <c r="A2058" s="7" t="s">
        <v>2054</v>
      </c>
      <c r="B2058" s="7">
        <v>-1.478687976</v>
      </c>
      <c r="C2058" s="7">
        <v>-1.392018089</v>
      </c>
      <c r="D2058" s="7">
        <v>-1.6764368080000001</v>
      </c>
      <c r="E2058" s="8">
        <v>5.8900000000000002E-5</v>
      </c>
      <c r="F2058" s="7">
        <v>8.8364499999999996E-4</v>
      </c>
      <c r="G2058" s="7">
        <v>8.0768500000000004E-4</v>
      </c>
    </row>
    <row r="2059" spans="1:7" hidden="1" x14ac:dyDescent="0.4">
      <c r="A2059" s="7" t="s">
        <v>2055</v>
      </c>
      <c r="B2059" s="7">
        <v>1.2481580919999999</v>
      </c>
      <c r="C2059" s="7">
        <v>1.393017629</v>
      </c>
      <c r="D2059" s="7">
        <v>1.55915596</v>
      </c>
      <c r="E2059" s="7">
        <v>2.2394910000000001E-3</v>
      </c>
      <c r="F2059" s="7">
        <v>2.6233748000000001E-2</v>
      </c>
      <c r="G2059" s="7">
        <v>5.7570920000000001E-3</v>
      </c>
    </row>
    <row r="2060" spans="1:7" x14ac:dyDescent="0.4">
      <c r="A2060" s="7" t="s">
        <v>2056</v>
      </c>
      <c r="B2060" s="7">
        <v>-2.1492481489999999</v>
      </c>
      <c r="C2060" s="7">
        <v>-2.3090706860000001</v>
      </c>
      <c r="D2060" s="7">
        <v>-1.9094391070000001</v>
      </c>
      <c r="E2060" s="7">
        <v>3.9986900000000002E-4</v>
      </c>
      <c r="F2060" s="7">
        <v>1.0443299999999999E-4</v>
      </c>
      <c r="G2060" s="8">
        <v>6.3300000000000004E-6</v>
      </c>
    </row>
    <row r="2061" spans="1:7" x14ac:dyDescent="0.4">
      <c r="A2061" s="7" t="s">
        <v>2057</v>
      </c>
      <c r="B2061" s="7">
        <v>-2.4446485120000001</v>
      </c>
      <c r="C2061" s="7">
        <v>-2.3007292600000002</v>
      </c>
      <c r="D2061" s="7">
        <v>-2.4384932099999999</v>
      </c>
      <c r="E2061" s="8">
        <v>2.8200000000000001E-5</v>
      </c>
      <c r="F2061" s="8">
        <v>5.7000000000000003E-5</v>
      </c>
      <c r="G2061" s="8">
        <v>5.52E-5</v>
      </c>
    </row>
    <row r="2062" spans="1:7" x14ac:dyDescent="0.4">
      <c r="A2062" s="7" t="s">
        <v>2058</v>
      </c>
      <c r="B2062" s="7">
        <v>-1.2024763430000001</v>
      </c>
      <c r="C2062" s="7">
        <v>-1.159473497</v>
      </c>
      <c r="D2062" s="7">
        <v>-1.1578715589999999</v>
      </c>
      <c r="E2062" s="7">
        <v>3.021546E-3</v>
      </c>
      <c r="F2062" s="7">
        <v>3.1772860000000001E-3</v>
      </c>
      <c r="G2062" s="7">
        <v>2.2011969999999998E-3</v>
      </c>
    </row>
    <row r="2063" spans="1:7" x14ac:dyDescent="0.4">
      <c r="A2063" s="7" t="s">
        <v>2059</v>
      </c>
      <c r="B2063" s="7">
        <v>-1.8508908500000001</v>
      </c>
      <c r="C2063" s="7">
        <v>-2.0164208810000002</v>
      </c>
      <c r="D2063" s="7">
        <v>-2.182081852</v>
      </c>
      <c r="E2063" s="7">
        <v>1.0000700000000001E-4</v>
      </c>
      <c r="F2063" s="7">
        <v>2.1420380000000002E-3</v>
      </c>
      <c r="G2063" s="7">
        <v>2.5126199999999998E-4</v>
      </c>
    </row>
    <row r="2064" spans="1:7" x14ac:dyDescent="0.4">
      <c r="A2064" s="7" t="s">
        <v>2060</v>
      </c>
      <c r="B2064" s="7">
        <v>-1.23866542</v>
      </c>
      <c r="C2064" s="7">
        <v>-1.1228541439999999</v>
      </c>
      <c r="D2064" s="7">
        <v>-1.066910537</v>
      </c>
      <c r="E2064" s="7">
        <v>4.0260900000000001E-4</v>
      </c>
      <c r="F2064" s="8">
        <v>5.8300000000000001E-5</v>
      </c>
      <c r="G2064" s="7">
        <v>1.11634E-4</v>
      </c>
    </row>
    <row r="2065" spans="1:7" x14ac:dyDescent="0.4">
      <c r="A2065" s="7" t="s">
        <v>2061</v>
      </c>
      <c r="B2065" s="7">
        <v>-1.7200847429999999</v>
      </c>
      <c r="C2065" s="7">
        <v>-1.568291866</v>
      </c>
      <c r="D2065" s="7">
        <v>-1.977941773</v>
      </c>
      <c r="E2065" s="7">
        <v>1.7897970000000001E-3</v>
      </c>
      <c r="F2065" s="7">
        <v>1.1971641E-2</v>
      </c>
      <c r="G2065" s="7">
        <v>1.460612E-2</v>
      </c>
    </row>
    <row r="2066" spans="1:7" x14ac:dyDescent="0.4">
      <c r="A2066" s="7" t="s">
        <v>2062</v>
      </c>
      <c r="B2066" s="7">
        <v>-1.547093109</v>
      </c>
      <c r="C2066" s="7">
        <v>-1.810540032</v>
      </c>
      <c r="D2066" s="7">
        <v>-1.572470147</v>
      </c>
      <c r="E2066" s="7">
        <v>2.821788E-3</v>
      </c>
      <c r="F2066" s="7">
        <v>5.3256909999999996E-3</v>
      </c>
      <c r="G2066" s="7">
        <v>2.93133E-4</v>
      </c>
    </row>
    <row r="2067" spans="1:7" x14ac:dyDescent="0.4">
      <c r="A2067" s="7" t="s">
        <v>2063</v>
      </c>
      <c r="B2067" s="7">
        <v>-3.0478872880000001</v>
      </c>
      <c r="C2067" s="7">
        <v>-3.0495834429999999</v>
      </c>
      <c r="D2067" s="7">
        <v>-3.3745540429999998</v>
      </c>
      <c r="E2067" s="8">
        <v>6.8299999999999998E-6</v>
      </c>
      <c r="F2067" s="7">
        <v>1.23163E-4</v>
      </c>
      <c r="G2067" s="8">
        <v>3.6199999999999999E-5</v>
      </c>
    </row>
    <row r="2068" spans="1:7" x14ac:dyDescent="0.4">
      <c r="A2068" s="7" t="s">
        <v>2064</v>
      </c>
      <c r="B2068" s="7">
        <v>-3.2786847149999998</v>
      </c>
      <c r="C2068" s="7">
        <v>-2.9466208549999999</v>
      </c>
      <c r="D2068" s="7">
        <v>-2.9347151870000001</v>
      </c>
      <c r="E2068" s="7">
        <v>3.3872970000000001E-3</v>
      </c>
      <c r="F2068" s="7">
        <v>1.501156E-3</v>
      </c>
      <c r="G2068" s="7">
        <v>2.4338039999999999E-3</v>
      </c>
    </row>
    <row r="2069" spans="1:7" x14ac:dyDescent="0.4">
      <c r="A2069" s="7" t="s">
        <v>2065</v>
      </c>
      <c r="B2069" s="7">
        <v>-1.209482599</v>
      </c>
      <c r="C2069" s="7">
        <v>-1.522088071</v>
      </c>
      <c r="D2069" s="7">
        <v>-1.6328840179999999</v>
      </c>
      <c r="E2069" s="7">
        <v>1.315725E-3</v>
      </c>
      <c r="F2069" s="7">
        <v>3.3388506999999998E-2</v>
      </c>
      <c r="G2069" s="7">
        <v>2.2738770000000001E-3</v>
      </c>
    </row>
    <row r="2070" spans="1:7" x14ac:dyDescent="0.4">
      <c r="A2070" s="7" t="s">
        <v>2066</v>
      </c>
      <c r="B2070" s="7">
        <v>-1.0188204300000001</v>
      </c>
      <c r="C2070" s="7">
        <v>-1.1785210159999999</v>
      </c>
      <c r="D2070" s="7">
        <v>-1.279138688</v>
      </c>
      <c r="E2070" s="7">
        <v>2.0114899999999999E-3</v>
      </c>
      <c r="F2070" s="7">
        <v>2.5580258000000002E-2</v>
      </c>
      <c r="G2070" s="7">
        <v>3.7930160000000002E-3</v>
      </c>
    </row>
    <row r="2071" spans="1:7" x14ac:dyDescent="0.4">
      <c r="A2071" s="7" t="s">
        <v>2067</v>
      </c>
      <c r="B2071" s="7">
        <v>-3.1047744989999999</v>
      </c>
      <c r="C2071" s="7">
        <v>-2.9533837489999999</v>
      </c>
      <c r="D2071" s="7">
        <v>-2.8198686510000002</v>
      </c>
      <c r="E2071" s="7">
        <v>2.4211349E-2</v>
      </c>
      <c r="F2071" s="7">
        <v>1.6927695999999999E-2</v>
      </c>
      <c r="G2071" s="7">
        <v>1.4241001999999999E-2</v>
      </c>
    </row>
    <row r="2072" spans="1:7" x14ac:dyDescent="0.4">
      <c r="A2072" s="7" t="s">
        <v>2068</v>
      </c>
      <c r="B2072" s="7">
        <v>-1.780349336</v>
      </c>
      <c r="C2072" s="7">
        <v>-1.6358263260000001</v>
      </c>
      <c r="D2072" s="7">
        <v>-1.9243942620000001</v>
      </c>
      <c r="E2072" s="7">
        <v>8.35295E-4</v>
      </c>
      <c r="F2072" s="7">
        <v>3.6726469999999998E-3</v>
      </c>
      <c r="G2072" s="7">
        <v>4.4708270000000001E-3</v>
      </c>
    </row>
    <row r="2073" spans="1:7" x14ac:dyDescent="0.4">
      <c r="A2073" s="7" t="s">
        <v>2069</v>
      </c>
      <c r="B2073" s="7">
        <v>-1.690357493</v>
      </c>
      <c r="C2073" s="7">
        <v>-1.543508777</v>
      </c>
      <c r="D2073" s="7">
        <v>-1.0953535729999999</v>
      </c>
      <c r="E2073" s="7">
        <v>1.7939654999999999E-2</v>
      </c>
      <c r="F2073" s="7">
        <v>1.7358200000000001E-4</v>
      </c>
      <c r="G2073" s="7">
        <v>2.7971300000000001E-4</v>
      </c>
    </row>
    <row r="2074" spans="1:7" x14ac:dyDescent="0.4">
      <c r="A2074" s="7" t="s">
        <v>2070</v>
      </c>
      <c r="B2074" s="7">
        <v>-2.8318818139999999</v>
      </c>
      <c r="C2074" s="7">
        <v>-2.6361842530000001</v>
      </c>
      <c r="D2074" s="7">
        <v>-1.7281573059999999</v>
      </c>
      <c r="E2074" s="7">
        <v>4.8089551000000001E-2</v>
      </c>
      <c r="F2074" s="7">
        <v>7.51493E-4</v>
      </c>
      <c r="G2074" s="7">
        <v>8.1297400000000005E-4</v>
      </c>
    </row>
    <row r="2075" spans="1:7" x14ac:dyDescent="0.4">
      <c r="A2075" s="7" t="s">
        <v>2071</v>
      </c>
      <c r="B2075" s="7">
        <v>-1.517549633</v>
      </c>
      <c r="C2075" s="7">
        <v>-1.813471617</v>
      </c>
      <c r="D2075" s="7">
        <v>-1.6765966370000001</v>
      </c>
      <c r="E2075" s="7">
        <v>1.0057270000000001E-3</v>
      </c>
      <c r="F2075" s="7">
        <v>5.3510739999999999E-3</v>
      </c>
      <c r="G2075" s="7">
        <v>2.10783E-4</v>
      </c>
    </row>
    <row r="2076" spans="1:7" hidden="1" x14ac:dyDescent="0.4">
      <c r="A2076" s="7" t="s">
        <v>2072</v>
      </c>
      <c r="B2076" s="7">
        <v>1.1768418469999999</v>
      </c>
      <c r="C2076" s="7">
        <v>1.271806175</v>
      </c>
      <c r="D2076" s="7">
        <v>1.682687324</v>
      </c>
      <c r="E2076" s="8">
        <v>8.3900000000000006E-5</v>
      </c>
      <c r="F2076" s="7">
        <v>1.3745333E-2</v>
      </c>
      <c r="G2076" s="7">
        <v>3.30402E-3</v>
      </c>
    </row>
    <row r="2077" spans="1:7" x14ac:dyDescent="0.4">
      <c r="A2077" s="7" t="s">
        <v>2073</v>
      </c>
      <c r="B2077" s="7">
        <v>-2.4651421089999999</v>
      </c>
      <c r="C2077" s="7">
        <v>-2.1237556729999998</v>
      </c>
      <c r="D2077" s="7">
        <v>-2.5084806730000002</v>
      </c>
      <c r="E2077" s="8">
        <v>1.7099999999999999E-5</v>
      </c>
      <c r="F2077" s="8">
        <v>5.3000000000000001E-5</v>
      </c>
      <c r="G2077" s="7">
        <v>2.5419599999999999E-4</v>
      </c>
    </row>
    <row r="2078" spans="1:7" x14ac:dyDescent="0.4">
      <c r="A2078" s="7" t="s">
        <v>2074</v>
      </c>
      <c r="B2078" s="7">
        <v>-1.2879627140000001</v>
      </c>
      <c r="C2078" s="7">
        <v>-1.3981473900000001</v>
      </c>
      <c r="D2078" s="7">
        <v>-1.33707855</v>
      </c>
      <c r="E2078" s="7">
        <v>2.1992539999999999E-3</v>
      </c>
      <c r="F2078" s="7">
        <v>5.3159219999999998E-3</v>
      </c>
      <c r="G2078" s="7">
        <v>8.7935699999999999E-4</v>
      </c>
    </row>
    <row r="2079" spans="1:7" x14ac:dyDescent="0.4">
      <c r="A2079" s="7" t="s">
        <v>2075</v>
      </c>
      <c r="B2079" s="7">
        <v>-1.5133971669999999</v>
      </c>
      <c r="C2079" s="7">
        <v>-1.0768716410000001</v>
      </c>
      <c r="D2079" s="7">
        <v>-1.49865344</v>
      </c>
      <c r="E2079" s="7">
        <v>4.507792E-3</v>
      </c>
      <c r="F2079" s="7">
        <v>6.3566430000000004E-3</v>
      </c>
      <c r="G2079" s="7">
        <v>4.6781216E-2</v>
      </c>
    </row>
    <row r="2080" spans="1:7" x14ac:dyDescent="0.4">
      <c r="A2080" s="7" t="s">
        <v>2076</v>
      </c>
      <c r="B2080" s="7">
        <v>-2.1728647969999999</v>
      </c>
      <c r="C2080" s="7">
        <v>-2.4162204159999998</v>
      </c>
      <c r="D2080" s="7">
        <v>-1.9989067780000001</v>
      </c>
      <c r="E2080" s="7">
        <v>4.0260900000000001E-4</v>
      </c>
      <c r="F2080" s="7">
        <v>1.9500999999999999E-4</v>
      </c>
      <c r="G2080" s="8">
        <v>6.4500000000000001E-6</v>
      </c>
    </row>
    <row r="2081" spans="1:7" x14ac:dyDescent="0.4">
      <c r="A2081" s="7" t="s">
        <v>2077</v>
      </c>
      <c r="B2081" s="7">
        <v>-20.760884699999998</v>
      </c>
      <c r="C2081" s="7">
        <v>-22.814908410000001</v>
      </c>
      <c r="D2081" s="7">
        <v>-22.696751819999999</v>
      </c>
      <c r="E2081" s="8">
        <v>2.1600000000000001E-67</v>
      </c>
      <c r="F2081" s="8">
        <v>6.11E-55</v>
      </c>
      <c r="G2081" s="8">
        <v>4.3800000000000002E-71</v>
      </c>
    </row>
    <row r="2082" spans="1:7" x14ac:dyDescent="0.4">
      <c r="A2082" s="7" t="s">
        <v>2078</v>
      </c>
      <c r="B2082" s="7">
        <v>-1.9367912810000001</v>
      </c>
      <c r="C2082" s="7">
        <v>-1.3417318110000001</v>
      </c>
      <c r="D2082" s="7">
        <v>-1.8600890839999999</v>
      </c>
      <c r="E2082" s="7">
        <v>3.6013859999999998E-3</v>
      </c>
      <c r="F2082" s="7">
        <v>3.7328740000000002E-3</v>
      </c>
      <c r="G2082" s="7">
        <v>4.0545027999999997E-2</v>
      </c>
    </row>
    <row r="2083" spans="1:7" x14ac:dyDescent="0.4">
      <c r="A2083" s="7" t="s">
        <v>2079</v>
      </c>
      <c r="B2083" s="7">
        <v>-1.8506820150000001</v>
      </c>
      <c r="C2083" s="7">
        <v>-1.4741344409999999</v>
      </c>
      <c r="D2083" s="7">
        <v>-2.3564006420000001</v>
      </c>
      <c r="E2083" s="8">
        <v>4.1199999999999999E-5</v>
      </c>
      <c r="F2083" s="7">
        <v>3.0854670000000002E-3</v>
      </c>
      <c r="G2083" s="7">
        <v>1.4131918E-2</v>
      </c>
    </row>
    <row r="2084" spans="1:7" x14ac:dyDescent="0.4">
      <c r="A2084" s="7" t="s">
        <v>2080</v>
      </c>
      <c r="B2084" s="7">
        <v>-2.1639369830000001</v>
      </c>
      <c r="C2084" s="7">
        <v>-2.2792876899999999</v>
      </c>
      <c r="D2084" s="7">
        <v>-2.2109640050000001</v>
      </c>
      <c r="E2084" s="8">
        <v>1.5600000000000001E-6</v>
      </c>
      <c r="F2084" s="8">
        <v>7.1899999999999998E-6</v>
      </c>
      <c r="G2084" s="8">
        <v>3.65E-7</v>
      </c>
    </row>
    <row r="2085" spans="1:7" x14ac:dyDescent="0.4">
      <c r="A2085" s="7" t="s">
        <v>2081</v>
      </c>
      <c r="B2085" s="7">
        <v>-4.1637451729999997</v>
      </c>
      <c r="C2085" s="7">
        <v>-3.4741203930000002</v>
      </c>
      <c r="D2085" s="7">
        <v>-1.9492807720000001</v>
      </c>
      <c r="E2085" s="7">
        <v>4.9732780999999997E-2</v>
      </c>
      <c r="F2085" s="8">
        <v>5.93E-6</v>
      </c>
      <c r="G2085" s="8">
        <v>7.2799999999999994E-5</v>
      </c>
    </row>
    <row r="2086" spans="1:7" x14ac:dyDescent="0.4">
      <c r="A2086" s="7" t="s">
        <v>2082</v>
      </c>
      <c r="B2086" s="7">
        <v>-2.386213556</v>
      </c>
      <c r="C2086" s="7">
        <v>-2.505389036</v>
      </c>
      <c r="D2086" s="7">
        <v>-2.731570477</v>
      </c>
      <c r="E2086" s="8">
        <v>1.7399999999999999E-5</v>
      </c>
      <c r="F2086" s="7">
        <v>4.2313000000000002E-4</v>
      </c>
      <c r="G2086" s="8">
        <v>6.1500000000000004E-5</v>
      </c>
    </row>
    <row r="2087" spans="1:7" x14ac:dyDescent="0.4">
      <c r="A2087" s="7" t="s">
        <v>2083</v>
      </c>
      <c r="B2087" s="7">
        <v>-2.4735054970000001</v>
      </c>
      <c r="C2087" s="7">
        <v>-2.5485293580000001</v>
      </c>
      <c r="D2087" s="7">
        <v>-2.358773421</v>
      </c>
      <c r="E2087" s="8">
        <v>9.7100000000000006E-9</v>
      </c>
      <c r="F2087" s="8">
        <v>1.0999999999999999E-8</v>
      </c>
      <c r="G2087" s="8">
        <v>2.0399999999999999E-10</v>
      </c>
    </row>
    <row r="2088" spans="1:7" x14ac:dyDescent="0.4">
      <c r="A2088" s="7" t="s">
        <v>2084</v>
      </c>
      <c r="B2088" s="7">
        <v>-1.319687015</v>
      </c>
      <c r="C2088" s="7">
        <v>-1.202156622</v>
      </c>
      <c r="D2088" s="7">
        <v>-1.5658471430000001</v>
      </c>
      <c r="E2088" s="7">
        <v>1.53945E-4</v>
      </c>
      <c r="F2088" s="7">
        <v>3.0854670000000002E-3</v>
      </c>
      <c r="G2088" s="7">
        <v>4.1198299999999997E-3</v>
      </c>
    </row>
    <row r="2089" spans="1:7" x14ac:dyDescent="0.4">
      <c r="A2089" s="7" t="s">
        <v>2085</v>
      </c>
      <c r="B2089" s="7">
        <v>-3.148545522</v>
      </c>
      <c r="C2089" s="7">
        <v>-3.137774346</v>
      </c>
      <c r="D2089" s="7">
        <v>-3.5081730690000001</v>
      </c>
      <c r="E2089" s="8">
        <v>2.1299999999999999E-8</v>
      </c>
      <c r="F2089" s="8">
        <v>1.9099999999999999E-6</v>
      </c>
      <c r="G2089" s="8">
        <v>3.89E-7</v>
      </c>
    </row>
    <row r="2090" spans="1:7" x14ac:dyDescent="0.4">
      <c r="A2090" s="7" t="s">
        <v>2086</v>
      </c>
      <c r="B2090" s="7">
        <v>-1.2918824040000001</v>
      </c>
      <c r="C2090" s="7">
        <v>-1.6829656120000001</v>
      </c>
      <c r="D2090" s="7">
        <v>-1.467128304</v>
      </c>
      <c r="E2090" s="7">
        <v>2.180333E-3</v>
      </c>
      <c r="F2090" s="7">
        <v>1.2318023000000001E-2</v>
      </c>
      <c r="G2090" s="7">
        <v>2.1862100000000001E-4</v>
      </c>
    </row>
    <row r="2091" spans="1:7" x14ac:dyDescent="0.4">
      <c r="A2091" s="7" t="s">
        <v>2087</v>
      </c>
      <c r="B2091" s="7">
        <v>-4.0467828340000001</v>
      </c>
      <c r="C2091" s="7">
        <v>-3.063896164</v>
      </c>
      <c r="D2091" s="7">
        <v>-3.1959279189999998</v>
      </c>
      <c r="E2091" s="7">
        <v>1.2669299999999999E-4</v>
      </c>
      <c r="F2091" s="8">
        <v>1.75E-6</v>
      </c>
      <c r="G2091" s="7">
        <v>1.73466E-4</v>
      </c>
    </row>
    <row r="2092" spans="1:7" x14ac:dyDescent="0.4">
      <c r="A2092" s="7" t="s">
        <v>2088</v>
      </c>
      <c r="B2092" s="7">
        <v>-2.7333018400000002</v>
      </c>
      <c r="C2092" s="7">
        <v>-3.09921077</v>
      </c>
      <c r="D2092" s="7">
        <v>-2.0806577719999999</v>
      </c>
      <c r="E2092" s="7">
        <v>3.9897930000000002E-3</v>
      </c>
      <c r="F2092" s="7">
        <v>1.65737E-4</v>
      </c>
      <c r="G2092" s="8">
        <v>3.14E-6</v>
      </c>
    </row>
    <row r="2093" spans="1:7" x14ac:dyDescent="0.4">
      <c r="A2093" s="7" t="s">
        <v>2089</v>
      </c>
      <c r="B2093" s="7">
        <v>-4.0833894009999998</v>
      </c>
      <c r="C2093" s="7">
        <v>-4.1525306779999998</v>
      </c>
      <c r="D2093" s="7">
        <v>-2.7407206479999999</v>
      </c>
      <c r="E2093" s="7">
        <v>2.5981799999999998E-4</v>
      </c>
      <c r="F2093" s="8">
        <v>5.4100000000000001E-8</v>
      </c>
      <c r="G2093" s="8">
        <v>3.1800000000000002E-9</v>
      </c>
    </row>
    <row r="2094" spans="1:7" x14ac:dyDescent="0.4">
      <c r="A2094" s="7" t="s">
        <v>2090</v>
      </c>
      <c r="B2094" s="7">
        <v>-2.0299327109999998</v>
      </c>
      <c r="C2094" s="7">
        <v>-2.95019674</v>
      </c>
      <c r="D2094" s="7">
        <v>-3.1860412569999998</v>
      </c>
      <c r="E2094" s="8">
        <v>9.7299999999999993E-5</v>
      </c>
      <c r="F2094" s="7">
        <v>2.9737822000000001E-2</v>
      </c>
      <c r="G2094" s="7">
        <v>2.4661600000000001E-4</v>
      </c>
    </row>
    <row r="2095" spans="1:7" x14ac:dyDescent="0.4">
      <c r="A2095" s="7" t="s">
        <v>2091</v>
      </c>
      <c r="B2095" s="7">
        <v>-2.035291736</v>
      </c>
      <c r="C2095" s="7">
        <v>-2.7655398020000002</v>
      </c>
      <c r="D2095" s="7">
        <v>-3.3480260500000001</v>
      </c>
      <c r="E2095" s="8">
        <v>1.6199999999999999E-6</v>
      </c>
      <c r="F2095" s="7">
        <v>1.0235945E-2</v>
      </c>
      <c r="G2095" s="8">
        <v>7.2100000000000004E-5</v>
      </c>
    </row>
    <row r="2096" spans="1:7" x14ac:dyDescent="0.4">
      <c r="A2096" s="7" t="s">
        <v>2092</v>
      </c>
      <c r="B2096" s="7">
        <v>-1.131072546</v>
      </c>
      <c r="C2096" s="7">
        <v>-1.248114781</v>
      </c>
      <c r="D2096" s="7">
        <v>-1.120243726</v>
      </c>
      <c r="E2096" s="7">
        <v>1.6985430000000001E-3</v>
      </c>
      <c r="F2096" s="7">
        <v>2.5020530000000002E-3</v>
      </c>
      <c r="G2096" s="7">
        <v>2.5356899999999998E-4</v>
      </c>
    </row>
    <row r="2097" spans="1:7" x14ac:dyDescent="0.4">
      <c r="A2097" s="7" t="s">
        <v>2093</v>
      </c>
      <c r="B2097" s="7">
        <v>-1.196173698</v>
      </c>
      <c r="C2097" s="7">
        <v>-1.012712284</v>
      </c>
      <c r="D2097" s="7">
        <v>-1.123184961</v>
      </c>
      <c r="E2097" s="7">
        <v>2.540137E-3</v>
      </c>
      <c r="F2097" s="7">
        <v>1.974857E-3</v>
      </c>
      <c r="G2097" s="7">
        <v>5.8563490000000003E-3</v>
      </c>
    </row>
    <row r="2098" spans="1:7" hidden="1" x14ac:dyDescent="0.4">
      <c r="A2098" s="7" t="s">
        <v>2094</v>
      </c>
      <c r="B2098" s="7">
        <v>1.060904686</v>
      </c>
      <c r="C2098" s="7">
        <v>1.406464583</v>
      </c>
      <c r="D2098" s="7">
        <v>1.519760499</v>
      </c>
      <c r="E2098" s="8">
        <v>5.06E-7</v>
      </c>
      <c r="F2098" s="7">
        <v>1.4304389999999999E-3</v>
      </c>
      <c r="G2098" s="8">
        <v>2.2299999999999998E-6</v>
      </c>
    </row>
    <row r="2099" spans="1:7" x14ac:dyDescent="0.4">
      <c r="A2099" s="7" t="s">
        <v>2095</v>
      </c>
      <c r="B2099" s="7">
        <v>-1.276501702</v>
      </c>
      <c r="C2099" s="7">
        <v>-1.4926259289999999</v>
      </c>
      <c r="D2099" s="7">
        <v>-1.408579722</v>
      </c>
      <c r="E2099" s="7">
        <v>3.3765500000000002E-4</v>
      </c>
      <c r="F2099" s="7">
        <v>2.2901940000000002E-3</v>
      </c>
      <c r="G2099" s="8">
        <v>8.0799999999999999E-5</v>
      </c>
    </row>
    <row r="2100" spans="1:7" x14ac:dyDescent="0.4">
      <c r="A2100" s="7" t="s">
        <v>2096</v>
      </c>
      <c r="B2100" s="7">
        <v>-2.230674756</v>
      </c>
      <c r="C2100" s="7">
        <v>-2.0547074630000002</v>
      </c>
      <c r="D2100" s="7">
        <v>-2.038970961</v>
      </c>
      <c r="E2100" s="8">
        <v>6.2600000000000002E-6</v>
      </c>
      <c r="F2100" s="8">
        <v>1.79E-6</v>
      </c>
      <c r="G2100" s="8">
        <v>2.88E-6</v>
      </c>
    </row>
    <row r="2101" spans="1:7" x14ac:dyDescent="0.4">
      <c r="A2101" s="7" t="s">
        <v>2097</v>
      </c>
      <c r="B2101" s="7">
        <v>-1.9563875420000001</v>
      </c>
      <c r="C2101" s="7">
        <v>-2.1435206469999999</v>
      </c>
      <c r="D2101" s="7">
        <v>-1.867108371</v>
      </c>
      <c r="E2101" s="7">
        <v>2.3574749999999999E-3</v>
      </c>
      <c r="F2101" s="7">
        <v>2.2137010000000002E-3</v>
      </c>
      <c r="G2101" s="7">
        <v>2.3949900000000001E-4</v>
      </c>
    </row>
    <row r="2102" spans="1:7" x14ac:dyDescent="0.4">
      <c r="A2102" s="7" t="s">
        <v>2098</v>
      </c>
      <c r="B2102" s="7">
        <v>-3.4706683489999999</v>
      </c>
      <c r="C2102" s="7">
        <v>-2.8210412740000002</v>
      </c>
      <c r="D2102" s="7">
        <v>-2.8084401680000002</v>
      </c>
      <c r="E2102" s="7">
        <v>2.8835800000000002E-3</v>
      </c>
      <c r="F2102" s="7">
        <v>2.7456900000000001E-4</v>
      </c>
      <c r="G2102" s="7">
        <v>2.0131620000000002E-3</v>
      </c>
    </row>
    <row r="2103" spans="1:7" x14ac:dyDescent="0.4">
      <c r="A2103" s="7" t="s">
        <v>2099</v>
      </c>
      <c r="B2103" s="7">
        <v>-7.2171234430000002</v>
      </c>
      <c r="C2103" s="7">
        <v>-8.5643673810000003</v>
      </c>
      <c r="D2103" s="7">
        <v>-5.2614718849999997</v>
      </c>
      <c r="E2103" s="7">
        <v>1.3791856999999999E-2</v>
      </c>
      <c r="F2103" s="7">
        <v>6.5982699999999998E-4</v>
      </c>
      <c r="G2103" s="8">
        <v>9.3400000000000004E-6</v>
      </c>
    </row>
    <row r="2104" spans="1:7" x14ac:dyDescent="0.4">
      <c r="A2104" s="7" t="s">
        <v>2100</v>
      </c>
      <c r="B2104" s="7">
        <v>-1.3418905510000001</v>
      </c>
      <c r="C2104" s="7">
        <v>-1.6572614290000001</v>
      </c>
      <c r="D2104" s="7">
        <v>-1.2470116040000001</v>
      </c>
      <c r="E2104" s="7">
        <v>4.1636210999999999E-2</v>
      </c>
      <c r="F2104" s="7">
        <v>3.6298677000000001E-2</v>
      </c>
      <c r="G2104" s="7">
        <v>3.3090099999999998E-3</v>
      </c>
    </row>
    <row r="2105" spans="1:7" hidden="1" x14ac:dyDescent="0.4">
      <c r="A2105" s="7" t="s">
        <v>2101</v>
      </c>
      <c r="B2105" s="7">
        <v>2.2651808290000002</v>
      </c>
      <c r="C2105" s="7">
        <v>1.8527866209999999</v>
      </c>
      <c r="D2105" s="7">
        <v>2.077531483</v>
      </c>
      <c r="E2105" s="7">
        <v>8.7547730000000004E-3</v>
      </c>
      <c r="F2105" s="7">
        <v>5.8704409999999997E-3</v>
      </c>
      <c r="G2105" s="7">
        <v>1.8160618E-2</v>
      </c>
    </row>
    <row r="2106" spans="1:7" x14ac:dyDescent="0.4">
      <c r="A2106" s="7" t="s">
        <v>2102</v>
      </c>
      <c r="B2106" s="7">
        <v>-2.4500068509999999</v>
      </c>
      <c r="C2106" s="7">
        <v>-4.4128636969999997</v>
      </c>
      <c r="D2106" s="7">
        <v>-4.8463025159999997</v>
      </c>
      <c r="E2106" s="8">
        <v>5.1200000000000002E-8</v>
      </c>
      <c r="F2106" s="7">
        <v>1.8093207E-2</v>
      </c>
      <c r="G2106" s="8">
        <v>5.2399999999999998E-7</v>
      </c>
    </row>
    <row r="2107" spans="1:7" x14ac:dyDescent="0.4">
      <c r="A2107" s="7" t="s">
        <v>2103</v>
      </c>
      <c r="B2107" s="7">
        <v>-2.8076373559999999</v>
      </c>
      <c r="C2107" s="7">
        <v>-2.7507304060000002</v>
      </c>
      <c r="D2107" s="7">
        <v>-2.6022600690000002</v>
      </c>
      <c r="E2107" s="8">
        <v>1.13E-5</v>
      </c>
      <c r="F2107" s="8">
        <v>4.78E-6</v>
      </c>
      <c r="G2107" s="8">
        <v>1.6199999999999999E-6</v>
      </c>
    </row>
    <row r="2108" spans="1:7" x14ac:dyDescent="0.4">
      <c r="A2108" s="7" t="s">
        <v>2104</v>
      </c>
      <c r="B2108" s="7">
        <v>-2.3334576440000001</v>
      </c>
      <c r="C2108" s="7">
        <v>-3.0163668819999998</v>
      </c>
      <c r="D2108" s="7">
        <v>-2.532759424</v>
      </c>
      <c r="E2108" s="7">
        <v>3.6637409999999999E-3</v>
      </c>
      <c r="F2108" s="7">
        <v>1.2399512999999999E-2</v>
      </c>
      <c r="G2108" s="7">
        <v>2.60435E-4</v>
      </c>
    </row>
    <row r="2109" spans="1:7" x14ac:dyDescent="0.4">
      <c r="A2109" s="7" t="s">
        <v>2105</v>
      </c>
      <c r="B2109" s="7">
        <v>-1.8996888919999999</v>
      </c>
      <c r="C2109" s="7">
        <v>-1.9016369989999999</v>
      </c>
      <c r="D2109" s="7">
        <v>-1.84590772</v>
      </c>
      <c r="E2109" s="7">
        <v>1.4216859999999999E-3</v>
      </c>
      <c r="F2109" s="7">
        <v>1.6777039999999999E-3</v>
      </c>
      <c r="G2109" s="7">
        <v>6.7101900000000002E-4</v>
      </c>
    </row>
    <row r="2110" spans="1:7" x14ac:dyDescent="0.4">
      <c r="A2110" s="7" t="s">
        <v>2106</v>
      </c>
      <c r="B2110" s="7">
        <v>-1.2151055319999999</v>
      </c>
      <c r="C2110" s="7">
        <v>-1.0262086450000001</v>
      </c>
      <c r="D2110" s="7">
        <v>-1.1076225710000001</v>
      </c>
      <c r="E2110" s="7">
        <v>2.4439299000000001E-2</v>
      </c>
      <c r="F2110" s="7">
        <v>1.7651186999999999E-2</v>
      </c>
      <c r="G2110" s="7">
        <v>3.3669810000000001E-2</v>
      </c>
    </row>
    <row r="2111" spans="1:7" x14ac:dyDescent="0.4">
      <c r="A2111" s="7" t="s">
        <v>2107</v>
      </c>
      <c r="B2111" s="7">
        <v>-1.660312016</v>
      </c>
      <c r="C2111" s="7">
        <v>-1.749089621</v>
      </c>
      <c r="D2111" s="7">
        <v>-1.9820937860000001</v>
      </c>
      <c r="E2111" s="8">
        <v>3.58E-7</v>
      </c>
      <c r="F2111" s="8">
        <v>6.3800000000000006E-5</v>
      </c>
      <c r="G2111" s="8">
        <v>5.4E-6</v>
      </c>
    </row>
    <row r="2112" spans="1:7" x14ac:dyDescent="0.4">
      <c r="A2112" s="7" t="s">
        <v>2108</v>
      </c>
      <c r="B2112" s="7">
        <v>-2.6304883879999998</v>
      </c>
      <c r="C2112" s="7">
        <v>-3.2361576919999999</v>
      </c>
      <c r="D2112" s="7">
        <v>-2.6164865210000001</v>
      </c>
      <c r="E2112" s="7">
        <v>1.4555266000000001E-2</v>
      </c>
      <c r="F2112" s="7">
        <v>2.0150933999999999E-2</v>
      </c>
      <c r="G2112" s="7">
        <v>1.241862E-3</v>
      </c>
    </row>
    <row r="2113" spans="1:7" x14ac:dyDescent="0.4">
      <c r="A2113" s="7" t="s">
        <v>2109</v>
      </c>
      <c r="B2113" s="7">
        <v>-1.3359230710000001</v>
      </c>
      <c r="C2113" s="7">
        <v>-1.745035949</v>
      </c>
      <c r="D2113" s="7">
        <v>-1.7500416430000001</v>
      </c>
      <c r="E2113" s="7">
        <v>1.6120899999999999E-4</v>
      </c>
      <c r="F2113" s="7">
        <v>8.8446979999999998E-3</v>
      </c>
      <c r="G2113" s="7">
        <v>1.11278E-4</v>
      </c>
    </row>
    <row r="2114" spans="1:7" x14ac:dyDescent="0.4">
      <c r="A2114" s="7" t="s">
        <v>2110</v>
      </c>
      <c r="B2114" s="7">
        <v>-2.1082876869999998</v>
      </c>
      <c r="C2114" s="7">
        <v>-1.727896978</v>
      </c>
      <c r="D2114" s="7">
        <v>-1.8102180880000001</v>
      </c>
      <c r="E2114" s="7">
        <v>8.1622689999999998E-3</v>
      </c>
      <c r="F2114" s="7">
        <v>2.6243130000000001E-3</v>
      </c>
      <c r="G2114" s="7">
        <v>9.9772090000000008E-3</v>
      </c>
    </row>
    <row r="2115" spans="1:7" x14ac:dyDescent="0.4">
      <c r="A2115" s="7" t="s">
        <v>2111</v>
      </c>
      <c r="B2115" s="7">
        <v>-1.191001102</v>
      </c>
      <c r="C2115" s="7">
        <v>-1.059564248</v>
      </c>
      <c r="D2115" s="7">
        <v>-1.3455478860000001</v>
      </c>
      <c r="E2115" s="7">
        <v>1.27942E-4</v>
      </c>
      <c r="F2115" s="7">
        <v>1.50628E-3</v>
      </c>
      <c r="G2115" s="7">
        <v>2.7115110000000002E-3</v>
      </c>
    </row>
    <row r="2116" spans="1:7" x14ac:dyDescent="0.4">
      <c r="A2116" s="7" t="s">
        <v>2112</v>
      </c>
      <c r="B2116" s="7">
        <v>-1.965400244</v>
      </c>
      <c r="C2116" s="7">
        <v>-1.745175543</v>
      </c>
      <c r="D2116" s="7">
        <v>-2.1794408139999999</v>
      </c>
      <c r="E2116" s="8">
        <v>5.49E-5</v>
      </c>
      <c r="F2116" s="7">
        <v>6.1130699999999995E-4</v>
      </c>
      <c r="G2116" s="7">
        <v>1.258169E-3</v>
      </c>
    </row>
    <row r="2117" spans="1:7" x14ac:dyDescent="0.4">
      <c r="A2117" s="7" t="s">
        <v>2113</v>
      </c>
      <c r="B2117" s="7">
        <v>-3.7078955310000001</v>
      </c>
      <c r="C2117" s="7">
        <v>-4.4402196619999996</v>
      </c>
      <c r="D2117" s="7">
        <v>-5.0514723139999997</v>
      </c>
      <c r="E2117" s="8">
        <v>2.14E-20</v>
      </c>
      <c r="F2117" s="8">
        <v>2.2200000000000001E-10</v>
      </c>
      <c r="G2117" s="8">
        <v>1.5099999999999999E-16</v>
      </c>
    </row>
    <row r="2118" spans="1:7" x14ac:dyDescent="0.4">
      <c r="A2118" s="7" t="s">
        <v>2114</v>
      </c>
      <c r="B2118" s="7">
        <v>-5.7020083259999996</v>
      </c>
      <c r="C2118" s="7">
        <v>-5.61798062</v>
      </c>
      <c r="D2118" s="7">
        <v>-5.9557968949999998</v>
      </c>
      <c r="E2118" s="8">
        <v>2.4399999999999998E-10</v>
      </c>
      <c r="F2118" s="8">
        <v>9.8000000000000001E-9</v>
      </c>
      <c r="G2118" s="8">
        <v>1.3999999999999999E-9</v>
      </c>
    </row>
    <row r="2119" spans="1:7" x14ac:dyDescent="0.4">
      <c r="A2119" s="7" t="s">
        <v>2115</v>
      </c>
      <c r="B2119" s="7">
        <v>-1.593586237</v>
      </c>
      <c r="C2119" s="7">
        <v>-2.4781917469999999</v>
      </c>
      <c r="D2119" s="7">
        <v>-3.4068923180000001</v>
      </c>
      <c r="E2119" s="8">
        <v>7.3400000000000005E-10</v>
      </c>
      <c r="F2119" s="7">
        <v>1.3419515E-2</v>
      </c>
      <c r="G2119" s="8">
        <v>8.2500000000000006E-6</v>
      </c>
    </row>
    <row r="2120" spans="1:7" x14ac:dyDescent="0.4">
      <c r="A2120" s="7" t="s">
        <v>2116</v>
      </c>
      <c r="B2120" s="7">
        <v>-3.3553762250000001</v>
      </c>
      <c r="C2120" s="7">
        <v>-3.8685789330000002</v>
      </c>
      <c r="D2120" s="7">
        <v>-4.7302598500000004</v>
      </c>
      <c r="E2120" s="8">
        <v>5.7699999999999997E-9</v>
      </c>
      <c r="F2120" s="7">
        <v>1.39209E-4</v>
      </c>
      <c r="G2120" s="8">
        <v>1.66E-6</v>
      </c>
    </row>
    <row r="2121" spans="1:7" x14ac:dyDescent="0.4">
      <c r="A2121" s="7" t="s">
        <v>2117</v>
      </c>
      <c r="B2121" s="7">
        <v>-2.0580730869999999</v>
      </c>
      <c r="C2121" s="7">
        <v>-2.5969757009999999</v>
      </c>
      <c r="D2121" s="7">
        <v>-2.3587533239999998</v>
      </c>
      <c r="E2121" s="8">
        <v>4.07E-5</v>
      </c>
      <c r="F2121" s="7">
        <v>7.9807299999999995E-4</v>
      </c>
      <c r="G2121" s="8">
        <v>2.6599999999999999E-6</v>
      </c>
    </row>
    <row r="2122" spans="1:7" x14ac:dyDescent="0.4">
      <c r="A2122" s="7" t="s">
        <v>2118</v>
      </c>
      <c r="B2122" s="7">
        <v>-1.5935996379999999</v>
      </c>
      <c r="C2122" s="7">
        <v>-1.5135231330000001</v>
      </c>
      <c r="D2122" s="7">
        <v>-1.4113654659999999</v>
      </c>
      <c r="E2122" s="7">
        <v>2.27693E-4</v>
      </c>
      <c r="F2122" s="8">
        <v>5.0300000000000003E-5</v>
      </c>
      <c r="G2122" s="8">
        <v>3.9900000000000001E-5</v>
      </c>
    </row>
    <row r="2123" spans="1:7" x14ac:dyDescent="0.4">
      <c r="A2123" s="7" t="s">
        <v>2119</v>
      </c>
      <c r="B2123" s="7">
        <v>-1.600735901</v>
      </c>
      <c r="C2123" s="7">
        <v>-1.8685773109999999</v>
      </c>
      <c r="D2123" s="7">
        <v>-1.852490277</v>
      </c>
      <c r="E2123" s="8">
        <v>1.08E-7</v>
      </c>
      <c r="F2123" s="8">
        <v>1.5099999999999999E-5</v>
      </c>
      <c r="G2123" s="8">
        <v>3.8999999999999998E-8</v>
      </c>
    </row>
    <row r="2124" spans="1:7" x14ac:dyDescent="0.4">
      <c r="A2124" s="7" t="s">
        <v>2120</v>
      </c>
      <c r="B2124" s="7">
        <v>-2.2562845989999998</v>
      </c>
      <c r="C2124" s="7">
        <v>-2.2933043770000001</v>
      </c>
      <c r="D2124" s="7">
        <v>-2.1567859970000001</v>
      </c>
      <c r="E2124" s="8">
        <v>1.5800000000000001E-7</v>
      </c>
      <c r="F2124" s="8">
        <v>1.5300000000000001E-7</v>
      </c>
      <c r="G2124" s="8">
        <v>9.6099999999999997E-9</v>
      </c>
    </row>
    <row r="2125" spans="1:7" x14ac:dyDescent="0.4">
      <c r="A2125" s="7" t="s">
        <v>2121</v>
      </c>
      <c r="B2125" s="7">
        <v>-1.3910051919999999</v>
      </c>
      <c r="C2125" s="7">
        <v>-1.9597860730000001</v>
      </c>
      <c r="D2125" s="7">
        <v>-1.9390110789999999</v>
      </c>
      <c r="E2125" s="7">
        <v>1.433262E-3</v>
      </c>
      <c r="F2125" s="7">
        <v>4.2153225000000002E-2</v>
      </c>
      <c r="G2125" s="7">
        <v>8.7399699999999995E-4</v>
      </c>
    </row>
    <row r="2126" spans="1:7" x14ac:dyDescent="0.4">
      <c r="A2126" s="7" t="s">
        <v>2122</v>
      </c>
      <c r="B2126" s="7">
        <v>-5.0859441219999999</v>
      </c>
      <c r="C2126" s="7">
        <v>-7.9036283559999996</v>
      </c>
      <c r="D2126" s="7">
        <v>-9.006577987</v>
      </c>
      <c r="E2126" s="8">
        <v>1.3699999999999999E-14</v>
      </c>
      <c r="F2126" s="8">
        <v>6.6699999999999995E-5</v>
      </c>
      <c r="G2126" s="8">
        <v>7.3300000000000005E-12</v>
      </c>
    </row>
    <row r="2127" spans="1:7" x14ac:dyDescent="0.4">
      <c r="A2127" s="7" t="s">
        <v>2123</v>
      </c>
      <c r="B2127" s="7">
        <v>-1.1614529520000001</v>
      </c>
      <c r="C2127" s="7">
        <v>-1.391391778</v>
      </c>
      <c r="D2127" s="7">
        <v>-1.4729462769999999</v>
      </c>
      <c r="E2127" s="7">
        <v>1.16551E-4</v>
      </c>
      <c r="F2127" s="7">
        <v>5.3188979999999999E-3</v>
      </c>
      <c r="G2127" s="7">
        <v>1.9817399999999999E-4</v>
      </c>
    </row>
    <row r="2128" spans="1:7" x14ac:dyDescent="0.4">
      <c r="A2128" s="7" t="s">
        <v>2124</v>
      </c>
      <c r="B2128" s="7">
        <v>-3.347106557</v>
      </c>
      <c r="C2128" s="7">
        <v>-4.3314712289999999</v>
      </c>
      <c r="D2128" s="7">
        <v>-4.5217165660000003</v>
      </c>
      <c r="E2128" s="8">
        <v>5.05E-11</v>
      </c>
      <c r="F2128" s="8">
        <v>5.4099999999999999E-6</v>
      </c>
      <c r="G2128" s="8">
        <v>1.5E-10</v>
      </c>
    </row>
    <row r="2129" spans="1:7" x14ac:dyDescent="0.4">
      <c r="A2129" s="7" t="s">
        <v>2125</v>
      </c>
      <c r="B2129" s="7">
        <v>-3.4009701049999999</v>
      </c>
      <c r="C2129" s="7">
        <v>-3.8893063840000002</v>
      </c>
      <c r="D2129" s="7">
        <v>-4.2072682380000002</v>
      </c>
      <c r="E2129" s="8">
        <v>6.1200000000000003E-7</v>
      </c>
      <c r="F2129" s="7">
        <v>1.7158599999999999E-4</v>
      </c>
      <c r="G2129" s="8">
        <v>2.7999999999999999E-6</v>
      </c>
    </row>
    <row r="2130" spans="1:7" x14ac:dyDescent="0.4">
      <c r="A2130" s="7" t="s">
        <v>2126</v>
      </c>
      <c r="B2130" s="7">
        <v>-1.6124112509999999</v>
      </c>
      <c r="C2130" s="7">
        <v>-1.4729262110000001</v>
      </c>
      <c r="D2130" s="7">
        <v>-1.2748884760000001</v>
      </c>
      <c r="E2130" s="7">
        <v>1.3502775999999999E-2</v>
      </c>
      <c r="F2130" s="7">
        <v>1.9674549999999999E-3</v>
      </c>
      <c r="G2130" s="7">
        <v>2.568692E-3</v>
      </c>
    </row>
    <row r="2131" spans="1:7" x14ac:dyDescent="0.4">
      <c r="A2131" s="7" t="s">
        <v>2127</v>
      </c>
      <c r="B2131" s="7">
        <v>-1.3927480249999999</v>
      </c>
      <c r="C2131" s="7">
        <v>-2.1443666440000002</v>
      </c>
      <c r="D2131" s="7">
        <v>-1.370669492</v>
      </c>
      <c r="E2131" s="7">
        <v>3.5152081000000002E-2</v>
      </c>
      <c r="F2131" s="7">
        <v>4.3336041999999998E-2</v>
      </c>
      <c r="G2131" s="7">
        <v>2.5141699999999998E-4</v>
      </c>
    </row>
    <row r="2132" spans="1:7" x14ac:dyDescent="0.4">
      <c r="A2132" s="7" t="s">
        <v>2128</v>
      </c>
      <c r="B2132" s="7">
        <v>-2.4127278150000002</v>
      </c>
      <c r="C2132" s="7">
        <v>-2.3533500209999998</v>
      </c>
      <c r="D2132" s="7">
        <v>-2.145248847</v>
      </c>
      <c r="E2132" s="7">
        <v>3.1081300000000001E-4</v>
      </c>
      <c r="F2132" s="8">
        <v>7.7899999999999996E-5</v>
      </c>
      <c r="G2132" s="8">
        <v>3.7400000000000001E-5</v>
      </c>
    </row>
    <row r="2133" spans="1:7" x14ac:dyDescent="0.4">
      <c r="A2133" s="7" t="s">
        <v>2129</v>
      </c>
      <c r="B2133" s="7">
        <v>-2.3953517839999998</v>
      </c>
      <c r="C2133" s="7">
        <v>-2.8277888789999999</v>
      </c>
      <c r="D2133" s="7">
        <v>-3.0001759510000001</v>
      </c>
      <c r="E2133" s="8">
        <v>1.8099999999999999E-5</v>
      </c>
      <c r="F2133" s="7">
        <v>1.573089E-3</v>
      </c>
      <c r="G2133" s="8">
        <v>3.8500000000000001E-5</v>
      </c>
    </row>
    <row r="2134" spans="1:7" x14ac:dyDescent="0.4">
      <c r="A2134" s="7" t="s">
        <v>2130</v>
      </c>
      <c r="B2134" s="7">
        <v>-3.5031029130000002</v>
      </c>
      <c r="C2134" s="7">
        <v>-4.0260863090000001</v>
      </c>
      <c r="D2134" s="7">
        <v>-3.5655826450000001</v>
      </c>
      <c r="E2134" s="7">
        <v>6.8064899999999997E-4</v>
      </c>
      <c r="F2134" s="7">
        <v>1.4756789999999999E-3</v>
      </c>
      <c r="G2134" s="8">
        <v>6.8800000000000005E-5</v>
      </c>
    </row>
    <row r="2135" spans="1:7" hidden="1" x14ac:dyDescent="0.4">
      <c r="A2135" s="7" t="s">
        <v>2131</v>
      </c>
      <c r="B2135" s="7">
        <v>1.218058101</v>
      </c>
      <c r="C2135" s="7">
        <v>1.3661922740000001</v>
      </c>
      <c r="D2135" s="7">
        <v>1.2209909080000001</v>
      </c>
      <c r="E2135" s="7">
        <v>2.781501E-3</v>
      </c>
      <c r="F2135" s="7">
        <v>4.7377699999999997E-3</v>
      </c>
      <c r="G2135" s="7">
        <v>4.4778999999999999E-4</v>
      </c>
    </row>
    <row r="2136" spans="1:7" hidden="1" x14ac:dyDescent="0.4">
      <c r="A2136" s="7" t="s">
        <v>2132</v>
      </c>
      <c r="B2136" s="7">
        <v>1.980097115</v>
      </c>
      <c r="C2136" s="7">
        <v>2.5918825129999998</v>
      </c>
      <c r="D2136" s="7">
        <v>2.4103465530000001</v>
      </c>
      <c r="E2136" s="8">
        <v>3.3799999999999998E-7</v>
      </c>
      <c r="F2136" s="8">
        <v>8.92E-5</v>
      </c>
      <c r="G2136" s="8">
        <v>1.5700000000000002E-8</v>
      </c>
    </row>
    <row r="2137" spans="1:7" x14ac:dyDescent="0.4">
      <c r="A2137" s="7" t="s">
        <v>2133</v>
      </c>
      <c r="B2137" s="7">
        <v>-2.013494374</v>
      </c>
      <c r="C2137" s="7">
        <v>-2.244626233</v>
      </c>
      <c r="D2137" s="7">
        <v>-2.0561068329999999</v>
      </c>
      <c r="E2137" s="8">
        <v>6.8499999999999998E-8</v>
      </c>
      <c r="F2137" s="8">
        <v>5.0200000000000002E-7</v>
      </c>
      <c r="G2137" s="8">
        <v>1.4100000000000001E-9</v>
      </c>
    </row>
    <row r="2138" spans="1:7" x14ac:dyDescent="0.4">
      <c r="A2138" s="7" t="s">
        <v>2134</v>
      </c>
      <c r="B2138" s="7">
        <v>-1.822761284</v>
      </c>
      <c r="C2138" s="7">
        <v>-1.697619609</v>
      </c>
      <c r="D2138" s="7">
        <v>-1.6556746</v>
      </c>
      <c r="E2138" s="7">
        <v>2.2394910000000001E-3</v>
      </c>
      <c r="F2138" s="7">
        <v>1.1050960000000001E-3</v>
      </c>
      <c r="G2138" s="7">
        <v>1.186379E-3</v>
      </c>
    </row>
    <row r="2139" spans="1:7" x14ac:dyDescent="0.4">
      <c r="A2139" s="7" t="s">
        <v>2135</v>
      </c>
      <c r="B2139" s="7">
        <v>-2.8682464809999999</v>
      </c>
      <c r="C2139" s="7">
        <v>-3.0883464059999999</v>
      </c>
      <c r="D2139" s="7">
        <v>-3.555176726</v>
      </c>
      <c r="E2139" s="7">
        <v>1.5708399999999999E-4</v>
      </c>
      <c r="F2139" s="7">
        <v>5.0156619999999997E-3</v>
      </c>
      <c r="G2139" s="7">
        <v>9.2461599999999996E-4</v>
      </c>
    </row>
    <row r="2140" spans="1:7" x14ac:dyDescent="0.4">
      <c r="A2140" s="7" t="s">
        <v>2136</v>
      </c>
      <c r="B2140" s="7">
        <v>-1.8937305149999999</v>
      </c>
      <c r="C2140" s="7">
        <v>-2.5590912430000001</v>
      </c>
      <c r="D2140" s="7">
        <v>-2.3344478080000002</v>
      </c>
      <c r="E2140" s="8">
        <v>7.2200000000000003E-7</v>
      </c>
      <c r="F2140" s="7">
        <v>1.78753E-4</v>
      </c>
      <c r="G2140" s="8">
        <v>1.9700000000000001E-8</v>
      </c>
    </row>
    <row r="2141" spans="1:7" x14ac:dyDescent="0.4">
      <c r="A2141" s="7" t="s">
        <v>2137</v>
      </c>
      <c r="B2141" s="7">
        <v>-1.412727635</v>
      </c>
      <c r="C2141" s="7">
        <v>-1.354536309</v>
      </c>
      <c r="D2141" s="7">
        <v>-1.1886582450000001</v>
      </c>
      <c r="E2141" s="7">
        <v>4.3129140000000002E-3</v>
      </c>
      <c r="F2141" s="7">
        <v>8.8462700000000003E-4</v>
      </c>
      <c r="G2141" s="7">
        <v>6.2418399999999996E-4</v>
      </c>
    </row>
    <row r="2142" spans="1:7" x14ac:dyDescent="0.4">
      <c r="A2142" s="7" t="s">
        <v>2138</v>
      </c>
      <c r="B2142" s="7">
        <v>-2.5695962720000001</v>
      </c>
      <c r="C2142" s="7">
        <v>-2.6661158650000001</v>
      </c>
      <c r="D2142" s="7">
        <v>-3.227819792</v>
      </c>
      <c r="E2142" s="8">
        <v>1.31E-8</v>
      </c>
      <c r="F2142" s="8">
        <v>2.3099999999999999E-5</v>
      </c>
      <c r="G2142" s="8">
        <v>2.2500000000000001E-6</v>
      </c>
    </row>
    <row r="2143" spans="1:7" x14ac:dyDescent="0.4">
      <c r="A2143" s="7" t="s">
        <v>2139</v>
      </c>
      <c r="B2143" s="7">
        <v>-1.7792062340000001</v>
      </c>
      <c r="C2143" s="7">
        <v>-2.7960489329999998</v>
      </c>
      <c r="D2143" s="7">
        <v>-3.1830403390000002</v>
      </c>
      <c r="E2143" s="8">
        <v>8.2899999999999995E-8</v>
      </c>
      <c r="F2143" s="7">
        <v>8.6276809999999999E-3</v>
      </c>
      <c r="G2143" s="8">
        <v>1.88E-6</v>
      </c>
    </row>
    <row r="2144" spans="1:7" x14ac:dyDescent="0.4">
      <c r="A2144" s="7" t="s">
        <v>2140</v>
      </c>
      <c r="B2144" s="7">
        <v>-4.4065797699999996</v>
      </c>
      <c r="C2144" s="7">
        <v>-4.7993997500000001</v>
      </c>
      <c r="D2144" s="7">
        <v>-5.2574100359999996</v>
      </c>
      <c r="E2144" s="8">
        <v>3.3500000000000001E-12</v>
      </c>
      <c r="F2144" s="8">
        <v>3.8899999999999998E-8</v>
      </c>
      <c r="G2144" s="8">
        <v>1.08E-10</v>
      </c>
    </row>
    <row r="2145" spans="1:7" x14ac:dyDescent="0.4">
      <c r="A2145" s="7" t="s">
        <v>2141</v>
      </c>
      <c r="B2145" s="7">
        <v>-1.9085657730000001</v>
      </c>
      <c r="C2145" s="7">
        <v>-1.9384265060000001</v>
      </c>
      <c r="D2145" s="7">
        <v>-2.1224338340000002</v>
      </c>
      <c r="E2145" s="8">
        <v>1.42E-5</v>
      </c>
      <c r="F2145" s="7">
        <v>2.3263299999999999E-4</v>
      </c>
      <c r="G2145" s="8">
        <v>5.5399999999999998E-5</v>
      </c>
    </row>
    <row r="2146" spans="1:7" x14ac:dyDescent="0.4">
      <c r="A2146" s="7" t="s">
        <v>2142</v>
      </c>
      <c r="B2146" s="7">
        <v>-3.4374142920000001</v>
      </c>
      <c r="C2146" s="7">
        <v>-3.2153182939999998</v>
      </c>
      <c r="D2146" s="7">
        <v>-3.9524408019999999</v>
      </c>
      <c r="E2146" s="8">
        <v>2.3E-5</v>
      </c>
      <c r="F2146" s="7">
        <v>5.5197999999999998E-4</v>
      </c>
      <c r="G2146" s="7">
        <v>5.8459500000000004E-4</v>
      </c>
    </row>
    <row r="2147" spans="1:7" x14ac:dyDescent="0.4">
      <c r="A2147" s="7" t="s">
        <v>2143</v>
      </c>
      <c r="B2147" s="7">
        <v>-3.5257934089999998</v>
      </c>
      <c r="C2147" s="7">
        <v>-4.3362932179999998</v>
      </c>
      <c r="D2147" s="7">
        <v>-4.557834755</v>
      </c>
      <c r="E2147" s="8">
        <v>2.31E-11</v>
      </c>
      <c r="F2147" s="8">
        <v>1.26E-6</v>
      </c>
      <c r="G2147" s="8">
        <v>1.0300000000000001E-10</v>
      </c>
    </row>
    <row r="2148" spans="1:7" x14ac:dyDescent="0.4">
      <c r="A2148" s="7" t="s">
        <v>2144</v>
      </c>
      <c r="B2148" s="7">
        <v>-1.0028938860000001</v>
      </c>
      <c r="C2148" s="7">
        <v>-1.1658221710000001</v>
      </c>
      <c r="D2148" s="7">
        <v>-1.132236107</v>
      </c>
      <c r="E2148" s="7">
        <v>3.1060789999999999E-3</v>
      </c>
      <c r="F2148" s="7">
        <v>1.5185903000000001E-2</v>
      </c>
      <c r="G2148" s="7">
        <v>1.593524E-3</v>
      </c>
    </row>
    <row r="2149" spans="1:7" x14ac:dyDescent="0.4">
      <c r="A2149" s="7" t="s">
        <v>2145</v>
      </c>
      <c r="B2149" s="7">
        <v>-2.045138047</v>
      </c>
      <c r="C2149" s="7">
        <v>-1.8162372550000001</v>
      </c>
      <c r="D2149" s="7">
        <v>-1.6666136300000001</v>
      </c>
      <c r="E2149" s="7">
        <v>2.1997468999999999E-2</v>
      </c>
      <c r="F2149" s="7">
        <v>5.5749249999999997E-3</v>
      </c>
      <c r="G2149" s="7">
        <v>8.9828719999999994E-3</v>
      </c>
    </row>
    <row r="2150" spans="1:7" x14ac:dyDescent="0.4">
      <c r="A2150" s="7" t="s">
        <v>2146</v>
      </c>
      <c r="B2150" s="7">
        <v>-1.232102566</v>
      </c>
      <c r="C2150" s="7">
        <v>-2.2749208460000001</v>
      </c>
      <c r="D2150" s="7">
        <v>-2.5461583060000001</v>
      </c>
      <c r="E2150" s="8">
        <v>1.28E-6</v>
      </c>
      <c r="F2150" s="7">
        <v>4.9127997999999999E-2</v>
      </c>
      <c r="G2150" s="8">
        <v>1.1600000000000001E-5</v>
      </c>
    </row>
    <row r="2151" spans="1:7" hidden="1" x14ac:dyDescent="0.4">
      <c r="A2151" s="7" t="s">
        <v>2147</v>
      </c>
      <c r="B2151" s="7">
        <v>1.1361685779999999</v>
      </c>
      <c r="C2151" s="7">
        <v>1.3541941989999999</v>
      </c>
      <c r="D2151" s="7">
        <v>1.423074679</v>
      </c>
      <c r="E2151" s="7">
        <v>7.1359799999999997E-4</v>
      </c>
      <c r="F2151" s="7">
        <v>1.363606E-2</v>
      </c>
      <c r="G2151" s="7">
        <v>9.7396199999999998E-4</v>
      </c>
    </row>
    <row r="2152" spans="1:7" x14ac:dyDescent="0.4">
      <c r="A2152" s="7" t="s">
        <v>2148</v>
      </c>
      <c r="B2152" s="7">
        <v>-2.5848881549999998</v>
      </c>
      <c r="C2152" s="7">
        <v>-3.18827784</v>
      </c>
      <c r="D2152" s="7">
        <v>-3.4142694699999998</v>
      </c>
      <c r="E2152" s="7">
        <v>6.2173000000000003E-4</v>
      </c>
      <c r="F2152" s="7">
        <v>1.9274455999999999E-2</v>
      </c>
      <c r="G2152" s="7">
        <v>1.216946E-3</v>
      </c>
    </row>
    <row r="2153" spans="1:7" x14ac:dyDescent="0.4">
      <c r="A2153" s="7" t="s">
        <v>2149</v>
      </c>
      <c r="B2153" s="7">
        <v>-2.8231718350000001</v>
      </c>
      <c r="C2153" s="7">
        <v>-3.8311428529999998</v>
      </c>
      <c r="D2153" s="7">
        <v>-4.1561690320000002</v>
      </c>
      <c r="E2153" s="8">
        <v>2.4399999999999998E-10</v>
      </c>
      <c r="F2153" s="8">
        <v>7.08E-5</v>
      </c>
      <c r="G2153" s="8">
        <v>2.8200000000000002E-9</v>
      </c>
    </row>
    <row r="2154" spans="1:7" x14ac:dyDescent="0.4">
      <c r="A2154" s="7" t="s">
        <v>2150</v>
      </c>
      <c r="B2154" s="7">
        <v>-2.851061718</v>
      </c>
      <c r="C2154" s="7">
        <v>-2.4668260700000002</v>
      </c>
      <c r="D2154" s="7">
        <v>-2.131009503</v>
      </c>
      <c r="E2154" s="7">
        <v>4.6482000000000001E-4</v>
      </c>
      <c r="F2154" s="8">
        <v>3.14E-6</v>
      </c>
      <c r="G2154" s="8">
        <v>2.12E-5</v>
      </c>
    </row>
    <row r="2155" spans="1:7" x14ac:dyDescent="0.4">
      <c r="A2155" s="7" t="s">
        <v>2151</v>
      </c>
      <c r="B2155" s="7">
        <v>-1.9182868609999999</v>
      </c>
      <c r="C2155" s="7">
        <v>-2.1038018090000001</v>
      </c>
      <c r="D2155" s="7">
        <v>-2.4722419179999999</v>
      </c>
      <c r="E2155" s="8">
        <v>1.0199999999999999E-11</v>
      </c>
      <c r="F2155" s="8">
        <v>7.1399999999999996E-7</v>
      </c>
      <c r="G2155" s="8">
        <v>4.2299999999999997E-9</v>
      </c>
    </row>
    <row r="2156" spans="1:7" x14ac:dyDescent="0.4">
      <c r="A2156" s="7" t="s">
        <v>2152</v>
      </c>
      <c r="B2156" s="7">
        <v>-1.2668526490000001</v>
      </c>
      <c r="C2156" s="7">
        <v>-1.0626261720000001</v>
      </c>
      <c r="D2156" s="7">
        <v>-1.19933471</v>
      </c>
      <c r="E2156" s="7">
        <v>2.2858650000000002E-3</v>
      </c>
      <c r="F2156" s="7">
        <v>1.9564159999999999E-3</v>
      </c>
      <c r="G2156" s="7">
        <v>6.3575749999999999E-3</v>
      </c>
    </row>
    <row r="2157" spans="1:7" x14ac:dyDescent="0.4">
      <c r="A2157" s="7" t="s">
        <v>2153</v>
      </c>
      <c r="B2157" s="7">
        <v>-2.368340442</v>
      </c>
      <c r="C2157" s="7">
        <v>-3.493681042</v>
      </c>
      <c r="D2157" s="7">
        <v>-2.1017712579999999</v>
      </c>
      <c r="E2157" s="7">
        <v>1.210077E-2</v>
      </c>
      <c r="F2157" s="7">
        <v>6.0807020000000003E-3</v>
      </c>
      <c r="G2157" s="8">
        <v>3.67E-6</v>
      </c>
    </row>
    <row r="2158" spans="1:7" x14ac:dyDescent="0.4">
      <c r="A2158" s="7" t="s">
        <v>2154</v>
      </c>
      <c r="B2158" s="7">
        <v>-2.9204653280000001</v>
      </c>
      <c r="C2158" s="7">
        <v>-2.8749431240000001</v>
      </c>
      <c r="D2158" s="7">
        <v>-2.9039997930000001</v>
      </c>
      <c r="E2158" s="7">
        <v>7.3271100000000004E-4</v>
      </c>
      <c r="F2158" s="7">
        <v>1.1711709999999999E-3</v>
      </c>
      <c r="G2158" s="7">
        <v>6.00065E-4</v>
      </c>
    </row>
    <row r="2159" spans="1:7" x14ac:dyDescent="0.4">
      <c r="A2159" s="7" t="s">
        <v>2155</v>
      </c>
      <c r="B2159" s="7">
        <v>-3.6250496550000002</v>
      </c>
      <c r="C2159" s="7">
        <v>-3.8928451599999998</v>
      </c>
      <c r="D2159" s="7">
        <v>-4.5489207409999999</v>
      </c>
      <c r="E2159" s="8">
        <v>2.3599999999999999E-19</v>
      </c>
      <c r="F2159" s="8">
        <v>1.56E-11</v>
      </c>
      <c r="G2159" s="8">
        <v>5.3799999999999999E-15</v>
      </c>
    </row>
    <row r="2160" spans="1:7" x14ac:dyDescent="0.4">
      <c r="A2160" s="7" t="s">
        <v>2156</v>
      </c>
      <c r="B2160" s="7">
        <v>-1.483854776</v>
      </c>
      <c r="C2160" s="7">
        <v>-1.3977221010000001</v>
      </c>
      <c r="D2160" s="7">
        <v>-1.2887378359999999</v>
      </c>
      <c r="E2160" s="7">
        <v>1.2786346000000001E-2</v>
      </c>
      <c r="F2160" s="7">
        <v>5.2561550000000002E-3</v>
      </c>
      <c r="G2160" s="7">
        <v>4.7776420000000003E-3</v>
      </c>
    </row>
    <row r="2161" spans="1:7" x14ac:dyDescent="0.4">
      <c r="A2161" s="7" t="s">
        <v>2157</v>
      </c>
      <c r="B2161" s="7">
        <v>-3.406402054</v>
      </c>
      <c r="C2161" s="7">
        <v>-2.764319875</v>
      </c>
      <c r="D2161" s="7">
        <v>-3.27870573</v>
      </c>
      <c r="E2161" s="7">
        <v>4.4767E-4</v>
      </c>
      <c r="F2161" s="7">
        <v>4.4868300000000001E-4</v>
      </c>
      <c r="G2161" s="7">
        <v>3.0651699999999999E-3</v>
      </c>
    </row>
    <row r="2162" spans="1:7" x14ac:dyDescent="0.4">
      <c r="A2162" s="7" t="s">
        <v>2158</v>
      </c>
      <c r="B2162" s="7">
        <v>-2.0444603629999998</v>
      </c>
      <c r="C2162" s="7">
        <v>-2.422180236</v>
      </c>
      <c r="D2162" s="7">
        <v>-2.7761502400000002</v>
      </c>
      <c r="E2162" s="8">
        <v>5.4700000000000001E-7</v>
      </c>
      <c r="F2162" s="7">
        <v>7.0844899999999999E-4</v>
      </c>
      <c r="G2162" s="8">
        <v>9.8099999999999992E-6</v>
      </c>
    </row>
    <row r="2163" spans="1:7" x14ac:dyDescent="0.4">
      <c r="A2163" s="7" t="s">
        <v>2159</v>
      </c>
      <c r="B2163" s="7">
        <v>-1.515912557</v>
      </c>
      <c r="C2163" s="7">
        <v>-1.390019999</v>
      </c>
      <c r="D2163" s="7">
        <v>-1.2094034849999999</v>
      </c>
      <c r="E2163" s="7">
        <v>1.065933E-3</v>
      </c>
      <c r="F2163" s="8">
        <v>4.9799999999999998E-5</v>
      </c>
      <c r="G2163" s="8">
        <v>7.7399999999999998E-5</v>
      </c>
    </row>
    <row r="2164" spans="1:7" x14ac:dyDescent="0.4">
      <c r="A2164" s="7" t="s">
        <v>2160</v>
      </c>
      <c r="B2164" s="7">
        <v>-1.822180763</v>
      </c>
      <c r="C2164" s="7">
        <v>-1.688281337</v>
      </c>
      <c r="D2164" s="7">
        <v>-2.029900284</v>
      </c>
      <c r="E2164" s="7">
        <v>3.9115800000000001E-4</v>
      </c>
      <c r="F2164" s="7">
        <v>2.864639E-3</v>
      </c>
      <c r="G2164" s="7">
        <v>3.145644E-3</v>
      </c>
    </row>
    <row r="2165" spans="1:7" x14ac:dyDescent="0.4">
      <c r="A2165" s="7" t="s">
        <v>2161</v>
      </c>
      <c r="B2165" s="7">
        <v>-1.2071145050000001</v>
      </c>
      <c r="C2165" s="7">
        <v>-1.185925508</v>
      </c>
      <c r="D2165" s="7">
        <v>-1.6834055610000001</v>
      </c>
      <c r="E2165" s="7">
        <v>8.4612100000000003E-4</v>
      </c>
      <c r="F2165" s="7">
        <v>3.3275378000000001E-2</v>
      </c>
      <c r="G2165" s="7">
        <v>2.2139684999999999E-2</v>
      </c>
    </row>
    <row r="2166" spans="1:7" x14ac:dyDescent="0.4">
      <c r="A2166" s="7" t="s">
        <v>2162</v>
      </c>
      <c r="B2166" s="7">
        <v>-1.6061657739999999</v>
      </c>
      <c r="C2166" s="7">
        <v>-1.758717232</v>
      </c>
      <c r="D2166" s="7">
        <v>-1.9091940469999999</v>
      </c>
      <c r="E2166" s="8">
        <v>2.48E-7</v>
      </c>
      <c r="F2166" s="8">
        <v>4.6499999999999999E-5</v>
      </c>
      <c r="G2166" s="8">
        <v>1.39E-6</v>
      </c>
    </row>
    <row r="2167" spans="1:7" x14ac:dyDescent="0.4">
      <c r="A2167" s="7" t="s">
        <v>2163</v>
      </c>
      <c r="B2167" s="7">
        <v>-2.3211670689999999</v>
      </c>
      <c r="C2167" s="7">
        <v>-2.7528916080000001</v>
      </c>
      <c r="D2167" s="7">
        <v>-3.0320630849999999</v>
      </c>
      <c r="E2167" s="8">
        <v>2.92E-8</v>
      </c>
      <c r="F2167" s="8">
        <v>7.7899999999999996E-5</v>
      </c>
      <c r="G2167" s="8">
        <v>3.1899999999999998E-7</v>
      </c>
    </row>
    <row r="2168" spans="1:7" x14ac:dyDescent="0.4">
      <c r="A2168" s="7" t="s">
        <v>2164</v>
      </c>
      <c r="B2168" s="7">
        <v>-2.4188911389999999</v>
      </c>
      <c r="C2168" s="7">
        <v>-2.149320516</v>
      </c>
      <c r="D2168" s="7">
        <v>-1.8924620649999999</v>
      </c>
      <c r="E2168" s="7">
        <v>2.1579100000000001E-4</v>
      </c>
      <c r="F2168" s="8">
        <v>2.9900000000000002E-6</v>
      </c>
      <c r="G2168" s="8">
        <v>1.1E-5</v>
      </c>
    </row>
    <row r="2169" spans="1:7" x14ac:dyDescent="0.4">
      <c r="A2169" s="7" t="s">
        <v>2165</v>
      </c>
      <c r="B2169" s="7">
        <v>-2.184646759</v>
      </c>
      <c r="C2169" s="7">
        <v>-2.5892895340000002</v>
      </c>
      <c r="D2169" s="7">
        <v>-2.578961815</v>
      </c>
      <c r="E2169" s="8">
        <v>1.07E-8</v>
      </c>
      <c r="F2169" s="8">
        <v>5.0000000000000004E-6</v>
      </c>
      <c r="G2169" s="8">
        <v>4.32E-9</v>
      </c>
    </row>
    <row r="2170" spans="1:7" x14ac:dyDescent="0.4">
      <c r="A2170" s="7" t="s">
        <v>2166</v>
      </c>
      <c r="B2170" s="7">
        <v>-2.2392573160000002</v>
      </c>
      <c r="C2170" s="7">
        <v>-2.924194269</v>
      </c>
      <c r="D2170" s="7">
        <v>-3.226050302</v>
      </c>
      <c r="E2170" s="8">
        <v>3.2500000000000002E-10</v>
      </c>
      <c r="F2170" s="8">
        <v>5.3999999999999998E-5</v>
      </c>
      <c r="G2170" s="8">
        <v>6.8500000000000001E-9</v>
      </c>
    </row>
    <row r="2171" spans="1:7" x14ac:dyDescent="0.4">
      <c r="A2171" s="7" t="s">
        <v>2167</v>
      </c>
      <c r="B2171" s="7">
        <v>-1.7740234050000001</v>
      </c>
      <c r="C2171" s="7">
        <v>-2.3223052640000001</v>
      </c>
      <c r="D2171" s="7">
        <v>-2.459394461</v>
      </c>
      <c r="E2171" s="8">
        <v>7.1399999999999997E-9</v>
      </c>
      <c r="F2171" s="7">
        <v>1.15061E-4</v>
      </c>
      <c r="G2171" s="8">
        <v>2.4100000000000001E-8</v>
      </c>
    </row>
    <row r="2172" spans="1:7" x14ac:dyDescent="0.4">
      <c r="A2172" s="7" t="s">
        <v>2168</v>
      </c>
      <c r="B2172" s="7">
        <v>-3.3220761429999999</v>
      </c>
      <c r="C2172" s="7">
        <v>-3.0939180049999999</v>
      </c>
      <c r="D2172" s="7">
        <v>-2.9448531930000001</v>
      </c>
      <c r="E2172" s="7">
        <v>1.1019751E-2</v>
      </c>
      <c r="F2172" s="7">
        <v>5.382843E-3</v>
      </c>
      <c r="G2172" s="7">
        <v>5.5210190000000003E-3</v>
      </c>
    </row>
    <row r="2173" spans="1:7" x14ac:dyDescent="0.4">
      <c r="A2173" s="7" t="s">
        <v>2169</v>
      </c>
      <c r="B2173" s="7">
        <v>-2.2089384380000001</v>
      </c>
      <c r="C2173" s="7">
        <v>-1.948605135</v>
      </c>
      <c r="D2173" s="7">
        <v>-1.6605535769999999</v>
      </c>
      <c r="E2173" s="7">
        <v>5.8511900000000005E-4</v>
      </c>
      <c r="F2173" s="8">
        <v>5.3000000000000001E-6</v>
      </c>
      <c r="G2173" s="8">
        <v>2.1699999999999999E-5</v>
      </c>
    </row>
    <row r="2174" spans="1:7" x14ac:dyDescent="0.4">
      <c r="A2174" s="7" t="s">
        <v>2170</v>
      </c>
      <c r="B2174" s="7">
        <v>-3.2427391110000001</v>
      </c>
      <c r="C2174" s="7">
        <v>-3.9662361769999999</v>
      </c>
      <c r="D2174" s="7">
        <v>-4.468081604</v>
      </c>
      <c r="E2174" s="8">
        <v>6.3699999999999996E-14</v>
      </c>
      <c r="F2174" s="8">
        <v>3.2500000000000001E-7</v>
      </c>
      <c r="G2174" s="8">
        <v>1.43E-11</v>
      </c>
    </row>
    <row r="2175" spans="1:7" x14ac:dyDescent="0.4">
      <c r="A2175" s="7" t="s">
        <v>2171</v>
      </c>
      <c r="B2175" s="7">
        <v>-1.4848331459999999</v>
      </c>
      <c r="C2175" s="7">
        <v>-1.2386979549999999</v>
      </c>
      <c r="D2175" s="7">
        <v>-1.3694112700000001</v>
      </c>
      <c r="E2175" s="7">
        <v>9.32758E-4</v>
      </c>
      <c r="F2175" s="7">
        <v>5.1779699999999996E-4</v>
      </c>
      <c r="G2175" s="7">
        <v>2.3919750000000002E-3</v>
      </c>
    </row>
    <row r="2176" spans="1:7" x14ac:dyDescent="0.4">
      <c r="A2176" s="7" t="s">
        <v>2172</v>
      </c>
      <c r="B2176" s="7">
        <v>-2.438050348</v>
      </c>
      <c r="C2176" s="7">
        <v>-3.0235529379999999</v>
      </c>
      <c r="D2176" s="7">
        <v>-3.3012591439999999</v>
      </c>
      <c r="E2176" s="8">
        <v>2.8399999999999998E-16</v>
      </c>
      <c r="F2176" s="8">
        <v>1.52E-8</v>
      </c>
      <c r="G2176" s="8">
        <v>2.76E-14</v>
      </c>
    </row>
    <row r="2177" spans="1:7" x14ac:dyDescent="0.4">
      <c r="A2177" s="7" t="s">
        <v>2173</v>
      </c>
      <c r="B2177" s="7">
        <v>-1.9028952779999999</v>
      </c>
      <c r="C2177" s="7">
        <v>-1.9745428549999999</v>
      </c>
      <c r="D2177" s="7">
        <v>-2.3572980960000001</v>
      </c>
      <c r="E2177" s="8">
        <v>9.1199999999999996E-8</v>
      </c>
      <c r="F2177" s="8">
        <v>5.5300000000000002E-5</v>
      </c>
      <c r="G2177" s="8">
        <v>6.4999999999999996E-6</v>
      </c>
    </row>
    <row r="2178" spans="1:7" x14ac:dyDescent="0.4">
      <c r="A2178" s="7" t="s">
        <v>2174</v>
      </c>
      <c r="B2178" s="7">
        <v>-2.400938461</v>
      </c>
      <c r="C2178" s="7">
        <v>-2.0250460709999998</v>
      </c>
      <c r="D2178" s="7">
        <v>-1.9927002949999999</v>
      </c>
      <c r="E2178" s="7">
        <v>1.719183E-3</v>
      </c>
      <c r="F2178" s="7">
        <v>2.00562E-4</v>
      </c>
      <c r="G2178" s="7">
        <v>1.004556E-3</v>
      </c>
    </row>
    <row r="2179" spans="1:7" hidden="1" x14ac:dyDescent="0.4">
      <c r="A2179" s="7" t="s">
        <v>2175</v>
      </c>
      <c r="B2179" s="7">
        <v>1.7985730550000001</v>
      </c>
      <c r="C2179" s="7">
        <v>1.3740095320000001</v>
      </c>
      <c r="D2179" s="7">
        <v>1.580593626</v>
      </c>
      <c r="E2179" s="7">
        <v>1.8686700000000001E-4</v>
      </c>
      <c r="F2179" s="8">
        <v>3.4400000000000003E-5</v>
      </c>
      <c r="G2179" s="7">
        <v>1.0337720000000001E-3</v>
      </c>
    </row>
    <row r="2180" spans="1:7" x14ac:dyDescent="0.4">
      <c r="A2180" s="7" t="s">
        <v>2176</v>
      </c>
      <c r="B2180" s="7">
        <v>-2.5453547959999998</v>
      </c>
      <c r="C2180" s="7">
        <v>-2.5540376490000001</v>
      </c>
      <c r="D2180" s="7">
        <v>-2.293937449</v>
      </c>
      <c r="E2180" s="7">
        <v>1.9479600000000001E-4</v>
      </c>
      <c r="F2180" s="8">
        <v>5.8699999999999997E-5</v>
      </c>
      <c r="G2180" s="8">
        <v>1.5299999999999999E-5</v>
      </c>
    </row>
    <row r="2181" spans="1:7" hidden="1" x14ac:dyDescent="0.4">
      <c r="A2181" s="7" t="s">
        <v>2177</v>
      </c>
      <c r="B2181" s="7">
        <v>1.868522118</v>
      </c>
      <c r="C2181" s="7">
        <v>1.756743269</v>
      </c>
      <c r="D2181" s="7">
        <v>1.5948476199999999</v>
      </c>
      <c r="E2181" s="7">
        <v>2.0625847999999999E-2</v>
      </c>
      <c r="F2181" s="7">
        <v>8.0967899999999995E-3</v>
      </c>
      <c r="G2181" s="7">
        <v>7.4825430000000004E-3</v>
      </c>
    </row>
    <row r="2182" spans="1:7" x14ac:dyDescent="0.4">
      <c r="A2182" s="7" t="s">
        <v>2178</v>
      </c>
      <c r="B2182" s="7">
        <v>-1.558643829</v>
      </c>
      <c r="C2182" s="7">
        <v>-1.6363953389999999</v>
      </c>
      <c r="D2182" s="7">
        <v>-1.834002718</v>
      </c>
      <c r="E2182" s="8">
        <v>7.6299999999999998E-5</v>
      </c>
      <c r="F2182" s="7">
        <v>1.764654E-3</v>
      </c>
      <c r="G2182" s="7">
        <v>3.5171300000000003E-4</v>
      </c>
    </row>
    <row r="2183" spans="1:7" x14ac:dyDescent="0.4">
      <c r="A2183" s="7" t="s">
        <v>2179</v>
      </c>
      <c r="B2183" s="7">
        <v>-3.695045575</v>
      </c>
      <c r="C2183" s="7">
        <v>-4.3927366980000002</v>
      </c>
      <c r="D2183" s="7">
        <v>-4.2579781390000004</v>
      </c>
      <c r="E2183" s="8">
        <v>5.7800000000000003E-9</v>
      </c>
      <c r="F2183" s="8">
        <v>1.7999999999999999E-6</v>
      </c>
      <c r="G2183" s="8">
        <v>8.5400000000000005E-10</v>
      </c>
    </row>
    <row r="2184" spans="1:7" x14ac:dyDescent="0.4">
      <c r="A2184" s="7" t="s">
        <v>2180</v>
      </c>
      <c r="B2184" s="7">
        <v>-1.276562185</v>
      </c>
      <c r="C2184" s="7">
        <v>-1.528769812</v>
      </c>
      <c r="D2184" s="7">
        <v>-1.3209532770000001</v>
      </c>
      <c r="E2184" s="7">
        <v>1.2928824E-2</v>
      </c>
      <c r="F2184" s="7">
        <v>2.4211251999999999E-2</v>
      </c>
      <c r="G2184" s="7">
        <v>2.3719909999999999E-3</v>
      </c>
    </row>
    <row r="2185" spans="1:7" x14ac:dyDescent="0.4">
      <c r="A2185" s="7" t="s">
        <v>2181</v>
      </c>
      <c r="B2185" s="7">
        <v>-2.578192418</v>
      </c>
      <c r="C2185" s="7">
        <v>-3.2757900260000001</v>
      </c>
      <c r="D2185" s="7">
        <v>-3.6665573330000001</v>
      </c>
      <c r="E2185" s="8">
        <v>1.1499999999999999E-13</v>
      </c>
      <c r="F2185" s="8">
        <v>1.06E-6</v>
      </c>
      <c r="G2185" s="8">
        <v>1.6700000000000001E-11</v>
      </c>
    </row>
    <row r="2186" spans="1:7" x14ac:dyDescent="0.4">
      <c r="A2186" s="7" t="s">
        <v>2182</v>
      </c>
      <c r="B2186" s="7">
        <v>-2.2881004250000001</v>
      </c>
      <c r="C2186" s="7">
        <v>-1.8731641109999999</v>
      </c>
      <c r="D2186" s="7">
        <v>-1.6810475659999999</v>
      </c>
      <c r="E2186" s="7">
        <v>1.243517E-3</v>
      </c>
      <c r="F2186" s="8">
        <v>1.13E-5</v>
      </c>
      <c r="G2186" s="7">
        <v>1.6790500000000001E-4</v>
      </c>
    </row>
    <row r="2187" spans="1:7" x14ac:dyDescent="0.4">
      <c r="A2187" s="7" t="s">
        <v>2183</v>
      </c>
      <c r="B2187" s="7">
        <v>-1.709565285</v>
      </c>
      <c r="C2187" s="7">
        <v>-2.4148136729999998</v>
      </c>
      <c r="D2187" s="7">
        <v>-1.663577039</v>
      </c>
      <c r="E2187" s="7">
        <v>1.3266768999999999E-2</v>
      </c>
      <c r="F2187" s="7">
        <v>1.5554022000000001E-2</v>
      </c>
      <c r="G2187" s="8">
        <v>8.53E-5</v>
      </c>
    </row>
    <row r="2188" spans="1:7" x14ac:dyDescent="0.4">
      <c r="A2188" s="7" t="s">
        <v>2184</v>
      </c>
      <c r="B2188" s="7">
        <v>-1.4959226080000001</v>
      </c>
      <c r="C2188" s="7">
        <v>-1.7429307949999999</v>
      </c>
      <c r="D2188" s="7">
        <v>-1.7969096870000001</v>
      </c>
      <c r="E2188" s="8">
        <v>3.5599999999999998E-6</v>
      </c>
      <c r="F2188" s="7">
        <v>3.1242599999999998E-4</v>
      </c>
      <c r="G2188" s="8">
        <v>4.2300000000000002E-6</v>
      </c>
    </row>
    <row r="2189" spans="1:7" x14ac:dyDescent="0.4">
      <c r="A2189" s="7" t="s">
        <v>2185</v>
      </c>
      <c r="B2189" s="7">
        <v>-2.2612386369999999</v>
      </c>
      <c r="C2189" s="7">
        <v>-1.886371443</v>
      </c>
      <c r="D2189" s="7">
        <v>-2.1274466429999999</v>
      </c>
      <c r="E2189" s="7">
        <v>9.0335199999999995E-4</v>
      </c>
      <c r="F2189" s="7">
        <v>6.6862200000000001E-4</v>
      </c>
      <c r="G2189" s="7">
        <v>2.9308849999999998E-3</v>
      </c>
    </row>
    <row r="2190" spans="1:7" x14ac:dyDescent="0.4">
      <c r="A2190" s="7" t="s">
        <v>2186</v>
      </c>
      <c r="B2190" s="7">
        <v>-2.0227247070000001</v>
      </c>
      <c r="C2190" s="7">
        <v>-2.3136513440000002</v>
      </c>
      <c r="D2190" s="7">
        <v>-2.7156846670000001</v>
      </c>
      <c r="E2190" s="8">
        <v>3.3899999999999999E-12</v>
      </c>
      <c r="F2190" s="8">
        <v>1.19E-6</v>
      </c>
      <c r="G2190" s="8">
        <v>1.8199999999999999E-9</v>
      </c>
    </row>
    <row r="2191" spans="1:7" hidden="1" x14ac:dyDescent="0.4">
      <c r="A2191" s="7" t="s">
        <v>2187</v>
      </c>
      <c r="B2191" s="7">
        <v>2.369460224</v>
      </c>
      <c r="C2191" s="7">
        <v>2.7697293489999999</v>
      </c>
      <c r="D2191" s="7">
        <v>2.326494829</v>
      </c>
      <c r="E2191" s="7">
        <v>4.0960748999999998E-2</v>
      </c>
      <c r="F2191" s="7">
        <v>4.9401275000000001E-2</v>
      </c>
      <c r="G2191" s="7">
        <v>9.6116150000000004E-3</v>
      </c>
    </row>
    <row r="2192" spans="1:7" x14ac:dyDescent="0.4">
      <c r="A2192" s="7" t="s">
        <v>2188</v>
      </c>
      <c r="B2192" s="7">
        <v>-1.537931519</v>
      </c>
      <c r="C2192" s="7">
        <v>-1.8718511410000001</v>
      </c>
      <c r="D2192" s="7">
        <v>-1.984526979</v>
      </c>
      <c r="E2192" s="7">
        <v>1.76563E-4</v>
      </c>
      <c r="F2192" s="7">
        <v>8.022197E-3</v>
      </c>
      <c r="G2192" s="7">
        <v>3.0488500000000002E-4</v>
      </c>
    </row>
    <row r="2193" spans="1:7" x14ac:dyDescent="0.4">
      <c r="A2193" s="7" t="s">
        <v>2189</v>
      </c>
      <c r="B2193" s="7">
        <v>-1.519497742</v>
      </c>
      <c r="C2193" s="7">
        <v>-2.5244297709999999</v>
      </c>
      <c r="D2193" s="7">
        <v>-2.4860400130000002</v>
      </c>
      <c r="E2193" s="8">
        <v>3.9199999999999997E-6</v>
      </c>
      <c r="F2193" s="7">
        <v>1.2956287E-2</v>
      </c>
      <c r="G2193" s="8">
        <v>1.48E-6</v>
      </c>
    </row>
    <row r="2194" spans="1:7" x14ac:dyDescent="0.4">
      <c r="A2194" s="7" t="s">
        <v>2190</v>
      </c>
      <c r="B2194" s="7">
        <v>-2.491911419</v>
      </c>
      <c r="C2194" s="7">
        <v>-2.1750601839999999</v>
      </c>
      <c r="D2194" s="7">
        <v>-1.9431665929999999</v>
      </c>
      <c r="E2194" s="8">
        <v>1.3499999999999999E-5</v>
      </c>
      <c r="F2194" s="8">
        <v>5.0099999999999999E-8</v>
      </c>
      <c r="G2194" s="8">
        <v>4.2399999999999999E-7</v>
      </c>
    </row>
    <row r="2195" spans="1:7" x14ac:dyDescent="0.4">
      <c r="A2195" s="7" t="s">
        <v>2191</v>
      </c>
      <c r="B2195" s="7">
        <v>-2.6175490570000002</v>
      </c>
      <c r="C2195" s="7">
        <v>-2.8439070439999998</v>
      </c>
      <c r="D2195" s="7">
        <v>-2.9973453540000001</v>
      </c>
      <c r="E2195" s="8">
        <v>5.8100000000000004E-9</v>
      </c>
      <c r="F2195" s="8">
        <v>1.59E-6</v>
      </c>
      <c r="G2195" s="8">
        <v>1.7599999999999999E-8</v>
      </c>
    </row>
    <row r="2196" spans="1:7" x14ac:dyDescent="0.4">
      <c r="A2196" s="7" t="s">
        <v>2192</v>
      </c>
      <c r="B2196" s="7">
        <v>-1.8581044280000001</v>
      </c>
      <c r="C2196" s="7">
        <v>-2.1630782370000001</v>
      </c>
      <c r="D2196" s="7">
        <v>-2.6244939199999999</v>
      </c>
      <c r="E2196" s="8">
        <v>3.5999999999999999E-7</v>
      </c>
      <c r="F2196" s="7">
        <v>1.008449E-3</v>
      </c>
      <c r="G2196" s="8">
        <v>2.5199999999999999E-5</v>
      </c>
    </row>
    <row r="2197" spans="1:7" x14ac:dyDescent="0.4">
      <c r="A2197" s="7" t="s">
        <v>2193</v>
      </c>
      <c r="B2197" s="7">
        <v>-1.095157814</v>
      </c>
      <c r="C2197" s="7">
        <v>-1.3466914409999999</v>
      </c>
      <c r="D2197" s="7">
        <v>-1.2746207430000001</v>
      </c>
      <c r="E2197" s="7">
        <v>1.35554E-4</v>
      </c>
      <c r="F2197" s="7">
        <v>2.2461579999999998E-3</v>
      </c>
      <c r="G2197" s="8">
        <v>2.9300000000000001E-5</v>
      </c>
    </row>
    <row r="2198" spans="1:7" x14ac:dyDescent="0.4">
      <c r="A2198" s="7" t="s">
        <v>2194</v>
      </c>
      <c r="B2198" s="7">
        <v>-3.4673571089999999</v>
      </c>
      <c r="C2198" s="7">
        <v>-2.887400016</v>
      </c>
      <c r="D2198" s="7">
        <v>-3.2690876489999998</v>
      </c>
      <c r="E2198" s="8">
        <v>2.1100000000000001E-5</v>
      </c>
      <c r="F2198" s="8">
        <v>1.34E-5</v>
      </c>
      <c r="G2198" s="7">
        <v>1.4416099999999999E-4</v>
      </c>
    </row>
    <row r="2199" spans="1:7" x14ac:dyDescent="0.4">
      <c r="A2199" s="7" t="s">
        <v>2195</v>
      </c>
      <c r="B2199" s="7">
        <v>-2.6906617229999998</v>
      </c>
      <c r="C2199" s="7">
        <v>-2.788646483</v>
      </c>
      <c r="D2199" s="7">
        <v>-2.6295991270000001</v>
      </c>
      <c r="E2199" s="8">
        <v>6.6899999999999996E-10</v>
      </c>
      <c r="F2199" s="8">
        <v>2.3800000000000001E-9</v>
      </c>
      <c r="G2199" s="8">
        <v>2.3600000000000001E-11</v>
      </c>
    </row>
    <row r="2200" spans="1:7" x14ac:dyDescent="0.4">
      <c r="A2200" s="7" t="s">
        <v>2196</v>
      </c>
      <c r="B2200" s="7">
        <v>-1.2634467309999999</v>
      </c>
      <c r="C2200" s="7">
        <v>-1.6473401560000001</v>
      </c>
      <c r="D2200" s="7">
        <v>-2.071682606</v>
      </c>
      <c r="E2200" s="8">
        <v>7.4000000000000001E-7</v>
      </c>
      <c r="F2200" s="7">
        <v>7.4884219999999998E-3</v>
      </c>
      <c r="G2200" s="8">
        <v>8.25E-5</v>
      </c>
    </row>
    <row r="2201" spans="1:7" x14ac:dyDescent="0.4">
      <c r="A2201" s="7" t="s">
        <v>2197</v>
      </c>
      <c r="B2201" s="7">
        <v>-3.172424876</v>
      </c>
      <c r="C2201" s="7">
        <v>-4.2335980409999996</v>
      </c>
      <c r="D2201" s="7">
        <v>-5.0298945430000002</v>
      </c>
      <c r="E2201" s="8">
        <v>3.6599999999999998E-10</v>
      </c>
      <c r="F2201" s="7">
        <v>3.1091300000000001E-4</v>
      </c>
      <c r="G2201" s="8">
        <v>9.3299999999999995E-8</v>
      </c>
    </row>
    <row r="2202" spans="1:7" x14ac:dyDescent="0.4">
      <c r="A2202" s="7" t="s">
        <v>2198</v>
      </c>
      <c r="B2202" s="7">
        <v>-3.4115708630000001</v>
      </c>
      <c r="C2202" s="7">
        <v>-4.6034841719999999</v>
      </c>
      <c r="D2202" s="7">
        <v>-5.2072477609999996</v>
      </c>
      <c r="E2202" s="8">
        <v>2.0399999999999999E-11</v>
      </c>
      <c r="F2202" s="8">
        <v>5.0300000000000003E-5</v>
      </c>
      <c r="G2202" s="8">
        <v>1.7700000000000001E-9</v>
      </c>
    </row>
    <row r="2203" spans="1:7" x14ac:dyDescent="0.4">
      <c r="A2203" s="7" t="s">
        <v>2199</v>
      </c>
      <c r="B2203" s="7">
        <v>-2.2460590869999999</v>
      </c>
      <c r="C2203" s="7">
        <v>-2.3514009769999999</v>
      </c>
      <c r="D2203" s="7">
        <v>-2.41849311</v>
      </c>
      <c r="E2203" s="8">
        <v>3.23E-6</v>
      </c>
      <c r="F2203" s="8">
        <v>4.0500000000000002E-5</v>
      </c>
      <c r="G2203" s="8">
        <v>3.58E-6</v>
      </c>
    </row>
    <row r="2204" spans="1:7" x14ac:dyDescent="0.4">
      <c r="A2204" s="7" t="s">
        <v>2200</v>
      </c>
      <c r="B2204" s="7">
        <v>-1.519184034</v>
      </c>
      <c r="C2204" s="7">
        <v>-1.763746423</v>
      </c>
      <c r="D2204" s="7">
        <v>-2.0886802339999999</v>
      </c>
      <c r="E2204" s="8">
        <v>1.26E-8</v>
      </c>
      <c r="F2204" s="7">
        <v>1.30424E-4</v>
      </c>
      <c r="G2204" s="8">
        <v>1.26E-6</v>
      </c>
    </row>
    <row r="2205" spans="1:7" x14ac:dyDescent="0.4">
      <c r="A2205" s="7" t="s">
        <v>2201</v>
      </c>
      <c r="B2205" s="7">
        <v>-1.710292328</v>
      </c>
      <c r="C2205" s="7">
        <v>-2.7043362339999999</v>
      </c>
      <c r="D2205" s="7">
        <v>-1.9141322249999999</v>
      </c>
      <c r="E2205" s="7">
        <v>1.4776519E-2</v>
      </c>
      <c r="F2205" s="7">
        <v>4.4623453E-2</v>
      </c>
      <c r="G2205" s="7">
        <v>1.79187E-4</v>
      </c>
    </row>
    <row r="2206" spans="1:7" x14ac:dyDescent="0.4">
      <c r="A2206" s="7" t="s">
        <v>2202</v>
      </c>
      <c r="B2206" s="7">
        <v>-1.7621199830000001</v>
      </c>
      <c r="C2206" s="7">
        <v>-1.924438834</v>
      </c>
      <c r="D2206" s="7">
        <v>-2.2211696970000001</v>
      </c>
      <c r="E2206" s="8">
        <v>6.2600000000000002E-6</v>
      </c>
      <c r="F2206" s="7">
        <v>9.1191700000000004E-4</v>
      </c>
      <c r="G2206" s="8">
        <v>7.6699999999999994E-5</v>
      </c>
    </row>
    <row r="2207" spans="1:7" x14ac:dyDescent="0.4">
      <c r="A2207" s="7" t="s">
        <v>2203</v>
      </c>
      <c r="B2207" s="7">
        <v>-2.459464525</v>
      </c>
      <c r="C2207" s="7">
        <v>-3.6464052169999999</v>
      </c>
      <c r="D2207" s="7">
        <v>-2.1187220080000002</v>
      </c>
      <c r="E2207" s="7">
        <v>2.2007839999999999E-3</v>
      </c>
      <c r="F2207" s="7">
        <v>5.0580299999999998E-4</v>
      </c>
      <c r="G2207" s="8">
        <v>7.4899999999999996E-9</v>
      </c>
    </row>
    <row r="2208" spans="1:7" x14ac:dyDescent="0.4">
      <c r="A2208" s="7" t="s">
        <v>2204</v>
      </c>
      <c r="B2208" s="7">
        <v>-3.0102076539999998</v>
      </c>
      <c r="C2208" s="7">
        <v>-3.8049165469999999</v>
      </c>
      <c r="D2208" s="7">
        <v>-5.0378265779999998</v>
      </c>
      <c r="E2208" s="8">
        <v>1.17E-7</v>
      </c>
      <c r="F2208" s="7">
        <v>4.9902699999999998E-3</v>
      </c>
      <c r="G2208" s="8">
        <v>7.1400000000000001E-5</v>
      </c>
    </row>
    <row r="2209" spans="1:7" x14ac:dyDescent="0.4">
      <c r="A2209" s="7" t="s">
        <v>2205</v>
      </c>
      <c r="B2209" s="7">
        <v>-2.7744933430000001</v>
      </c>
      <c r="C2209" s="7">
        <v>-2.1944763329999999</v>
      </c>
      <c r="D2209" s="7">
        <v>-1.885209559</v>
      </c>
      <c r="E2209" s="7">
        <v>1.8141490999999999E-2</v>
      </c>
      <c r="F2209" s="7">
        <v>3.9185000000000001E-4</v>
      </c>
      <c r="G2209" s="7">
        <v>3.592104E-3</v>
      </c>
    </row>
    <row r="2210" spans="1:7" x14ac:dyDescent="0.4">
      <c r="A2210" s="7" t="s">
        <v>2206</v>
      </c>
      <c r="B2210" s="7">
        <v>-1.5278282059999999</v>
      </c>
      <c r="C2210" s="7">
        <v>-1.824106593</v>
      </c>
      <c r="D2210" s="7">
        <v>-2.0130651479999999</v>
      </c>
      <c r="E2210" s="7">
        <v>8.1070199999999995E-4</v>
      </c>
      <c r="F2210" s="7">
        <v>2.1985293E-2</v>
      </c>
      <c r="G2210" s="7">
        <v>2.1207859999999999E-3</v>
      </c>
    </row>
    <row r="2211" spans="1:7" x14ac:dyDescent="0.4">
      <c r="A2211" s="7" t="s">
        <v>2207</v>
      </c>
      <c r="B2211" s="7">
        <v>-3.2775552819999998</v>
      </c>
      <c r="C2211" s="7">
        <v>-3.06734222</v>
      </c>
      <c r="D2211" s="7">
        <v>-2.4193846269999999</v>
      </c>
      <c r="E2211" s="7">
        <v>1.3857209999999999E-3</v>
      </c>
      <c r="F2211" s="8">
        <v>1.5E-5</v>
      </c>
      <c r="G2211" s="8">
        <v>1.6200000000000001E-5</v>
      </c>
    </row>
    <row r="2212" spans="1:7" x14ac:dyDescent="0.4">
      <c r="A2212" s="7" t="s">
        <v>2208</v>
      </c>
      <c r="B2212" s="7">
        <v>-2.0320537390000002</v>
      </c>
      <c r="C2212" s="7">
        <v>-2.541909564</v>
      </c>
      <c r="D2212" s="7">
        <v>-2.7883077900000002</v>
      </c>
      <c r="E2212" s="7">
        <v>1.0751099999999999E-4</v>
      </c>
      <c r="F2212" s="7">
        <v>1.0835480999999999E-2</v>
      </c>
      <c r="G2212" s="7">
        <v>3.40415E-4</v>
      </c>
    </row>
    <row r="2213" spans="1:7" x14ac:dyDescent="0.4">
      <c r="A2213" s="7" t="s">
        <v>2209</v>
      </c>
      <c r="B2213" s="7">
        <v>-2.404284992</v>
      </c>
      <c r="C2213" s="7">
        <v>-2.5136424339999999</v>
      </c>
      <c r="D2213" s="7">
        <v>-2.4717025160000001</v>
      </c>
      <c r="E2213" s="8">
        <v>8.7200000000000005E-5</v>
      </c>
      <c r="F2213" s="7">
        <v>2.7456900000000001E-4</v>
      </c>
      <c r="G2213" s="8">
        <v>3.8899999999999997E-5</v>
      </c>
    </row>
    <row r="2214" spans="1:7" x14ac:dyDescent="0.4">
      <c r="A2214" s="7" t="s">
        <v>2210</v>
      </c>
      <c r="B2214" s="7">
        <v>-3.1119592749999998</v>
      </c>
      <c r="C2214" s="7">
        <v>-4.6877698209999998</v>
      </c>
      <c r="D2214" s="7">
        <v>-4.7412509719999996</v>
      </c>
      <c r="E2214" s="8">
        <v>3.0600000000000002E-9</v>
      </c>
      <c r="F2214" s="7">
        <v>3.8371500000000002E-4</v>
      </c>
      <c r="G2214" s="8">
        <v>2.1700000000000002E-9</v>
      </c>
    </row>
    <row r="2215" spans="1:7" x14ac:dyDescent="0.4">
      <c r="A2215" s="7" t="s">
        <v>2211</v>
      </c>
      <c r="B2215" s="7">
        <v>-6.0109979139999998</v>
      </c>
      <c r="C2215" s="7">
        <v>-5.1993785990000001</v>
      </c>
      <c r="D2215" s="7">
        <v>-4.9696543960000001</v>
      </c>
      <c r="E2215" s="8">
        <v>2.0899999999999999E-6</v>
      </c>
      <c r="F2215" s="8">
        <v>2.84E-8</v>
      </c>
      <c r="G2215" s="8">
        <v>3.7300000000000002E-7</v>
      </c>
    </row>
    <row r="2216" spans="1:7" x14ac:dyDescent="0.4">
      <c r="A2216" s="7" t="s">
        <v>2212</v>
      </c>
      <c r="B2216" s="7">
        <v>-1.1358879310000001</v>
      </c>
      <c r="C2216" s="7">
        <v>-1.475493478</v>
      </c>
      <c r="D2216" s="7">
        <v>-1.312188436</v>
      </c>
      <c r="E2216" s="7">
        <v>9.2726990000000006E-3</v>
      </c>
      <c r="F2216" s="7">
        <v>3.8910465999999998E-2</v>
      </c>
      <c r="G2216" s="7">
        <v>2.1035609999999999E-3</v>
      </c>
    </row>
    <row r="2217" spans="1:7" hidden="1" x14ac:dyDescent="0.4">
      <c r="A2217" s="7" t="s">
        <v>2213</v>
      </c>
      <c r="B2217" s="7">
        <v>1.43752485</v>
      </c>
      <c r="C2217" s="7">
        <v>1.3180231440000001</v>
      </c>
      <c r="D2217" s="7">
        <v>1.683895581</v>
      </c>
      <c r="E2217" s="7">
        <v>1.211869E-3</v>
      </c>
      <c r="F2217" s="7">
        <v>1.0757401E-2</v>
      </c>
      <c r="G2217" s="7">
        <v>1.1930154E-2</v>
      </c>
    </row>
    <row r="2218" spans="1:7" x14ac:dyDescent="0.4">
      <c r="A2218" s="7" t="s">
        <v>2214</v>
      </c>
      <c r="B2218" s="7">
        <v>-3.5376720150000001</v>
      </c>
      <c r="C2218" s="7">
        <v>-3.7033617049999998</v>
      </c>
      <c r="D2218" s="7">
        <v>-4.0581799939999996</v>
      </c>
      <c r="E2218" s="8">
        <v>3.0099999999999998E-11</v>
      </c>
      <c r="F2218" s="8">
        <v>4.6199999999999997E-8</v>
      </c>
      <c r="G2218" s="8">
        <v>8.08E-10</v>
      </c>
    </row>
    <row r="2219" spans="1:7" x14ac:dyDescent="0.4">
      <c r="A2219" s="7" t="s">
        <v>2215</v>
      </c>
      <c r="B2219" s="7">
        <v>-1.059055458</v>
      </c>
      <c r="C2219" s="7">
        <v>-1.3107281829999999</v>
      </c>
      <c r="D2219" s="7">
        <v>-1.487041966</v>
      </c>
      <c r="E2219" s="7">
        <v>1.4056159999999999E-3</v>
      </c>
      <c r="F2219" s="7">
        <v>4.3705711000000001E-2</v>
      </c>
      <c r="G2219" s="7">
        <v>4.5264490000000001E-3</v>
      </c>
    </row>
    <row r="2220" spans="1:7" hidden="1" x14ac:dyDescent="0.4">
      <c r="A2220" s="7" t="s">
        <v>2216</v>
      </c>
      <c r="B2220" s="7">
        <v>1.486829435</v>
      </c>
      <c r="C2220" s="7">
        <v>1.5416677640000001</v>
      </c>
      <c r="D2220" s="7">
        <v>1.601759884</v>
      </c>
      <c r="E2220" s="7">
        <v>3.5489799999999998E-4</v>
      </c>
      <c r="F2220" s="7">
        <v>1.7979440000000001E-3</v>
      </c>
      <c r="G2220" s="7">
        <v>4.2726400000000001E-4</v>
      </c>
    </row>
    <row r="2221" spans="1:7" x14ac:dyDescent="0.4">
      <c r="A2221" s="7" t="s">
        <v>2217</v>
      </c>
      <c r="B2221" s="7">
        <v>-3.5598845649999999</v>
      </c>
      <c r="C2221" s="7">
        <v>-4.2361878830000004</v>
      </c>
      <c r="D2221" s="7">
        <v>-3.168514713</v>
      </c>
      <c r="E2221" s="7">
        <v>5.5207340000000002E-3</v>
      </c>
      <c r="F2221" s="7">
        <v>2.47189E-3</v>
      </c>
      <c r="G2221" s="8">
        <v>6.6500000000000004E-5</v>
      </c>
    </row>
    <row r="2222" spans="1:7" x14ac:dyDescent="0.4">
      <c r="A2222" s="7" t="s">
        <v>2218</v>
      </c>
      <c r="B2222" s="7">
        <v>-1.227873942</v>
      </c>
      <c r="C2222" s="7">
        <v>-1.6296168609999999</v>
      </c>
      <c r="D2222" s="7">
        <v>-1.274203778</v>
      </c>
      <c r="E2222" s="7">
        <v>5.6494900000000003E-4</v>
      </c>
      <c r="F2222" s="7">
        <v>1.6380679999999999E-3</v>
      </c>
      <c r="G2222" s="8">
        <v>2.7999999999999999E-6</v>
      </c>
    </row>
    <row r="2223" spans="1:7" x14ac:dyDescent="0.4">
      <c r="A2223" s="7" t="s">
        <v>2219</v>
      </c>
      <c r="B2223" s="7">
        <v>-6.4124592700000003</v>
      </c>
      <c r="C2223" s="7">
        <v>-6.7724451129999998</v>
      </c>
      <c r="D2223" s="7">
        <v>-7.1850161779999997</v>
      </c>
      <c r="E2223" s="8">
        <v>1.9299999999999998E-15</v>
      </c>
      <c r="F2223" s="8">
        <v>2.1199999999999999E-11</v>
      </c>
      <c r="G2223" s="8">
        <v>2.76E-14</v>
      </c>
    </row>
    <row r="2224" spans="1:7" x14ac:dyDescent="0.4">
      <c r="A2224" s="7" t="s">
        <v>2220</v>
      </c>
      <c r="B2224" s="7">
        <v>-1.110986217</v>
      </c>
      <c r="C2224" s="7">
        <v>-1.3427002459999999</v>
      </c>
      <c r="D2224" s="7">
        <v>-1.2715445160000001</v>
      </c>
      <c r="E2224" s="7">
        <v>5.92491E-4</v>
      </c>
      <c r="F2224" s="7">
        <v>5.1992430000000001E-3</v>
      </c>
      <c r="G2224" s="7">
        <v>1.6562700000000001E-4</v>
      </c>
    </row>
    <row r="2225" spans="1:7" x14ac:dyDescent="0.4">
      <c r="A2225" s="7" t="s">
        <v>2221</v>
      </c>
      <c r="B2225" s="7">
        <v>-4.5502388460000001</v>
      </c>
      <c r="C2225" s="7">
        <v>-5.250161705</v>
      </c>
      <c r="D2225" s="7">
        <v>-5.5382802460000002</v>
      </c>
      <c r="E2225" s="8">
        <v>3.1200000000000001E-8</v>
      </c>
      <c r="F2225" s="8">
        <v>1.9000000000000001E-5</v>
      </c>
      <c r="G2225" s="8">
        <v>1.1000000000000001E-7</v>
      </c>
    </row>
    <row r="2226" spans="1:7" x14ac:dyDescent="0.4">
      <c r="A2226" s="7" t="s">
        <v>2222</v>
      </c>
      <c r="B2226" s="7">
        <v>-4.2519293789999999</v>
      </c>
      <c r="C2226" s="7">
        <v>-4.2593705799999997</v>
      </c>
      <c r="D2226" s="7">
        <v>-4.3280272310000001</v>
      </c>
      <c r="E2226" s="7">
        <v>1.134454E-3</v>
      </c>
      <c r="F2226" s="7">
        <v>2.3217310000000001E-3</v>
      </c>
      <c r="G2226" s="7">
        <v>1.0679559999999999E-3</v>
      </c>
    </row>
    <row r="2227" spans="1:7" x14ac:dyDescent="0.4">
      <c r="A2227" s="7" t="s">
        <v>2223</v>
      </c>
      <c r="B2227" s="7">
        <v>-1.4881746979999999</v>
      </c>
      <c r="C2227" s="7">
        <v>-2.3315373959999999</v>
      </c>
      <c r="D2227" s="7">
        <v>-2.586212685</v>
      </c>
      <c r="E2227" s="8">
        <v>2.8699999999999999E-8</v>
      </c>
      <c r="F2227" s="7">
        <v>4.7036320000000001E-3</v>
      </c>
      <c r="G2227" s="8">
        <v>3.9000000000000002E-7</v>
      </c>
    </row>
    <row r="2228" spans="1:7" x14ac:dyDescent="0.4">
      <c r="A2228" s="7" t="s">
        <v>2224</v>
      </c>
      <c r="B2228" s="7">
        <v>-1.72126567</v>
      </c>
      <c r="C2228" s="7">
        <v>-1.8489933140000001</v>
      </c>
      <c r="D2228" s="7">
        <v>-1.758071801</v>
      </c>
      <c r="E2228" s="8">
        <v>2.37E-5</v>
      </c>
      <c r="F2228" s="8">
        <v>7.6799999999999997E-5</v>
      </c>
      <c r="G2228" s="8">
        <v>4.2799999999999997E-6</v>
      </c>
    </row>
    <row r="2229" spans="1:7" x14ac:dyDescent="0.4">
      <c r="A2229" s="7" t="s">
        <v>2225</v>
      </c>
      <c r="B2229" s="7">
        <v>-3.086872531</v>
      </c>
      <c r="C2229" s="7">
        <v>-4.4158236459999998</v>
      </c>
      <c r="D2229" s="7">
        <v>-4.4262589539999997</v>
      </c>
      <c r="E2229" s="7">
        <v>1.4963300000000001E-4</v>
      </c>
      <c r="F2229" s="7">
        <v>1.8232646000000002E-2</v>
      </c>
      <c r="G2229" s="7">
        <v>1.02524E-4</v>
      </c>
    </row>
    <row r="2230" spans="1:7" x14ac:dyDescent="0.4">
      <c r="A2230" s="7" t="s">
        <v>2226</v>
      </c>
      <c r="B2230" s="7">
        <v>-1.368776902</v>
      </c>
      <c r="C2230" s="7">
        <v>-1.854434505</v>
      </c>
      <c r="D2230" s="7">
        <v>-1.8718833349999999</v>
      </c>
      <c r="E2230" s="8">
        <v>1.4500000000000001E-6</v>
      </c>
      <c r="F2230" s="7">
        <v>1.281031E-3</v>
      </c>
      <c r="G2230" s="8">
        <v>1.04E-6</v>
      </c>
    </row>
    <row r="2231" spans="1:7" x14ac:dyDescent="0.4">
      <c r="A2231" s="7" t="s">
        <v>2227</v>
      </c>
      <c r="B2231" s="7">
        <v>-4.2579447180000001</v>
      </c>
      <c r="C2231" s="7">
        <v>-4.1860265160000001</v>
      </c>
      <c r="D2231" s="7">
        <v>-3.8331052959999998</v>
      </c>
      <c r="E2231" s="8">
        <v>1.8700000000000001E-5</v>
      </c>
      <c r="F2231" s="8">
        <v>4.0300000000000004E-6</v>
      </c>
      <c r="G2231" s="8">
        <v>1.28E-6</v>
      </c>
    </row>
    <row r="2232" spans="1:7" x14ac:dyDescent="0.4">
      <c r="A2232" s="7" t="s">
        <v>2228</v>
      </c>
      <c r="B2232" s="7">
        <v>-2.8629538509999999</v>
      </c>
      <c r="C2232" s="7">
        <v>-3.1386541609999998</v>
      </c>
      <c r="D2232" s="7">
        <v>-2.050184706</v>
      </c>
      <c r="E2232" s="7">
        <v>2.9160215999999999E-2</v>
      </c>
      <c r="F2232" s="7">
        <v>2.1285840000000002E-3</v>
      </c>
      <c r="G2232" s="7">
        <v>2.2521100000000001E-4</v>
      </c>
    </row>
    <row r="2233" spans="1:7" x14ac:dyDescent="0.4">
      <c r="A2233" s="7" t="s">
        <v>2229</v>
      </c>
      <c r="B2233" s="7">
        <v>-1.3323997510000001</v>
      </c>
      <c r="C2233" s="7">
        <v>-1.152969058</v>
      </c>
      <c r="D2233" s="7">
        <v>-1.113059061</v>
      </c>
      <c r="E2233" s="7">
        <v>4.5961599999999999E-4</v>
      </c>
      <c r="F2233" s="8">
        <v>3.8000000000000002E-5</v>
      </c>
      <c r="G2233" s="7">
        <v>1.7179399999999999E-4</v>
      </c>
    </row>
    <row r="2234" spans="1:7" x14ac:dyDescent="0.4">
      <c r="A2234" s="7" t="s">
        <v>2230</v>
      </c>
      <c r="B2234" s="7">
        <v>-1.726792401</v>
      </c>
      <c r="C2234" s="7">
        <v>-2.0495557070000001</v>
      </c>
      <c r="D2234" s="7">
        <v>-2.230785923</v>
      </c>
      <c r="E2234" s="7">
        <v>1.339575E-3</v>
      </c>
      <c r="F2234" s="7">
        <v>2.495313E-2</v>
      </c>
      <c r="G2234" s="7">
        <v>2.8159389999999999E-3</v>
      </c>
    </row>
    <row r="2235" spans="1:7" x14ac:dyDescent="0.4">
      <c r="A2235" s="7" t="s">
        <v>2231</v>
      </c>
      <c r="B2235" s="7">
        <v>-2.2736882</v>
      </c>
      <c r="C2235" s="7">
        <v>-2.7637396569999999</v>
      </c>
      <c r="D2235" s="7">
        <v>-1.9360909959999999</v>
      </c>
      <c r="E2235" s="7">
        <v>1.3342757E-2</v>
      </c>
      <c r="F2235" s="7">
        <v>4.4528470000000002E-3</v>
      </c>
      <c r="G2235" s="7">
        <v>1.21531E-4</v>
      </c>
    </row>
    <row r="2236" spans="1:7" x14ac:dyDescent="0.4">
      <c r="A2236" s="7" t="s">
        <v>2232</v>
      </c>
      <c r="B2236" s="7">
        <v>-2.2020246079999999</v>
      </c>
      <c r="C2236" s="7">
        <v>-2.0896103990000001</v>
      </c>
      <c r="D2236" s="7">
        <v>-2.1694640729999999</v>
      </c>
      <c r="E2236" s="8">
        <v>5.9599999999999999E-5</v>
      </c>
      <c r="F2236" s="8">
        <v>9.1500000000000001E-5</v>
      </c>
      <c r="G2236" s="8">
        <v>7.5300000000000001E-5</v>
      </c>
    </row>
    <row r="2237" spans="1:7" x14ac:dyDescent="0.4">
      <c r="A2237" s="7" t="s">
        <v>2233</v>
      </c>
      <c r="B2237" s="7">
        <v>-1.4831244649999999</v>
      </c>
      <c r="C2237" s="7">
        <v>-1.3957008820000001</v>
      </c>
      <c r="D2237" s="7">
        <v>-1.5691238169999999</v>
      </c>
      <c r="E2237" s="7">
        <v>1.5048305999999999E-2</v>
      </c>
      <c r="F2237" s="7">
        <v>3.2097408000000001E-2</v>
      </c>
      <c r="G2237" s="7">
        <v>2.8939465000000001E-2</v>
      </c>
    </row>
    <row r="2238" spans="1:7" x14ac:dyDescent="0.4">
      <c r="A2238" s="7" t="s">
        <v>2234</v>
      </c>
      <c r="B2238" s="7">
        <v>-1.0828819350000001</v>
      </c>
      <c r="C2238" s="7">
        <v>-1.354528986</v>
      </c>
      <c r="D2238" s="7">
        <v>-1.401193133</v>
      </c>
      <c r="E2238" s="8">
        <v>6.6699999999999995E-5</v>
      </c>
      <c r="F2238" s="7">
        <v>4.7908940000000004E-3</v>
      </c>
      <c r="G2238" s="8">
        <v>7.7399999999999998E-5</v>
      </c>
    </row>
    <row r="2239" spans="1:7" x14ac:dyDescent="0.4">
      <c r="A2239" s="7" t="s">
        <v>2235</v>
      </c>
      <c r="B2239" s="7">
        <v>-1.1162782929999999</v>
      </c>
      <c r="C2239" s="7">
        <v>-1.196291177</v>
      </c>
      <c r="D2239" s="7">
        <v>-1.2812385180000001</v>
      </c>
      <c r="E2239" s="7">
        <v>1.3662605E-2</v>
      </c>
      <c r="F2239" s="7">
        <v>4.8942531999999997E-2</v>
      </c>
      <c r="G2239" s="7">
        <v>1.8940443000000001E-2</v>
      </c>
    </row>
    <row r="2240" spans="1:7" x14ac:dyDescent="0.4">
      <c r="A2240" s="7" t="s">
        <v>2236</v>
      </c>
      <c r="B2240" s="7">
        <v>-3.5660929530000001</v>
      </c>
      <c r="C2240" s="7">
        <v>-2.419756741</v>
      </c>
      <c r="D2240" s="7">
        <v>-2.8440746290000001</v>
      </c>
      <c r="E2240" s="7">
        <v>1.3791856999999999E-2</v>
      </c>
      <c r="F2240" s="7">
        <v>2.2394770000000001E-3</v>
      </c>
      <c r="G2240" s="7">
        <v>3.5533457999999997E-2</v>
      </c>
    </row>
    <row r="2241" spans="1:7" x14ac:dyDescent="0.4">
      <c r="A2241" s="7" t="s">
        <v>2237</v>
      </c>
      <c r="B2241" s="7">
        <v>-2.0874622180000002</v>
      </c>
      <c r="C2241" s="7">
        <v>-2.0885864669999998</v>
      </c>
      <c r="D2241" s="7">
        <v>-2.2614829090000002</v>
      </c>
      <c r="E2241" s="7">
        <v>1.7130295E-2</v>
      </c>
      <c r="F2241" s="7">
        <v>4.1154191999999999E-2</v>
      </c>
      <c r="G2241" s="7">
        <v>2.5953474000000001E-2</v>
      </c>
    </row>
    <row r="2242" spans="1:7" x14ac:dyDescent="0.4">
      <c r="A2242" s="7" t="s">
        <v>2238</v>
      </c>
      <c r="B2242" s="7">
        <v>-3.7144985250000002</v>
      </c>
      <c r="C2242" s="7">
        <v>-4.3965664919999998</v>
      </c>
      <c r="D2242" s="7">
        <v>-4.2395613079999999</v>
      </c>
      <c r="E2242" s="8">
        <v>4.6800000000000002E-8</v>
      </c>
      <c r="F2242" s="8">
        <v>6.1399999999999997E-6</v>
      </c>
      <c r="G2242" s="8">
        <v>6.3600000000000004E-9</v>
      </c>
    </row>
    <row r="2243" spans="1:7" x14ac:dyDescent="0.4">
      <c r="A2243" s="7" t="s">
        <v>2239</v>
      </c>
      <c r="B2243" s="7">
        <v>-2.8091503339999999</v>
      </c>
      <c r="C2243" s="7">
        <v>-3.242750376</v>
      </c>
      <c r="D2243" s="7">
        <v>-2.9988526420000001</v>
      </c>
      <c r="E2243" s="8">
        <v>3.5700000000000001E-6</v>
      </c>
      <c r="F2243" s="8">
        <v>3.7200000000000003E-5</v>
      </c>
      <c r="G2243" s="8">
        <v>2.23E-7</v>
      </c>
    </row>
    <row r="2244" spans="1:7" x14ac:dyDescent="0.4">
      <c r="A2244" s="7" t="s">
        <v>2240</v>
      </c>
      <c r="B2244" s="7">
        <v>-1.182913764</v>
      </c>
      <c r="C2244" s="7">
        <v>-1.258176212</v>
      </c>
      <c r="D2244" s="7">
        <v>-1.0702656509999999</v>
      </c>
      <c r="E2244" s="7">
        <v>3.1364499999999998E-4</v>
      </c>
      <c r="F2244" s="7">
        <v>1.11084E-4</v>
      </c>
      <c r="G2244" s="8">
        <v>8.5299999999999996E-6</v>
      </c>
    </row>
    <row r="2245" spans="1:7" x14ac:dyDescent="0.4">
      <c r="A2245" s="7" t="s">
        <v>2241</v>
      </c>
      <c r="B2245" s="7">
        <v>-1.5140729530000001</v>
      </c>
      <c r="C2245" s="7">
        <v>-2.062398553</v>
      </c>
      <c r="D2245" s="7">
        <v>-2.163167923</v>
      </c>
      <c r="E2245" s="8">
        <v>7.2099999999999996E-7</v>
      </c>
      <c r="F2245" s="7">
        <v>1.6351569999999999E-3</v>
      </c>
      <c r="G2245" s="8">
        <v>1.46E-6</v>
      </c>
    </row>
    <row r="2246" spans="1:7" x14ac:dyDescent="0.4">
      <c r="A2246" s="7" t="s">
        <v>2242</v>
      </c>
      <c r="B2246" s="7">
        <v>-1.480301233</v>
      </c>
      <c r="C2246" s="7">
        <v>-2.0422485880000001</v>
      </c>
      <c r="D2246" s="7">
        <v>-2.2539590920000001</v>
      </c>
      <c r="E2246" s="8">
        <v>1.29E-7</v>
      </c>
      <c r="F2246" s="7">
        <v>1.7652499999999999E-3</v>
      </c>
      <c r="G2246" s="8">
        <v>1.22E-6</v>
      </c>
    </row>
    <row r="2247" spans="1:7" x14ac:dyDescent="0.4">
      <c r="A2247" s="7" t="s">
        <v>2243</v>
      </c>
      <c r="B2247" s="7">
        <v>-2.3087533410000001</v>
      </c>
      <c r="C2247" s="7">
        <v>-2.830383189</v>
      </c>
      <c r="D2247" s="7">
        <v>-2.6476698619999999</v>
      </c>
      <c r="E2247" s="7">
        <v>3.1103289999999998E-3</v>
      </c>
      <c r="F2247" s="7">
        <v>1.7222930000000001E-2</v>
      </c>
      <c r="G2247" s="7">
        <v>9.8966399999999991E-4</v>
      </c>
    </row>
    <row r="2248" spans="1:7" x14ac:dyDescent="0.4">
      <c r="A2248" s="7" t="s">
        <v>2244</v>
      </c>
      <c r="B2248" s="7">
        <v>-1.574849457</v>
      </c>
      <c r="C2248" s="7">
        <v>-1.8683711279999999</v>
      </c>
      <c r="D2248" s="7">
        <v>-2.078054072</v>
      </c>
      <c r="E2248" s="8">
        <v>1.34E-5</v>
      </c>
      <c r="F2248" s="7">
        <v>2.5084809999999999E-3</v>
      </c>
      <c r="G2248" s="8">
        <v>7.08E-5</v>
      </c>
    </row>
    <row r="2249" spans="1:7" x14ac:dyDescent="0.4">
      <c r="A2249" s="7" t="s">
        <v>2245</v>
      </c>
      <c r="B2249" s="7">
        <v>-6.1235101160000003</v>
      </c>
      <c r="C2249" s="7">
        <v>-7.1491107679999999</v>
      </c>
      <c r="D2249" s="7">
        <v>-7.3162634869999996</v>
      </c>
      <c r="E2249" s="8">
        <v>6.4200000000000001E-21</v>
      </c>
      <c r="F2249" s="8">
        <v>1.4399999999999999E-13</v>
      </c>
      <c r="G2249" s="8">
        <v>4.5900000000000001E-21</v>
      </c>
    </row>
    <row r="2250" spans="1:7" x14ac:dyDescent="0.4">
      <c r="A2250" s="7" t="s">
        <v>2246</v>
      </c>
      <c r="B2250" s="7">
        <v>-4.0794034559999997</v>
      </c>
      <c r="C2250" s="7">
        <v>-3.184931234</v>
      </c>
      <c r="D2250" s="7">
        <v>-3.3346178399999999</v>
      </c>
      <c r="E2250" s="8">
        <v>4.7699999999999997E-8</v>
      </c>
      <c r="F2250" s="8">
        <v>2.1E-10</v>
      </c>
      <c r="G2250" s="8">
        <v>1.12E-7</v>
      </c>
    </row>
    <row r="2251" spans="1:7" x14ac:dyDescent="0.4">
      <c r="A2251" s="7" t="s">
        <v>2247</v>
      </c>
      <c r="B2251" s="7">
        <v>-1.4307924329999999</v>
      </c>
      <c r="C2251" s="7">
        <v>-1.6638935079999999</v>
      </c>
      <c r="D2251" s="7">
        <v>-1.831454065</v>
      </c>
      <c r="E2251" s="8">
        <v>1.3999999999999999E-6</v>
      </c>
      <c r="F2251" s="7">
        <v>4.8641199999999998E-4</v>
      </c>
      <c r="G2251" s="8">
        <v>8.5399999999999996E-6</v>
      </c>
    </row>
    <row r="2252" spans="1:7" x14ac:dyDescent="0.4">
      <c r="A2252" s="7" t="s">
        <v>2248</v>
      </c>
      <c r="B2252" s="7">
        <v>-4.0084041619999997</v>
      </c>
      <c r="C2252" s="7">
        <v>-4.977874645</v>
      </c>
      <c r="D2252" s="7">
        <v>-5.0365248969999996</v>
      </c>
      <c r="E2252" s="8">
        <v>2.2799999999999999E-13</v>
      </c>
      <c r="F2252" s="8">
        <v>4.1199999999999998E-8</v>
      </c>
      <c r="G2252" s="8">
        <v>1.84E-13</v>
      </c>
    </row>
    <row r="2253" spans="1:7" x14ac:dyDescent="0.4">
      <c r="A2253" s="7" t="s">
        <v>2249</v>
      </c>
      <c r="B2253" s="7">
        <v>-1.465790677</v>
      </c>
      <c r="C2253" s="7">
        <v>-1.4960652759999999</v>
      </c>
      <c r="D2253" s="7">
        <v>-1.400477094</v>
      </c>
      <c r="E2253" s="7">
        <v>1.9339699999999999E-4</v>
      </c>
      <c r="F2253" s="7">
        <v>1.7177499999999999E-4</v>
      </c>
      <c r="G2253" s="8">
        <v>3.57E-5</v>
      </c>
    </row>
    <row r="2254" spans="1:7" x14ac:dyDescent="0.4">
      <c r="A2254" s="7" t="s">
        <v>2250</v>
      </c>
      <c r="B2254" s="7">
        <v>-1.1409500189999999</v>
      </c>
      <c r="C2254" s="7">
        <v>-1.373511371</v>
      </c>
      <c r="D2254" s="7">
        <v>-1.67852209</v>
      </c>
      <c r="E2254" s="7">
        <v>2.61692E-4</v>
      </c>
      <c r="F2254" s="7">
        <v>2.8182810999999999E-2</v>
      </c>
      <c r="G2254" s="7">
        <v>2.8367380000000001E-3</v>
      </c>
    </row>
    <row r="2255" spans="1:7" x14ac:dyDescent="0.4">
      <c r="A2255" s="7" t="s">
        <v>2251</v>
      </c>
      <c r="B2255" s="7">
        <v>-2.9564502840000002</v>
      </c>
      <c r="C2255" s="7">
        <v>-2.7325780709999998</v>
      </c>
      <c r="D2255" s="7">
        <v>-3.1664390519999999</v>
      </c>
      <c r="E2255" s="8">
        <v>2.5299999999999998E-5</v>
      </c>
      <c r="F2255" s="7">
        <v>1.9201900000000001E-4</v>
      </c>
      <c r="G2255" s="7">
        <v>2.4964699999999998E-4</v>
      </c>
    </row>
    <row r="2256" spans="1:7" x14ac:dyDescent="0.4">
      <c r="A2256" s="7" t="s">
        <v>2252</v>
      </c>
      <c r="B2256" s="7">
        <v>-1.223995677</v>
      </c>
      <c r="C2256" s="7">
        <v>-1.465906954</v>
      </c>
      <c r="D2256" s="7">
        <v>-1.134392566</v>
      </c>
      <c r="E2256" s="7">
        <v>3.0052540000000002E-3</v>
      </c>
      <c r="F2256" s="7">
        <v>2.0222949999999999E-3</v>
      </c>
      <c r="G2256" s="8">
        <v>4.1300000000000001E-5</v>
      </c>
    </row>
    <row r="2257" spans="1:7" x14ac:dyDescent="0.4">
      <c r="A2257" s="7" t="s">
        <v>2253</v>
      </c>
      <c r="B2257" s="7">
        <v>-1.6612679809999999</v>
      </c>
      <c r="C2257" s="7">
        <v>-1.8509656240000001</v>
      </c>
      <c r="D2257" s="7">
        <v>-1.8550467310000001</v>
      </c>
      <c r="E2257" s="8">
        <v>1.11E-8</v>
      </c>
      <c r="F2257" s="8">
        <v>1.2899999999999999E-6</v>
      </c>
      <c r="G2257" s="8">
        <v>5.4599999999999998E-9</v>
      </c>
    </row>
    <row r="2258" spans="1:7" x14ac:dyDescent="0.4">
      <c r="A2258" s="7" t="s">
        <v>2254</v>
      </c>
      <c r="B2258" s="7">
        <v>-2.0811481679999999</v>
      </c>
      <c r="C2258" s="7">
        <v>-2.365780472</v>
      </c>
      <c r="D2258" s="7">
        <v>-2.4467371280000001</v>
      </c>
      <c r="E2258" s="8">
        <v>2.13E-11</v>
      </c>
      <c r="F2258" s="8">
        <v>7.5800000000000004E-8</v>
      </c>
      <c r="G2258" s="8">
        <v>4.42E-11</v>
      </c>
    </row>
    <row r="2259" spans="1:7" x14ac:dyDescent="0.4">
      <c r="A2259" s="7" t="s">
        <v>2255</v>
      </c>
      <c r="B2259" s="7">
        <v>-1.59393729</v>
      </c>
      <c r="C2259" s="7">
        <v>-1.8081015380000001</v>
      </c>
      <c r="D2259" s="7">
        <v>-1.9752291529999999</v>
      </c>
      <c r="E2259" s="7">
        <v>1.09672E-4</v>
      </c>
      <c r="F2259" s="7">
        <v>4.0136499999999997E-3</v>
      </c>
      <c r="G2259" s="7">
        <v>3.15898E-4</v>
      </c>
    </row>
    <row r="2260" spans="1:7" x14ac:dyDescent="0.4">
      <c r="A2260" s="7" t="s">
        <v>2256</v>
      </c>
      <c r="B2260" s="7">
        <v>-2.3188595049999998</v>
      </c>
      <c r="C2260" s="7">
        <v>-2.8333613039999999</v>
      </c>
      <c r="D2260" s="7">
        <v>-2.5336967110000002</v>
      </c>
      <c r="E2260" s="7">
        <v>1.2567599999999999E-4</v>
      </c>
      <c r="F2260" s="7">
        <v>9.3629599999999998E-4</v>
      </c>
      <c r="G2260" s="8">
        <v>7.6799999999999993E-6</v>
      </c>
    </row>
    <row r="2261" spans="1:7" x14ac:dyDescent="0.4">
      <c r="A2261" s="7" t="s">
        <v>2257</v>
      </c>
      <c r="B2261" s="7">
        <v>-1.545737798</v>
      </c>
      <c r="C2261" s="7">
        <v>-1.2059339469999999</v>
      </c>
      <c r="D2261" s="7">
        <v>-1.666992466</v>
      </c>
      <c r="E2261" s="8">
        <v>1.12E-7</v>
      </c>
      <c r="F2261" s="8">
        <v>2.9900000000000002E-6</v>
      </c>
      <c r="G2261" s="7">
        <v>1.47007E-4</v>
      </c>
    </row>
    <row r="2262" spans="1:7" x14ac:dyDescent="0.4">
      <c r="A2262" s="7" t="s">
        <v>2258</v>
      </c>
      <c r="B2262" s="7">
        <v>-1.2584414660000001</v>
      </c>
      <c r="C2262" s="7">
        <v>-1.0273271429999999</v>
      </c>
      <c r="D2262" s="7">
        <v>-1.4151572290000001</v>
      </c>
      <c r="E2262" s="7">
        <v>1.0039070000000001E-3</v>
      </c>
      <c r="F2262" s="7">
        <v>6.3396240000000003E-3</v>
      </c>
      <c r="G2262" s="7">
        <v>1.9605302000000002E-2</v>
      </c>
    </row>
    <row r="2263" spans="1:7" x14ac:dyDescent="0.4">
      <c r="A2263" s="7" t="s">
        <v>2259</v>
      </c>
      <c r="B2263" s="7">
        <v>-1.392153628</v>
      </c>
      <c r="C2263" s="7">
        <v>-1.4205130800000001</v>
      </c>
      <c r="D2263" s="7">
        <v>-1.985868467</v>
      </c>
      <c r="E2263" s="8">
        <v>6.2600000000000002E-6</v>
      </c>
      <c r="F2263" s="7">
        <v>4.1871549999999997E-3</v>
      </c>
      <c r="G2263" s="7">
        <v>1.4732980000000001E-3</v>
      </c>
    </row>
    <row r="2264" spans="1:7" x14ac:dyDescent="0.4">
      <c r="A2264" s="7" t="s">
        <v>2260</v>
      </c>
      <c r="B2264" s="7">
        <v>-1.171899816</v>
      </c>
      <c r="C2264" s="7">
        <v>-1.201562577</v>
      </c>
      <c r="D2264" s="7">
        <v>-1.880363139</v>
      </c>
      <c r="E2264" s="7">
        <v>1.2499399999999999E-4</v>
      </c>
      <c r="F2264" s="7">
        <v>3.7178371000000002E-2</v>
      </c>
      <c r="G2264" s="7">
        <v>1.8645003E-2</v>
      </c>
    </row>
    <row r="2265" spans="1:7" x14ac:dyDescent="0.4">
      <c r="A2265" s="7" t="s">
        <v>2261</v>
      </c>
      <c r="B2265" s="7">
        <v>-1.2839868270000001</v>
      </c>
      <c r="C2265" s="7">
        <v>-1.5230019560000001</v>
      </c>
      <c r="D2265" s="7">
        <v>-1.8128337999999999</v>
      </c>
      <c r="E2265" s="8">
        <v>1.6300000000000001E-10</v>
      </c>
      <c r="F2265" s="8">
        <v>2.5999999999999998E-5</v>
      </c>
      <c r="G2265" s="8">
        <v>5.3099999999999999E-8</v>
      </c>
    </row>
    <row r="2266" spans="1:7" x14ac:dyDescent="0.4">
      <c r="A2266" s="7" t="s">
        <v>2262</v>
      </c>
      <c r="B2266" s="7">
        <v>-1.512472853</v>
      </c>
      <c r="C2266" s="7">
        <v>-1.6562951669999999</v>
      </c>
      <c r="D2266" s="7">
        <v>-1.5327414559999999</v>
      </c>
      <c r="E2266" s="8">
        <v>1.9199999999999999E-5</v>
      </c>
      <c r="F2266" s="8">
        <v>5.4500000000000003E-5</v>
      </c>
      <c r="G2266" s="8">
        <v>1.7E-6</v>
      </c>
    </row>
    <row r="2267" spans="1:7" x14ac:dyDescent="0.4">
      <c r="A2267" s="7" t="s">
        <v>2263</v>
      </c>
      <c r="B2267" s="7">
        <v>-3.161534327</v>
      </c>
      <c r="C2267" s="7">
        <v>-3.1412894730000001</v>
      </c>
      <c r="D2267" s="7">
        <v>-3.0697558279999999</v>
      </c>
      <c r="E2267" s="8">
        <v>8.7100000000000003E-5</v>
      </c>
      <c r="F2267" s="7">
        <v>1.00966E-4</v>
      </c>
      <c r="G2267" s="8">
        <v>3.5500000000000002E-5</v>
      </c>
    </row>
    <row r="2268" spans="1:7" x14ac:dyDescent="0.4">
      <c r="A2268" s="7" t="s">
        <v>2264</v>
      </c>
      <c r="B2268" s="7">
        <v>-1.9517821689999999</v>
      </c>
      <c r="C2268" s="7">
        <v>-2.40875737</v>
      </c>
      <c r="D2268" s="7">
        <v>-2.1170042329999998</v>
      </c>
      <c r="E2268" s="8">
        <v>5.0100000000000005E-7</v>
      </c>
      <c r="F2268" s="8">
        <v>1.1199999999999999E-5</v>
      </c>
      <c r="G2268" s="8">
        <v>3.36E-9</v>
      </c>
    </row>
    <row r="2269" spans="1:7" x14ac:dyDescent="0.4">
      <c r="A2269" s="7" t="s">
        <v>2265</v>
      </c>
      <c r="B2269" s="7">
        <v>-1.839888865</v>
      </c>
      <c r="C2269" s="7">
        <v>-1.9687520279999999</v>
      </c>
      <c r="D2269" s="7">
        <v>-1.794151356</v>
      </c>
      <c r="E2269" s="8">
        <v>3.5999999999999998E-6</v>
      </c>
      <c r="F2269" s="8">
        <v>5.0900000000000004E-6</v>
      </c>
      <c r="G2269" s="8">
        <v>1.42E-7</v>
      </c>
    </row>
    <row r="2270" spans="1:7" x14ac:dyDescent="0.4">
      <c r="A2270" s="7" t="s">
        <v>2266</v>
      </c>
      <c r="B2270" s="7">
        <v>-2.8888134820000002</v>
      </c>
      <c r="C2270" s="7">
        <v>-3.9893941580000001</v>
      </c>
      <c r="D2270" s="7">
        <v>-3.48222575</v>
      </c>
      <c r="E2270" s="8">
        <v>2.09E-9</v>
      </c>
      <c r="F2270" s="8">
        <v>2.9299999999999999E-6</v>
      </c>
      <c r="G2270" s="8">
        <v>2.3199999999999998E-12</v>
      </c>
    </row>
    <row r="2271" spans="1:7" x14ac:dyDescent="0.4">
      <c r="A2271" s="7" t="s">
        <v>2267</v>
      </c>
      <c r="B2271" s="7">
        <v>-2.3970208739999999</v>
      </c>
      <c r="C2271" s="7">
        <v>-1.394994072</v>
      </c>
      <c r="D2271" s="7">
        <v>-1.313574266</v>
      </c>
      <c r="E2271" s="7">
        <v>4.7217431999999997E-2</v>
      </c>
      <c r="F2271" s="7">
        <v>1.2755399999999999E-4</v>
      </c>
      <c r="G2271" s="7">
        <v>2.7607822000000001E-2</v>
      </c>
    </row>
    <row r="2272" spans="1:7" x14ac:dyDescent="0.4">
      <c r="A2272" s="7" t="s">
        <v>2268</v>
      </c>
      <c r="B2272" s="7">
        <v>-3.0259465259999998</v>
      </c>
      <c r="C2272" s="7">
        <v>-3.588051219</v>
      </c>
      <c r="D2272" s="7">
        <v>-3.5667672459999999</v>
      </c>
      <c r="E2272" s="8">
        <v>2.37E-5</v>
      </c>
      <c r="F2272" s="7">
        <v>8.1945800000000001E-4</v>
      </c>
      <c r="G2272" s="8">
        <v>1.2300000000000001E-5</v>
      </c>
    </row>
    <row r="2273" spans="1:7" x14ac:dyDescent="0.4">
      <c r="A2273" s="7" t="s">
        <v>2269</v>
      </c>
      <c r="B2273" s="7">
        <v>-1.1797252279999999</v>
      </c>
      <c r="C2273" s="7">
        <v>-1.2787156879999999</v>
      </c>
      <c r="D2273" s="7">
        <v>-1.099451862</v>
      </c>
      <c r="E2273" s="7">
        <v>2.5994989999999999E-3</v>
      </c>
      <c r="F2273" s="7">
        <v>1.845289E-3</v>
      </c>
      <c r="G2273" s="7">
        <v>2.2234699999999999E-4</v>
      </c>
    </row>
    <row r="2274" spans="1:7" x14ac:dyDescent="0.4">
      <c r="A2274" s="7" t="s">
        <v>2270</v>
      </c>
      <c r="B2274" s="7">
        <v>-1.2978741789999999</v>
      </c>
      <c r="C2274" s="7">
        <v>-1.555301533</v>
      </c>
      <c r="D2274" s="7">
        <v>-1.573958658</v>
      </c>
      <c r="E2274" s="7">
        <v>2.5902400000000002E-3</v>
      </c>
      <c r="F2274" s="7">
        <v>2.3232170999999999E-2</v>
      </c>
      <c r="G2274" s="7">
        <v>2.1890049999999999E-3</v>
      </c>
    </row>
    <row r="2275" spans="1:7" x14ac:dyDescent="0.4">
      <c r="A2275" s="7" t="s">
        <v>2271</v>
      </c>
      <c r="B2275" s="7">
        <v>-2.1295366059999998</v>
      </c>
      <c r="C2275" s="7">
        <v>-1.6424059959999999</v>
      </c>
      <c r="D2275" s="7">
        <v>-1.722115265</v>
      </c>
      <c r="E2275" s="7">
        <v>3.2179300000000001E-4</v>
      </c>
      <c r="F2275" s="8">
        <v>1.1600000000000001E-5</v>
      </c>
      <c r="G2275" s="7">
        <v>4.5025499999999999E-4</v>
      </c>
    </row>
    <row r="2276" spans="1:7" x14ac:dyDescent="0.4">
      <c r="A2276" s="7" t="s">
        <v>2272</v>
      </c>
      <c r="B2276" s="7">
        <v>-1.0689324090000001</v>
      </c>
      <c r="C2276" s="7">
        <v>-1.2450544640000001</v>
      </c>
      <c r="D2276" s="7">
        <v>-1.3757313149999999</v>
      </c>
      <c r="E2276" s="7">
        <v>7.2744200000000002E-4</v>
      </c>
      <c r="F2276" s="7">
        <v>1.7222930000000001E-2</v>
      </c>
      <c r="G2276" s="7">
        <v>1.9069849999999999E-3</v>
      </c>
    </row>
    <row r="2277" spans="1:7" x14ac:dyDescent="0.4">
      <c r="A2277" s="7" t="s">
        <v>2273</v>
      </c>
      <c r="B2277" s="7">
        <v>-3.5975971809999998</v>
      </c>
      <c r="C2277" s="7">
        <v>-4.6429165619999999</v>
      </c>
      <c r="D2277" s="7">
        <v>-3.9750887170000002</v>
      </c>
      <c r="E2277" s="7">
        <v>3.5001730000000001E-3</v>
      </c>
      <c r="F2277" s="7">
        <v>1.3784216E-2</v>
      </c>
      <c r="G2277" s="7">
        <v>3.5252200000000002E-4</v>
      </c>
    </row>
    <row r="2278" spans="1:7" x14ac:dyDescent="0.4">
      <c r="A2278" s="7" t="s">
        <v>2274</v>
      </c>
      <c r="B2278" s="7">
        <v>-1.4396417850000001</v>
      </c>
      <c r="C2278" s="7">
        <v>-1.3029046820000001</v>
      </c>
      <c r="D2278" s="7">
        <v>-1.016871055</v>
      </c>
      <c r="E2278" s="7">
        <v>1.2411281999999999E-2</v>
      </c>
      <c r="F2278" s="7">
        <v>3.4572800000000001E-4</v>
      </c>
      <c r="G2278" s="7">
        <v>5.8124900000000005E-4</v>
      </c>
    </row>
    <row r="2279" spans="1:7" x14ac:dyDescent="0.4">
      <c r="A2279" s="7" t="s">
        <v>2275</v>
      </c>
      <c r="B2279" s="7">
        <v>-1.2511445219999999</v>
      </c>
      <c r="C2279" s="7">
        <v>-1.58759793</v>
      </c>
      <c r="D2279" s="7">
        <v>-1.5746891949999999</v>
      </c>
      <c r="E2279" s="8">
        <v>3.43E-5</v>
      </c>
      <c r="F2279" s="7">
        <v>2.4382079999999999E-3</v>
      </c>
      <c r="G2279" s="8">
        <v>1.8099999999999999E-5</v>
      </c>
    </row>
    <row r="2280" spans="1:7" x14ac:dyDescent="0.4">
      <c r="A2280" s="7" t="s">
        <v>2276</v>
      </c>
      <c r="B2280" s="7">
        <v>-2.0123842129999998</v>
      </c>
      <c r="C2280" s="7">
        <v>-2.5023029879999998</v>
      </c>
      <c r="D2280" s="7">
        <v>-2.6326455640000002</v>
      </c>
      <c r="E2280" s="8">
        <v>3.2799999999999998E-9</v>
      </c>
      <c r="F2280" s="8">
        <v>2.5000000000000001E-5</v>
      </c>
      <c r="G2280" s="8">
        <v>1.03E-8</v>
      </c>
    </row>
    <row r="2281" spans="1:7" x14ac:dyDescent="0.4">
      <c r="A2281" s="7" t="s">
        <v>2277</v>
      </c>
      <c r="B2281" s="7">
        <v>-4.2824243849999997</v>
      </c>
      <c r="C2281" s="7">
        <v>-5.1103719879999998</v>
      </c>
      <c r="D2281" s="7">
        <v>-5.5909379650000002</v>
      </c>
      <c r="E2281" s="8">
        <v>4.08E-14</v>
      </c>
      <c r="F2281" s="8">
        <v>5.1800000000000001E-8</v>
      </c>
      <c r="G2281" s="8">
        <v>2.56E-12</v>
      </c>
    </row>
    <row r="2282" spans="1:7" x14ac:dyDescent="0.4">
      <c r="A2282" s="7" t="s">
        <v>2278</v>
      </c>
      <c r="B2282" s="7">
        <v>-1.5160824589999999</v>
      </c>
      <c r="C2282" s="7">
        <v>-1.9613261870000001</v>
      </c>
      <c r="D2282" s="7">
        <v>-2.1519230949999999</v>
      </c>
      <c r="E2282" s="8">
        <v>9.5399999999999994E-8</v>
      </c>
      <c r="F2282" s="7">
        <v>5.8409800000000002E-4</v>
      </c>
      <c r="G2282" s="8">
        <v>8.1299999999999999E-7</v>
      </c>
    </row>
    <row r="2283" spans="1:7" x14ac:dyDescent="0.4">
      <c r="A2283" s="7" t="s">
        <v>2279</v>
      </c>
      <c r="B2283" s="7">
        <v>-4.2914715140000004</v>
      </c>
      <c r="C2283" s="7">
        <v>-4.545196056</v>
      </c>
      <c r="D2283" s="7">
        <v>-4.2865089559999996</v>
      </c>
      <c r="E2283" s="8">
        <v>2.0000000000000001E-10</v>
      </c>
      <c r="F2283" s="8">
        <v>1.86E-9</v>
      </c>
      <c r="G2283" s="8">
        <v>5.5099999999999997E-12</v>
      </c>
    </row>
    <row r="2284" spans="1:7" x14ac:dyDescent="0.4">
      <c r="A2284" s="7" t="s">
        <v>2280</v>
      </c>
      <c r="B2284" s="7">
        <v>-3.5568880470000002</v>
      </c>
      <c r="C2284" s="7">
        <v>-2.7984392150000001</v>
      </c>
      <c r="D2284" s="7">
        <v>-2.5608036890000001</v>
      </c>
      <c r="E2284" s="7">
        <v>1.0489600000000001E-4</v>
      </c>
      <c r="F2284" s="8">
        <v>9.3800000000000006E-8</v>
      </c>
      <c r="G2284" s="8">
        <v>1.03E-5</v>
      </c>
    </row>
    <row r="2285" spans="1:7" x14ac:dyDescent="0.4">
      <c r="A2285" s="7" t="s">
        <v>2281</v>
      </c>
      <c r="B2285" s="7">
        <v>-2.855286182</v>
      </c>
      <c r="C2285" s="7">
        <v>-2.4105214519999998</v>
      </c>
      <c r="D2285" s="7">
        <v>-2.7089812649999998</v>
      </c>
      <c r="E2285" s="8">
        <v>1.63E-5</v>
      </c>
      <c r="F2285" s="8">
        <v>1.1600000000000001E-5</v>
      </c>
      <c r="G2285" s="7">
        <v>1.0519299999999999E-4</v>
      </c>
    </row>
    <row r="2286" spans="1:7" x14ac:dyDescent="0.4">
      <c r="A2286" s="7" t="s">
        <v>2282</v>
      </c>
      <c r="B2286" s="7">
        <v>-1.264256829</v>
      </c>
      <c r="C2286" s="7">
        <v>-1.563960097</v>
      </c>
      <c r="D2286" s="7">
        <v>-1.389674292</v>
      </c>
      <c r="E2286" s="7">
        <v>4.5961599999999999E-4</v>
      </c>
      <c r="F2286" s="7">
        <v>2.7727009999999998E-3</v>
      </c>
      <c r="G2286" s="8">
        <v>3.7100000000000001E-5</v>
      </c>
    </row>
    <row r="2287" spans="1:7" x14ac:dyDescent="0.4">
      <c r="A2287" s="7" t="s">
        <v>2283</v>
      </c>
      <c r="B2287" s="7">
        <v>-2.2070134750000001</v>
      </c>
      <c r="C2287" s="7">
        <v>-1.598246834</v>
      </c>
      <c r="D2287" s="7">
        <v>-1.3121375689999999</v>
      </c>
      <c r="E2287" s="7">
        <v>2.6106048999999999E-2</v>
      </c>
      <c r="F2287" s="8">
        <v>9.5799999999999998E-5</v>
      </c>
      <c r="G2287" s="7">
        <v>3.8805369999999999E-3</v>
      </c>
    </row>
    <row r="2288" spans="1:7" x14ac:dyDescent="0.4">
      <c r="A2288" s="7" t="s">
        <v>2284</v>
      </c>
      <c r="B2288" s="7">
        <v>-1.785215174</v>
      </c>
      <c r="C2288" s="7">
        <v>-2.2053039330000002</v>
      </c>
      <c r="D2288" s="7">
        <v>-2.5021375090000002</v>
      </c>
      <c r="E2288" s="8">
        <v>1.48E-8</v>
      </c>
      <c r="F2288" s="7">
        <v>1.9736800000000001E-4</v>
      </c>
      <c r="G2288" s="8">
        <v>4.2899999999999999E-7</v>
      </c>
    </row>
    <row r="2289" spans="1:7" x14ac:dyDescent="0.4">
      <c r="A2289" s="7" t="s">
        <v>2285</v>
      </c>
      <c r="B2289" s="7">
        <v>-1.2987572629999999</v>
      </c>
      <c r="C2289" s="7">
        <v>-1.752878962</v>
      </c>
      <c r="D2289" s="7">
        <v>-2.2404189799999998</v>
      </c>
      <c r="E2289" s="8">
        <v>6.6500000000000004E-5</v>
      </c>
      <c r="F2289" s="7">
        <v>4.6513338000000001E-2</v>
      </c>
      <c r="G2289" s="7">
        <v>1.9113349999999999E-3</v>
      </c>
    </row>
    <row r="2290" spans="1:7" x14ac:dyDescent="0.4">
      <c r="A2290" s="7" t="s">
        <v>2286</v>
      </c>
      <c r="B2290" s="7">
        <v>-1.089783972</v>
      </c>
      <c r="C2290" s="7">
        <v>-1.251829608</v>
      </c>
      <c r="D2290" s="7">
        <v>-1.1626558330000001</v>
      </c>
      <c r="E2290" s="7">
        <v>7.3296199999999998E-4</v>
      </c>
      <c r="F2290" s="7">
        <v>2.847629E-3</v>
      </c>
      <c r="G2290" s="7">
        <v>1.5397300000000001E-4</v>
      </c>
    </row>
    <row r="2291" spans="1:7" x14ac:dyDescent="0.4">
      <c r="A2291" s="7" t="s">
        <v>2287</v>
      </c>
      <c r="B2291" s="7">
        <v>-1.8759022009999999</v>
      </c>
      <c r="C2291" s="7">
        <v>-2.4196402840000002</v>
      </c>
      <c r="D2291" s="7">
        <v>-2.157861172</v>
      </c>
      <c r="E2291" s="8">
        <v>2.5299999999999998E-5</v>
      </c>
      <c r="F2291" s="7">
        <v>6.0039999999999996E-4</v>
      </c>
      <c r="G2291" s="8">
        <v>9.2200000000000002E-7</v>
      </c>
    </row>
    <row r="2292" spans="1:7" x14ac:dyDescent="0.4">
      <c r="A2292" s="7" t="s">
        <v>2288</v>
      </c>
      <c r="B2292" s="7">
        <v>-3.042726016</v>
      </c>
      <c r="C2292" s="7">
        <v>-2.6698847259999998</v>
      </c>
      <c r="D2292" s="7">
        <v>-2.8764702930000001</v>
      </c>
      <c r="E2292" s="8">
        <v>3.1300000000000002E-5</v>
      </c>
      <c r="F2292" s="8">
        <v>2.1500000000000001E-5</v>
      </c>
      <c r="G2292" s="8">
        <v>8.2200000000000006E-5</v>
      </c>
    </row>
    <row r="2293" spans="1:7" x14ac:dyDescent="0.4">
      <c r="A2293" s="7" t="s">
        <v>2289</v>
      </c>
      <c r="B2293" s="7">
        <v>-2.5609962550000001</v>
      </c>
      <c r="C2293" s="7">
        <v>-2.1596345019999998</v>
      </c>
      <c r="D2293" s="7">
        <v>-1.9640861629999999</v>
      </c>
      <c r="E2293" s="7">
        <v>2.531008E-3</v>
      </c>
      <c r="F2293" s="8">
        <v>8.7499999999999999E-5</v>
      </c>
      <c r="G2293" s="7">
        <v>5.0973100000000003E-4</v>
      </c>
    </row>
    <row r="2294" spans="1:7" x14ac:dyDescent="0.4">
      <c r="A2294" s="7" t="s">
        <v>2290</v>
      </c>
      <c r="B2294" s="7">
        <v>-3.2329403980000002</v>
      </c>
      <c r="C2294" s="7">
        <v>-2.585256072</v>
      </c>
      <c r="D2294" s="7">
        <v>-2.3173805970000001</v>
      </c>
      <c r="E2294" s="7">
        <v>3.3895900000000001E-4</v>
      </c>
      <c r="F2294" s="8">
        <v>6.6499999999999999E-7</v>
      </c>
      <c r="G2294" s="8">
        <v>2.9799999999999999E-5</v>
      </c>
    </row>
    <row r="2295" spans="1:7" x14ac:dyDescent="0.4">
      <c r="A2295" s="7" t="s">
        <v>2291</v>
      </c>
      <c r="B2295" s="7">
        <v>-1.6639734939999999</v>
      </c>
      <c r="C2295" s="7">
        <v>-2.579692868</v>
      </c>
      <c r="D2295" s="7">
        <v>-2.3731390380000001</v>
      </c>
      <c r="E2295" s="7">
        <v>5.6101700000000003E-4</v>
      </c>
      <c r="F2295" s="7">
        <v>3.1743665999999997E-2</v>
      </c>
      <c r="G2295" s="8">
        <v>9.3800000000000003E-5</v>
      </c>
    </row>
    <row r="2296" spans="1:7" x14ac:dyDescent="0.4">
      <c r="A2296" s="7" t="s">
        <v>2292</v>
      </c>
      <c r="B2296" s="7">
        <v>-1.342416464</v>
      </c>
      <c r="C2296" s="7">
        <v>-1.6186230500000001</v>
      </c>
      <c r="D2296" s="7">
        <v>-1.603247927</v>
      </c>
      <c r="E2296" s="8">
        <v>1.6099999999999998E-5</v>
      </c>
      <c r="F2296" s="7">
        <v>7.6037499999999998E-4</v>
      </c>
      <c r="G2296" s="8">
        <v>7.3799999999999996E-6</v>
      </c>
    </row>
    <row r="2297" spans="1:7" x14ac:dyDescent="0.4">
      <c r="A2297" s="7" t="s">
        <v>2293</v>
      </c>
      <c r="B2297" s="7">
        <v>-1.006700234</v>
      </c>
      <c r="C2297" s="7">
        <v>-1.2638254680000001</v>
      </c>
      <c r="D2297" s="7">
        <v>-1.5336807189999999</v>
      </c>
      <c r="E2297" s="7">
        <v>3.2179300000000001E-4</v>
      </c>
      <c r="F2297" s="7">
        <v>3.8332809000000002E-2</v>
      </c>
      <c r="G2297" s="7">
        <v>3.0408639999999999E-3</v>
      </c>
    </row>
    <row r="2298" spans="1:7" x14ac:dyDescent="0.4">
      <c r="A2298" s="7" t="s">
        <v>2294</v>
      </c>
      <c r="B2298" s="7">
        <v>-2.3895227299999999</v>
      </c>
      <c r="C2298" s="7">
        <v>-3.2403610330000001</v>
      </c>
      <c r="D2298" s="7">
        <v>-3.5316254439999999</v>
      </c>
      <c r="E2298" s="8">
        <v>1.0499999999999999E-5</v>
      </c>
      <c r="F2298" s="7">
        <v>7.4900829999999998E-3</v>
      </c>
      <c r="G2298" s="8">
        <v>4.1399999999999997E-5</v>
      </c>
    </row>
    <row r="2299" spans="1:7" x14ac:dyDescent="0.4">
      <c r="A2299" s="7" t="s">
        <v>2295</v>
      </c>
      <c r="B2299" s="7">
        <v>-2.8266737110000002</v>
      </c>
      <c r="C2299" s="7">
        <v>-2.0671965800000001</v>
      </c>
      <c r="D2299" s="7">
        <v>-2.7023151630000002</v>
      </c>
      <c r="E2299" s="7">
        <v>2.0429899999999999E-4</v>
      </c>
      <c r="F2299" s="7">
        <v>1.8159099999999999E-4</v>
      </c>
      <c r="G2299" s="7">
        <v>5.1285130000000003E-3</v>
      </c>
    </row>
    <row r="2300" spans="1:7" x14ac:dyDescent="0.4">
      <c r="A2300" s="7" t="s">
        <v>2296</v>
      </c>
      <c r="B2300" s="7">
        <v>-1.655915585</v>
      </c>
      <c r="C2300" s="7">
        <v>-2.436799213</v>
      </c>
      <c r="D2300" s="7">
        <v>-2.783823495</v>
      </c>
      <c r="E2300" s="8">
        <v>3.0199999999999998E-7</v>
      </c>
      <c r="F2300" s="7">
        <v>7.036362E-3</v>
      </c>
      <c r="G2300" s="8">
        <v>5.6799999999999998E-6</v>
      </c>
    </row>
    <row r="2301" spans="1:7" hidden="1" x14ac:dyDescent="0.4">
      <c r="A2301" s="7" t="s">
        <v>2297</v>
      </c>
      <c r="B2301" s="7">
        <v>2.1050375159999999</v>
      </c>
      <c r="C2301" s="7">
        <v>1.547027301</v>
      </c>
      <c r="D2301" s="7">
        <v>2.1045723459999999</v>
      </c>
      <c r="E2301" s="7">
        <v>1.5066299E-2</v>
      </c>
      <c r="F2301" s="7">
        <v>2.1680906E-2</v>
      </c>
      <c r="G2301" s="7">
        <v>8.0022303000000003E-2</v>
      </c>
    </row>
    <row r="2302" spans="1:7" x14ac:dyDescent="0.4">
      <c r="A2302" s="7" t="s">
        <v>2298</v>
      </c>
      <c r="B2302" s="7">
        <v>-1.8039646840000001</v>
      </c>
      <c r="C2302" s="7">
        <v>-1.8875228630000001</v>
      </c>
      <c r="D2302" s="7">
        <v>-2.9041105639999998</v>
      </c>
      <c r="E2302" s="8">
        <v>9.6299999999999993E-7</v>
      </c>
      <c r="F2302" s="7">
        <v>6.91006E-3</v>
      </c>
      <c r="G2302" s="7">
        <v>2.0276909999999999E-3</v>
      </c>
    </row>
    <row r="2303" spans="1:7" hidden="1" x14ac:dyDescent="0.4">
      <c r="A2303" s="7" t="s">
        <v>2299</v>
      </c>
      <c r="B2303" s="7" t="s">
        <v>2300</v>
      </c>
      <c r="C2303" s="7" t="s">
        <v>2302</v>
      </c>
      <c r="F2303" s="7" t="s">
        <v>2301</v>
      </c>
    </row>
    <row r="2304" spans="1:7" x14ac:dyDescent="0.4">
      <c r="A2304" s="7" t="s">
        <v>2303</v>
      </c>
      <c r="B2304" s="7">
        <v>-1.381876074</v>
      </c>
      <c r="C2304" s="7">
        <v>-1.307533058</v>
      </c>
      <c r="D2304" s="7">
        <v>-1.243838365</v>
      </c>
      <c r="E2304" s="7">
        <v>1.0352040000000001E-3</v>
      </c>
      <c r="F2304" s="7">
        <v>3.9774E-4</v>
      </c>
      <c r="G2304" s="7">
        <v>3.4522399999999999E-4</v>
      </c>
    </row>
    <row r="2305" spans="1:7" x14ac:dyDescent="0.4">
      <c r="A2305" s="7" t="s">
        <v>2304</v>
      </c>
      <c r="B2305" s="7">
        <v>-1.5574200659999999</v>
      </c>
      <c r="C2305" s="7">
        <v>-1.588757749</v>
      </c>
      <c r="D2305" s="7">
        <v>-1.5821716050000001</v>
      </c>
      <c r="E2305" s="8">
        <v>5.2800000000000003E-5</v>
      </c>
      <c r="F2305" s="7">
        <v>1.4351899999999999E-4</v>
      </c>
      <c r="G2305" s="8">
        <v>2.9300000000000001E-5</v>
      </c>
    </row>
    <row r="2306" spans="1:7" x14ac:dyDescent="0.4">
      <c r="A2306" s="7" t="s">
        <v>2305</v>
      </c>
      <c r="B2306" s="7">
        <v>-1.511832482</v>
      </c>
      <c r="C2306" s="7">
        <v>-2.7078972170000002</v>
      </c>
      <c r="D2306" s="7">
        <v>-2.8415656349999998</v>
      </c>
      <c r="E2306" s="8">
        <v>1.9800000000000001E-6</v>
      </c>
      <c r="F2306" s="7">
        <v>3.0406665999999999E-2</v>
      </c>
      <c r="G2306" s="8">
        <v>3.6600000000000001E-6</v>
      </c>
    </row>
    <row r="2307" spans="1:7" x14ac:dyDescent="0.4">
      <c r="A2307" s="7" t="s">
        <v>2306</v>
      </c>
      <c r="B2307" s="7">
        <v>-2.284407742</v>
      </c>
      <c r="C2307" s="7">
        <v>-3.152543036</v>
      </c>
      <c r="D2307" s="7">
        <v>-2.8900680840000001</v>
      </c>
      <c r="E2307" s="8">
        <v>5.8799999999999999E-5</v>
      </c>
      <c r="F2307" s="7">
        <v>3.4927159999999999E-3</v>
      </c>
      <c r="G2307" s="8">
        <v>5.2499999999999997E-6</v>
      </c>
    </row>
    <row r="2308" spans="1:7" x14ac:dyDescent="0.4">
      <c r="A2308" s="7" t="s">
        <v>2307</v>
      </c>
      <c r="B2308" s="7">
        <v>-2.235636811</v>
      </c>
      <c r="C2308" s="7">
        <v>-1.9896681599999999</v>
      </c>
      <c r="D2308" s="7">
        <v>-1.655055025</v>
      </c>
      <c r="E2308" s="7">
        <v>4.4678189999999996E-3</v>
      </c>
      <c r="F2308" s="7">
        <v>1.2213999999999999E-4</v>
      </c>
      <c r="G2308" s="7">
        <v>2.94159E-4</v>
      </c>
    </row>
    <row r="2309" spans="1:7" x14ac:dyDescent="0.4">
      <c r="A2309" s="7" t="s">
        <v>2308</v>
      </c>
      <c r="B2309" s="7">
        <v>-2.5396680589999998</v>
      </c>
      <c r="C2309" s="7">
        <v>-2.1121303230000001</v>
      </c>
      <c r="D2309" s="7">
        <v>-1.6879644119999999</v>
      </c>
      <c r="E2309" s="7">
        <v>7.2802350000000004E-3</v>
      </c>
      <c r="F2309" s="8">
        <v>3.9700000000000003E-5</v>
      </c>
      <c r="G2309" s="7">
        <v>3.40415E-4</v>
      </c>
    </row>
    <row r="2310" spans="1:7" x14ac:dyDescent="0.4">
      <c r="A2310" s="7" t="s">
        <v>2309</v>
      </c>
      <c r="B2310" s="7">
        <v>-1.6512154610000001</v>
      </c>
      <c r="C2310" s="7">
        <v>-1.716003597</v>
      </c>
      <c r="D2310" s="7">
        <v>-1.720061735</v>
      </c>
      <c r="E2310" s="8">
        <v>2.8900000000000001E-8</v>
      </c>
      <c r="F2310" s="8">
        <v>4.1300000000000001E-7</v>
      </c>
      <c r="G2310" s="8">
        <v>1.44E-8</v>
      </c>
    </row>
    <row r="2311" spans="1:7" x14ac:dyDescent="0.4">
      <c r="A2311" s="7" t="s">
        <v>2310</v>
      </c>
      <c r="B2311" s="7">
        <v>-1.5313462520000001</v>
      </c>
      <c r="C2311" s="7">
        <v>-1.493305763</v>
      </c>
      <c r="D2311" s="7">
        <v>-1.621873144</v>
      </c>
      <c r="E2311" s="7">
        <v>4.3438400000000001E-4</v>
      </c>
      <c r="F2311" s="7">
        <v>1.7095820000000001E-3</v>
      </c>
      <c r="G2311" s="7">
        <v>9.7061900000000004E-4</v>
      </c>
    </row>
    <row r="2312" spans="1:7" x14ac:dyDescent="0.4">
      <c r="A2312" s="7" t="s">
        <v>2311</v>
      </c>
      <c r="B2312" s="7">
        <v>-2.2748160589999999</v>
      </c>
      <c r="C2312" s="7">
        <v>-2.310966713</v>
      </c>
      <c r="D2312" s="7">
        <v>-2.3932050999999999</v>
      </c>
      <c r="E2312" s="8">
        <v>1.6500000000000001E-7</v>
      </c>
      <c r="F2312" s="8">
        <v>2.21E-6</v>
      </c>
      <c r="G2312" s="8">
        <v>2.5600000000000002E-7</v>
      </c>
    </row>
    <row r="2313" spans="1:7" x14ac:dyDescent="0.4">
      <c r="A2313" s="7" t="s">
        <v>2312</v>
      </c>
      <c r="B2313" s="7">
        <v>-2.3577944080000002</v>
      </c>
      <c r="C2313" s="7">
        <v>-2.105205744</v>
      </c>
      <c r="D2313" s="7">
        <v>-2.3557806079999999</v>
      </c>
      <c r="E2313" s="7">
        <v>4.3359900000000001E-4</v>
      </c>
      <c r="F2313" s="7">
        <v>7.6327999999999997E-4</v>
      </c>
      <c r="G2313" s="7">
        <v>1.4710229999999999E-3</v>
      </c>
    </row>
    <row r="2314" spans="1:7" x14ac:dyDescent="0.4">
      <c r="A2314" s="7" t="s">
        <v>2313</v>
      </c>
      <c r="B2314" s="7">
        <v>-1.3141605590000001</v>
      </c>
      <c r="C2314" s="7">
        <v>-1.2578851360000001</v>
      </c>
      <c r="D2314" s="7">
        <v>-1.2983053499999999</v>
      </c>
      <c r="E2314" s="7">
        <v>2.6967420999999998E-2</v>
      </c>
      <c r="F2314" s="7">
        <v>3.4646567000000003E-2</v>
      </c>
      <c r="G2314" s="7">
        <v>2.7844114E-2</v>
      </c>
    </row>
    <row r="2315" spans="1:7" x14ac:dyDescent="0.4">
      <c r="A2315" s="7" t="s">
        <v>2314</v>
      </c>
      <c r="B2315" s="7">
        <v>-1.6108061579999999</v>
      </c>
      <c r="C2315" s="7">
        <v>-1.542440341</v>
      </c>
      <c r="D2315" s="7">
        <v>-1.295187173</v>
      </c>
      <c r="E2315" s="7">
        <v>4.4686493000000001E-2</v>
      </c>
      <c r="F2315" s="7">
        <v>1.3784216E-2</v>
      </c>
      <c r="G2315" s="7">
        <v>1.0964073E-2</v>
      </c>
    </row>
    <row r="2316" spans="1:7" x14ac:dyDescent="0.4">
      <c r="A2316" s="7" t="s">
        <v>2315</v>
      </c>
      <c r="B2316" s="7">
        <v>-1.5253765260000001</v>
      </c>
      <c r="C2316" s="7">
        <v>-1.7310023830000001</v>
      </c>
      <c r="D2316" s="7">
        <v>-1.644956748</v>
      </c>
      <c r="E2316" s="7">
        <v>1.4435447000000001E-2</v>
      </c>
      <c r="F2316" s="7">
        <v>3.5170615000000002E-2</v>
      </c>
      <c r="G2316" s="7">
        <v>7.4825100000000004E-3</v>
      </c>
    </row>
    <row r="2317" spans="1:7" x14ac:dyDescent="0.4">
      <c r="A2317" s="7" t="s">
        <v>2316</v>
      </c>
      <c r="B2317" s="7">
        <v>-1.3806748090000001</v>
      </c>
      <c r="C2317" s="7">
        <v>-1.227095032</v>
      </c>
      <c r="D2317" s="7">
        <v>-1.4055736729999999</v>
      </c>
      <c r="E2317" s="7">
        <v>1.2895828E-2</v>
      </c>
      <c r="F2317" s="7">
        <v>2.1521391000000001E-2</v>
      </c>
      <c r="G2317" s="7">
        <v>2.8733221E-2</v>
      </c>
    </row>
    <row r="2318" spans="1:7" x14ac:dyDescent="0.4">
      <c r="A2318" s="7" t="s">
        <v>2317</v>
      </c>
      <c r="B2318" s="7">
        <v>-1.2616413449999999</v>
      </c>
      <c r="C2318" s="7">
        <v>-1.596794941</v>
      </c>
      <c r="D2318" s="7">
        <v>-1.3689980390000001</v>
      </c>
      <c r="E2318" s="7">
        <v>2.4523359999999998E-3</v>
      </c>
      <c r="F2318" s="7">
        <v>8.9477979999999999E-3</v>
      </c>
      <c r="G2318" s="7">
        <v>1.9240199999999999E-4</v>
      </c>
    </row>
    <row r="2319" spans="1:7" x14ac:dyDescent="0.4">
      <c r="A2319" s="7" t="s">
        <v>2318</v>
      </c>
      <c r="B2319" s="7">
        <v>-2.85717848</v>
      </c>
      <c r="C2319" s="7">
        <v>-2.8835292340000001</v>
      </c>
      <c r="D2319" s="7">
        <v>-2.9357159089999998</v>
      </c>
      <c r="E2319" s="8">
        <v>1.9599999999999999E-5</v>
      </c>
      <c r="F2319" s="8">
        <v>7.2399999999999998E-5</v>
      </c>
      <c r="G2319" s="8">
        <v>1.7E-5</v>
      </c>
    </row>
    <row r="2320" spans="1:7" x14ac:dyDescent="0.4">
      <c r="A2320" s="7" t="s">
        <v>2319</v>
      </c>
      <c r="B2320" s="7">
        <v>-2.718812448</v>
      </c>
      <c r="C2320" s="7">
        <v>-2.9961710199999998</v>
      </c>
      <c r="D2320" s="7">
        <v>-3.952095489</v>
      </c>
      <c r="E2320" s="8">
        <v>9.9299999999999996E-8</v>
      </c>
      <c r="F2320" s="7">
        <v>8.4204099999999997E-4</v>
      </c>
      <c r="G2320" s="8">
        <v>6.3200000000000005E-5</v>
      </c>
    </row>
    <row r="2321" spans="1:7" x14ac:dyDescent="0.4">
      <c r="A2321" s="7" t="s">
        <v>2320</v>
      </c>
      <c r="B2321" s="7">
        <v>-1.527723269</v>
      </c>
      <c r="C2321" s="7">
        <v>-1.9140450229999999</v>
      </c>
      <c r="D2321" s="7">
        <v>-2.3071204440000002</v>
      </c>
      <c r="E2321" s="8">
        <v>3.96E-5</v>
      </c>
      <c r="F2321" s="7">
        <v>1.5780973E-2</v>
      </c>
      <c r="G2321" s="7">
        <v>6.2553900000000004E-4</v>
      </c>
    </row>
    <row r="2322" spans="1:7" x14ac:dyDescent="0.4">
      <c r="A2322" s="7" t="s">
        <v>2321</v>
      </c>
      <c r="B2322" s="7">
        <v>-1.2419822039999999</v>
      </c>
      <c r="C2322" s="7">
        <v>-1.3882804870000001</v>
      </c>
      <c r="D2322" s="7">
        <v>-1.6469193419999999</v>
      </c>
      <c r="E2322" s="7">
        <v>6.2401500000000001E-4</v>
      </c>
      <c r="F2322" s="7">
        <v>2.0081804000000002E-2</v>
      </c>
      <c r="G2322" s="7">
        <v>3.9261060000000004E-3</v>
      </c>
    </row>
    <row r="2323" spans="1:7" x14ac:dyDescent="0.4">
      <c r="A2323" s="7" t="s">
        <v>2322</v>
      </c>
      <c r="B2323" s="7">
        <v>-2.7936516239999998</v>
      </c>
      <c r="C2323" s="7">
        <v>-2.3945733640000002</v>
      </c>
      <c r="D2323" s="7">
        <v>-3.0845890840000001</v>
      </c>
      <c r="E2323" s="8">
        <v>6.0199999999999996E-11</v>
      </c>
      <c r="F2323" s="8">
        <v>2.3000000000000001E-8</v>
      </c>
      <c r="G2323" s="8">
        <v>3.3700000000000001E-7</v>
      </c>
    </row>
    <row r="2324" spans="1:7" x14ac:dyDescent="0.4">
      <c r="A2324" s="7" t="s">
        <v>2323</v>
      </c>
      <c r="B2324" s="7">
        <v>-1.2494146260000001</v>
      </c>
      <c r="C2324" s="7">
        <v>-1.5540273959999999</v>
      </c>
      <c r="D2324" s="7">
        <v>-1.6866417869999999</v>
      </c>
      <c r="E2324" s="8">
        <v>7.1999999999999997E-6</v>
      </c>
      <c r="F2324" s="7">
        <v>2.389871E-3</v>
      </c>
      <c r="G2324" s="8">
        <v>2.5999999999999998E-5</v>
      </c>
    </row>
    <row r="2325" spans="1:7" x14ac:dyDescent="0.4">
      <c r="A2325" s="7" t="s">
        <v>2324</v>
      </c>
      <c r="B2325" s="7">
        <v>-1.8347544440000001</v>
      </c>
      <c r="C2325" s="7">
        <v>-2.4929221080000001</v>
      </c>
      <c r="D2325" s="7">
        <v>-2.7348954280000002</v>
      </c>
      <c r="E2325" s="8">
        <v>3.5100000000000002E-12</v>
      </c>
      <c r="F2325" s="8">
        <v>1.47E-5</v>
      </c>
      <c r="G2325" s="8">
        <v>1.15E-10</v>
      </c>
    </row>
    <row r="2326" spans="1:7" x14ac:dyDescent="0.4">
      <c r="A2326" s="7" t="s">
        <v>2325</v>
      </c>
      <c r="B2326" s="7">
        <v>-2.1660562560000001</v>
      </c>
      <c r="C2326" s="7">
        <v>-1.821435089</v>
      </c>
      <c r="D2326" s="7">
        <v>-2.1798721379999999</v>
      </c>
      <c r="E2326" s="7">
        <v>1.4495230000000001E-3</v>
      </c>
      <c r="F2326" s="7">
        <v>2.5881799999999998E-3</v>
      </c>
      <c r="G2326" s="7">
        <v>7.9179160000000005E-3</v>
      </c>
    </row>
    <row r="2327" spans="1:7" hidden="1" x14ac:dyDescent="0.4">
      <c r="A2327" s="7" t="s">
        <v>2326</v>
      </c>
      <c r="B2327" s="7">
        <v>1.6954864009999999</v>
      </c>
      <c r="C2327" s="7">
        <v>1.4479231379999999</v>
      </c>
      <c r="D2327" s="7">
        <v>2.3154270079999999</v>
      </c>
      <c r="E2327" s="7">
        <v>1.238566E-3</v>
      </c>
      <c r="F2327" s="7">
        <v>3.4794942000000002E-2</v>
      </c>
      <c r="G2327" s="7">
        <v>5.3980118000000001E-2</v>
      </c>
    </row>
    <row r="2328" spans="1:7" x14ac:dyDescent="0.4">
      <c r="A2328" s="7" t="s">
        <v>2327</v>
      </c>
      <c r="B2328" s="7">
        <v>-2.133798552</v>
      </c>
      <c r="C2328" s="7">
        <v>-1.250612748</v>
      </c>
      <c r="D2328" s="7">
        <v>-1.2353271750000001</v>
      </c>
      <c r="E2328" s="7">
        <v>1.1561218E-2</v>
      </c>
      <c r="F2328" s="8">
        <v>5.9100000000000002E-6</v>
      </c>
      <c r="G2328" s="7">
        <v>8.2987270000000005E-3</v>
      </c>
    </row>
    <row r="2329" spans="1:7" x14ac:dyDescent="0.4">
      <c r="A2329" s="7" t="s">
        <v>2328</v>
      </c>
      <c r="B2329" s="7">
        <v>-3.4085110200000002</v>
      </c>
      <c r="C2329" s="7">
        <v>-3.2383672489999999</v>
      </c>
      <c r="D2329" s="7">
        <v>-3.408365742</v>
      </c>
      <c r="E2329" s="7">
        <v>3.7204289999999999E-3</v>
      </c>
      <c r="F2329" s="7">
        <v>5.7421549999999997E-3</v>
      </c>
      <c r="G2329" s="7">
        <v>5.4073089999999999E-3</v>
      </c>
    </row>
    <row r="2330" spans="1:7" x14ac:dyDescent="0.4">
      <c r="A2330" s="7" t="s">
        <v>2329</v>
      </c>
      <c r="B2330" s="7">
        <v>-1.239028856</v>
      </c>
      <c r="C2330" s="7">
        <v>-1.919836485</v>
      </c>
      <c r="D2330" s="7">
        <v>-1.8796630839999999</v>
      </c>
      <c r="E2330" s="8">
        <v>8.1499999999999999E-6</v>
      </c>
      <c r="F2330" s="7">
        <v>8.6444980000000005E-3</v>
      </c>
      <c r="G2330" s="8">
        <v>2.6900000000000001E-6</v>
      </c>
    </row>
    <row r="2331" spans="1:7" hidden="1" x14ac:dyDescent="0.4">
      <c r="A2331" s="7" t="s">
        <v>2330</v>
      </c>
      <c r="B2331" s="7">
        <v>1.494146186</v>
      </c>
      <c r="C2331" s="7">
        <v>1.7936333339999999</v>
      </c>
      <c r="D2331" s="7">
        <v>1.676235065</v>
      </c>
      <c r="E2331" s="7">
        <v>1.5224789000000001E-2</v>
      </c>
      <c r="F2331" s="7">
        <v>4.6219972999999998E-2</v>
      </c>
      <c r="G2331" s="7">
        <v>6.7634660000000001E-3</v>
      </c>
    </row>
    <row r="2332" spans="1:7" x14ac:dyDescent="0.4">
      <c r="A2332" s="7" t="s">
        <v>2331</v>
      </c>
      <c r="B2332" s="7">
        <v>-1.4097207190000001</v>
      </c>
      <c r="C2332" s="7">
        <v>-1.4141202740000001</v>
      </c>
      <c r="D2332" s="7">
        <v>-1.4520798260000001</v>
      </c>
      <c r="E2332" s="7">
        <v>1.8209454999999999E-2</v>
      </c>
      <c r="F2332" s="7">
        <v>3.1604864000000003E-2</v>
      </c>
      <c r="G2332" s="7">
        <v>1.818057E-2</v>
      </c>
    </row>
    <row r="2333" spans="1:7" x14ac:dyDescent="0.4">
      <c r="A2333" s="7" t="s">
        <v>2332</v>
      </c>
      <c r="B2333" s="7">
        <v>-1.4982662419999999</v>
      </c>
      <c r="C2333" s="7">
        <v>-1.452460109</v>
      </c>
      <c r="D2333" s="7">
        <v>-1.5409645759999999</v>
      </c>
      <c r="E2333" s="7">
        <v>4.9650499999999995E-4</v>
      </c>
      <c r="F2333" s="7">
        <v>1.3029669999999999E-3</v>
      </c>
      <c r="G2333" s="7">
        <v>7.9380200000000003E-4</v>
      </c>
    </row>
    <row r="2334" spans="1:7" x14ac:dyDescent="0.4">
      <c r="A2334" s="7" t="s">
        <v>2333</v>
      </c>
      <c r="B2334" s="7">
        <v>-2.0392786429999998</v>
      </c>
      <c r="C2334" s="7">
        <v>-2.6135739839999999</v>
      </c>
      <c r="D2334" s="7">
        <v>-2.8959393929999999</v>
      </c>
      <c r="E2334" s="8">
        <v>1.1800000000000001E-9</v>
      </c>
      <c r="F2334" s="8">
        <v>7.47E-5</v>
      </c>
      <c r="G2334" s="8">
        <v>2.3199999999999999E-8</v>
      </c>
    </row>
    <row r="2335" spans="1:7" x14ac:dyDescent="0.4">
      <c r="A2335" s="7" t="s">
        <v>2334</v>
      </c>
      <c r="B2335" s="7">
        <v>-1.1707885629999999</v>
      </c>
      <c r="C2335" s="7">
        <v>-1.2644302599999999</v>
      </c>
      <c r="D2335" s="7">
        <v>-1.049731347</v>
      </c>
      <c r="E2335" s="7">
        <v>3.5378903000000003E-2</v>
      </c>
      <c r="F2335" s="7">
        <v>2.3743693999999999E-2</v>
      </c>
      <c r="G2335" s="7">
        <v>6.9023620000000004E-3</v>
      </c>
    </row>
    <row r="2336" spans="1:7" x14ac:dyDescent="0.4">
      <c r="A2336" s="7" t="s">
        <v>2335</v>
      </c>
      <c r="B2336" s="7">
        <v>-2.519302304</v>
      </c>
      <c r="C2336" s="7">
        <v>-1.976283961</v>
      </c>
      <c r="D2336" s="7">
        <v>-2.5227181509999999</v>
      </c>
      <c r="E2336" s="8">
        <v>2.3799999999999999E-7</v>
      </c>
      <c r="F2336" s="8">
        <v>8.5899999999999995E-7</v>
      </c>
      <c r="G2336" s="8">
        <v>5.3000000000000001E-5</v>
      </c>
    </row>
    <row r="2337" spans="1:7" x14ac:dyDescent="0.4">
      <c r="A2337" s="7" t="s">
        <v>2336</v>
      </c>
      <c r="B2337" s="7">
        <v>-1.777910619</v>
      </c>
      <c r="C2337" s="7">
        <v>-2.1358210120000001</v>
      </c>
      <c r="D2337" s="7">
        <v>-2.2788072549999998</v>
      </c>
      <c r="E2337" s="7">
        <v>4.4443500000000002E-4</v>
      </c>
      <c r="F2337" s="7">
        <v>1.2624429E-2</v>
      </c>
      <c r="G2337" s="7">
        <v>7.9195199999999996E-4</v>
      </c>
    </row>
    <row r="2338" spans="1:7" x14ac:dyDescent="0.4">
      <c r="A2338" s="7" t="s">
        <v>2337</v>
      </c>
      <c r="B2338" s="7">
        <v>-1.025843284</v>
      </c>
      <c r="C2338" s="7">
        <v>-1.304916661</v>
      </c>
      <c r="D2338" s="7">
        <v>-1.496984332</v>
      </c>
      <c r="E2338" s="8">
        <v>7.7299999999999995E-5</v>
      </c>
      <c r="F2338" s="7">
        <v>1.5692185000000001E-2</v>
      </c>
      <c r="G2338" s="7">
        <v>4.9413699999999996E-4</v>
      </c>
    </row>
    <row r="2339" spans="1:7" x14ac:dyDescent="0.4">
      <c r="A2339" s="7" t="s">
        <v>2338</v>
      </c>
      <c r="B2339" s="7">
        <v>-1.5011304839999999</v>
      </c>
      <c r="C2339" s="7">
        <v>-1.6272958909999999</v>
      </c>
      <c r="D2339" s="7">
        <v>-1.5928538720000001</v>
      </c>
      <c r="E2339" s="8">
        <v>3.7599999999999998E-7</v>
      </c>
      <c r="F2339" s="8">
        <v>5.2900000000000002E-6</v>
      </c>
      <c r="G2339" s="8">
        <v>9.8599999999999996E-8</v>
      </c>
    </row>
    <row r="2340" spans="1:7" x14ac:dyDescent="0.4">
      <c r="A2340" s="7" t="s">
        <v>2339</v>
      </c>
      <c r="B2340" s="7">
        <v>-3.0390031450000001</v>
      </c>
      <c r="C2340" s="7">
        <v>-2.5530429290000001</v>
      </c>
      <c r="D2340" s="7">
        <v>-2.4787365170000002</v>
      </c>
      <c r="E2340" s="7">
        <v>2.4213714000000001E-2</v>
      </c>
      <c r="F2340" s="7">
        <v>6.4574640000000004E-3</v>
      </c>
      <c r="G2340" s="7">
        <v>1.6098753E-2</v>
      </c>
    </row>
    <row r="2341" spans="1:7" x14ac:dyDescent="0.4">
      <c r="A2341" s="7" t="s">
        <v>2340</v>
      </c>
      <c r="B2341" s="7">
        <v>-3.8082407090000001</v>
      </c>
      <c r="C2341" s="7">
        <v>-3.4829717649999998</v>
      </c>
      <c r="D2341" s="7">
        <v>-3.5872509030000002</v>
      </c>
      <c r="E2341" s="7">
        <v>2.8913900000000002E-3</v>
      </c>
      <c r="F2341" s="7">
        <v>2.330525E-3</v>
      </c>
      <c r="G2341" s="7">
        <v>3.0426469999999999E-3</v>
      </c>
    </row>
    <row r="2342" spans="1:7" x14ac:dyDescent="0.4">
      <c r="A2342" s="7" t="s">
        <v>2341</v>
      </c>
      <c r="B2342" s="7">
        <v>-1.950489935</v>
      </c>
      <c r="C2342" s="7">
        <v>-2.3359473710000001</v>
      </c>
      <c r="D2342" s="7">
        <v>-1.7067977999999999</v>
      </c>
      <c r="E2342" s="7">
        <v>1.1139677000000001E-2</v>
      </c>
      <c r="F2342" s="7">
        <v>4.7746610000000004E-3</v>
      </c>
      <c r="G2342" s="7">
        <v>1.6876200000000001E-4</v>
      </c>
    </row>
    <row r="2343" spans="1:7" x14ac:dyDescent="0.4">
      <c r="A2343" s="7" t="s">
        <v>2342</v>
      </c>
      <c r="B2343" s="7">
        <v>-3.2353669530000002</v>
      </c>
      <c r="C2343" s="7">
        <v>-3.2000234540000001</v>
      </c>
      <c r="D2343" s="7">
        <v>-3.5435627749999998</v>
      </c>
      <c r="E2343" s="8">
        <v>1.1200000000000001E-12</v>
      </c>
      <c r="F2343" s="8">
        <v>1.0999999999999999E-9</v>
      </c>
      <c r="G2343" s="8">
        <v>6.8299999999999999E-11</v>
      </c>
    </row>
    <row r="2344" spans="1:7" x14ac:dyDescent="0.4">
      <c r="A2344" s="7" t="s">
        <v>2343</v>
      </c>
      <c r="B2344" s="7">
        <v>-2.393837236</v>
      </c>
      <c r="C2344" s="7">
        <v>-2.501290359</v>
      </c>
      <c r="D2344" s="7">
        <v>-1.5170362719999999</v>
      </c>
      <c r="E2344" s="7">
        <v>2.8029347999999999E-2</v>
      </c>
      <c r="F2344" s="7">
        <v>3.5120000000000003E-4</v>
      </c>
      <c r="G2344" s="8">
        <v>5.2899999999999998E-5</v>
      </c>
    </row>
    <row r="2345" spans="1:7" x14ac:dyDescent="0.4">
      <c r="A2345" s="7" t="s">
        <v>2344</v>
      </c>
      <c r="B2345" s="7">
        <v>-3.0561661679999998</v>
      </c>
      <c r="C2345" s="7">
        <v>-3.4279908360000002</v>
      </c>
      <c r="D2345" s="7">
        <v>-3.5294888069999999</v>
      </c>
      <c r="E2345" s="8">
        <v>1.4700000000000001E-7</v>
      </c>
      <c r="F2345" s="8">
        <v>1.8E-5</v>
      </c>
      <c r="G2345" s="8">
        <v>1.86E-7</v>
      </c>
    </row>
    <row r="2346" spans="1:7" x14ac:dyDescent="0.4">
      <c r="A2346" s="7" t="s">
        <v>2345</v>
      </c>
      <c r="B2346" s="7">
        <v>-2.0456230820000001</v>
      </c>
      <c r="C2346" s="7">
        <v>-1.608241944</v>
      </c>
      <c r="D2346" s="7">
        <v>-1.787894866</v>
      </c>
      <c r="E2346" s="8">
        <v>1.8300000000000001E-5</v>
      </c>
      <c r="F2346" s="8">
        <v>1.86E-6</v>
      </c>
      <c r="G2346" s="8">
        <v>9.0500000000000004E-5</v>
      </c>
    </row>
    <row r="2347" spans="1:7" x14ac:dyDescent="0.4">
      <c r="A2347" s="7" t="s">
        <v>2346</v>
      </c>
      <c r="B2347" s="7">
        <v>-1.9259690549999999</v>
      </c>
      <c r="C2347" s="7">
        <v>-2.202897895</v>
      </c>
      <c r="D2347" s="7">
        <v>-2.028353761</v>
      </c>
      <c r="E2347" s="8">
        <v>8.3299999999999999E-6</v>
      </c>
      <c r="F2347" s="8">
        <v>5.5800000000000001E-5</v>
      </c>
      <c r="G2347" s="8">
        <v>5.4799999999999998E-7</v>
      </c>
    </row>
    <row r="2348" spans="1:7" x14ac:dyDescent="0.4">
      <c r="A2348" s="7" t="s">
        <v>2347</v>
      </c>
      <c r="B2348" s="7">
        <v>-2.4195023939999998</v>
      </c>
      <c r="C2348" s="7">
        <v>-2.9610055260000001</v>
      </c>
      <c r="D2348" s="7">
        <v>-3.1266237389999998</v>
      </c>
      <c r="E2348" s="8">
        <v>1.8199999999999999E-10</v>
      </c>
      <c r="F2348" s="8">
        <v>3.6899999999999998E-6</v>
      </c>
      <c r="G2348" s="8">
        <v>8.1999999999999996E-10</v>
      </c>
    </row>
    <row r="2349" spans="1:7" x14ac:dyDescent="0.4">
      <c r="A2349" s="7" t="s">
        <v>2348</v>
      </c>
      <c r="B2349" s="7">
        <v>-2.3045781160000001</v>
      </c>
      <c r="C2349" s="7">
        <v>-2.1072021030000001</v>
      </c>
      <c r="D2349" s="7">
        <v>-2.6258593960000001</v>
      </c>
      <c r="E2349" s="8">
        <v>6.0100000000000002E-8</v>
      </c>
      <c r="F2349" s="8">
        <v>7.0500000000000003E-6</v>
      </c>
      <c r="G2349" s="8">
        <v>1.2999999999999999E-5</v>
      </c>
    </row>
    <row r="2350" spans="1:7" x14ac:dyDescent="0.4">
      <c r="A2350" s="7" t="s">
        <v>2349</v>
      </c>
      <c r="B2350" s="7">
        <v>-1.682137121</v>
      </c>
      <c r="C2350" s="7">
        <v>-1.733896479</v>
      </c>
      <c r="D2350" s="7">
        <v>-2.002242678</v>
      </c>
      <c r="E2350" s="7">
        <v>2.9993199999999999E-4</v>
      </c>
      <c r="F2350" s="7">
        <v>4.9636289999999998E-3</v>
      </c>
      <c r="G2350" s="7">
        <v>1.6913519999999999E-3</v>
      </c>
    </row>
    <row r="2351" spans="1:7" x14ac:dyDescent="0.4">
      <c r="A2351" s="7" t="s">
        <v>2350</v>
      </c>
      <c r="B2351" s="7">
        <v>-1.300421823</v>
      </c>
      <c r="C2351" s="7">
        <v>-1.516009425</v>
      </c>
      <c r="D2351" s="7">
        <v>-1.2191739660000001</v>
      </c>
      <c r="E2351" s="7">
        <v>1.750174E-3</v>
      </c>
      <c r="F2351" s="7">
        <v>1.303539E-3</v>
      </c>
      <c r="G2351" s="8">
        <v>3.57E-5</v>
      </c>
    </row>
    <row r="2352" spans="1:7" x14ac:dyDescent="0.4">
      <c r="A2352" s="7" t="s">
        <v>2351</v>
      </c>
      <c r="B2352" s="7">
        <v>-3.0094462229999999</v>
      </c>
      <c r="C2352" s="7">
        <v>-2.9920684890000002</v>
      </c>
      <c r="D2352" s="7">
        <v>-3.2882055069999998</v>
      </c>
      <c r="E2352" s="8">
        <v>8.0599999999999999E-7</v>
      </c>
      <c r="F2352" s="8">
        <v>1.8899999999999999E-5</v>
      </c>
      <c r="G2352" s="8">
        <v>5.1200000000000001E-6</v>
      </c>
    </row>
    <row r="2353" spans="1:7" x14ac:dyDescent="0.4">
      <c r="A2353" s="7" t="s">
        <v>2352</v>
      </c>
      <c r="B2353" s="7">
        <v>-1.716585917</v>
      </c>
      <c r="C2353" s="7">
        <v>-1.9804131650000001</v>
      </c>
      <c r="D2353" s="7">
        <v>-2.0827424520000002</v>
      </c>
      <c r="E2353" s="7">
        <v>7.1217600000000002E-4</v>
      </c>
      <c r="F2353" s="7">
        <v>1.0384918999999999E-2</v>
      </c>
      <c r="G2353" s="7">
        <v>9.8081800000000005E-4</v>
      </c>
    </row>
    <row r="2354" spans="1:7" x14ac:dyDescent="0.4">
      <c r="A2354" s="7" t="s">
        <v>2353</v>
      </c>
      <c r="B2354" s="7">
        <v>-1.2325200439999999</v>
      </c>
      <c r="C2354" s="7">
        <v>-1.565965493</v>
      </c>
      <c r="D2354" s="7">
        <v>-1.4687094730000001</v>
      </c>
      <c r="E2354" s="8">
        <v>5.7599999999999999E-6</v>
      </c>
      <c r="F2354" s="7">
        <v>3.748E-4</v>
      </c>
      <c r="G2354" s="8">
        <v>5.9699999999999996E-7</v>
      </c>
    </row>
    <row r="2355" spans="1:7" x14ac:dyDescent="0.4">
      <c r="A2355" s="7" t="s">
        <v>2354</v>
      </c>
      <c r="B2355" s="7">
        <v>-2.4135830239999998</v>
      </c>
      <c r="C2355" s="7">
        <v>-2.5238787469999999</v>
      </c>
      <c r="D2355" s="7">
        <v>-2.4778364850000001</v>
      </c>
      <c r="E2355" s="8">
        <v>4.1600000000000002E-7</v>
      </c>
      <c r="F2355" s="8">
        <v>2.5799999999999999E-6</v>
      </c>
      <c r="G2355" s="8">
        <v>1.23E-7</v>
      </c>
    </row>
    <row r="2356" spans="1:7" x14ac:dyDescent="0.4">
      <c r="A2356" s="7" t="s">
        <v>2355</v>
      </c>
      <c r="B2356" s="7">
        <v>-3.2432600730000001</v>
      </c>
      <c r="C2356" s="7">
        <v>-3.3753147640000001</v>
      </c>
      <c r="D2356" s="7">
        <v>-2.9036028759999999</v>
      </c>
      <c r="E2356" s="8">
        <v>5.44E-7</v>
      </c>
      <c r="F2356" s="8">
        <v>7.1299999999999997E-8</v>
      </c>
      <c r="G2356" s="8">
        <v>1.67E-9</v>
      </c>
    </row>
    <row r="2357" spans="1:7" x14ac:dyDescent="0.4">
      <c r="A2357" s="7" t="s">
        <v>2356</v>
      </c>
      <c r="B2357" s="7">
        <v>-2.4479901989999999</v>
      </c>
      <c r="C2357" s="7">
        <v>-2.6857870830000001</v>
      </c>
      <c r="D2357" s="7">
        <v>-2.2186802960000001</v>
      </c>
      <c r="E2357" s="7">
        <v>4.4186039999999996E-3</v>
      </c>
      <c r="F2357" s="7">
        <v>2.3611719999999999E-3</v>
      </c>
      <c r="G2357" s="7">
        <v>2.66419E-4</v>
      </c>
    </row>
    <row r="2358" spans="1:7" x14ac:dyDescent="0.4">
      <c r="A2358" s="7" t="s">
        <v>2357</v>
      </c>
      <c r="B2358" s="7">
        <v>-1.821494613</v>
      </c>
      <c r="C2358" s="7">
        <v>-1.647138</v>
      </c>
      <c r="D2358" s="7">
        <v>-1.7986145579999999</v>
      </c>
      <c r="E2358" s="7">
        <v>1.129655E-3</v>
      </c>
      <c r="F2358" s="7">
        <v>1.654764E-3</v>
      </c>
      <c r="G2358" s="7">
        <v>2.452288E-3</v>
      </c>
    </row>
    <row r="2359" spans="1:7" x14ac:dyDescent="0.4">
      <c r="A2359" s="7" t="s">
        <v>2358</v>
      </c>
      <c r="B2359" s="7">
        <v>-3.258113941</v>
      </c>
      <c r="C2359" s="7">
        <v>-3.2582719529999999</v>
      </c>
      <c r="D2359" s="7">
        <v>-3.4652429339999999</v>
      </c>
      <c r="E2359" s="7">
        <v>1.8101400000000001E-4</v>
      </c>
      <c r="F2359" s="7">
        <v>8.5896900000000001E-4</v>
      </c>
      <c r="G2359" s="7">
        <v>3.3830999999999998E-4</v>
      </c>
    </row>
    <row r="2360" spans="1:7" x14ac:dyDescent="0.4">
      <c r="A2360" s="7" t="s">
        <v>2359</v>
      </c>
      <c r="B2360" s="7">
        <v>-1.626511013</v>
      </c>
      <c r="C2360" s="7">
        <v>-2.811389353</v>
      </c>
      <c r="D2360" s="7">
        <v>-2.7638475960000002</v>
      </c>
      <c r="E2360" s="7">
        <v>1.04632E-4</v>
      </c>
      <c r="F2360" s="7">
        <v>4.9288519000000003E-2</v>
      </c>
      <c r="G2360" s="8">
        <v>4.8000000000000001E-5</v>
      </c>
    </row>
    <row r="2361" spans="1:7" x14ac:dyDescent="0.4">
      <c r="A2361" s="7" t="s">
        <v>2360</v>
      </c>
      <c r="B2361" s="7">
        <v>-2.1551193340000001</v>
      </c>
      <c r="C2361" s="7">
        <v>-2.5960908030000001</v>
      </c>
      <c r="D2361" s="7">
        <v>-1.7917813380000001</v>
      </c>
      <c r="E2361" s="7">
        <v>2.4259210999999999E-2</v>
      </c>
      <c r="F2361" s="7">
        <v>7.8591430000000007E-3</v>
      </c>
      <c r="G2361" s="7">
        <v>3.4789800000000002E-4</v>
      </c>
    </row>
    <row r="2362" spans="1:7" x14ac:dyDescent="0.4">
      <c r="A2362" s="7" t="s">
        <v>2361</v>
      </c>
      <c r="B2362" s="7">
        <v>-1.8368363919999999</v>
      </c>
      <c r="C2362" s="7">
        <v>-2.3568300190000002</v>
      </c>
      <c r="D2362" s="7">
        <v>-2.2079030180000001</v>
      </c>
      <c r="E2362" s="8">
        <v>2.1500000000000001E-7</v>
      </c>
      <c r="F2362" s="8">
        <v>5.27E-5</v>
      </c>
      <c r="G2362" s="8">
        <v>1.2499999999999999E-8</v>
      </c>
    </row>
    <row r="2363" spans="1:7" x14ac:dyDescent="0.4">
      <c r="A2363" s="7" t="s">
        <v>2362</v>
      </c>
      <c r="B2363" s="7">
        <v>-4.6631507289999998</v>
      </c>
      <c r="C2363" s="7">
        <v>-4.0632666390000001</v>
      </c>
      <c r="D2363" s="7">
        <v>-4.2246448880000003</v>
      </c>
      <c r="E2363" s="7">
        <v>1.5123599999999999E-4</v>
      </c>
      <c r="F2363" s="8">
        <v>4.9200000000000003E-5</v>
      </c>
      <c r="G2363" s="7">
        <v>1.8905300000000001E-4</v>
      </c>
    </row>
    <row r="2364" spans="1:7" x14ac:dyDescent="0.4">
      <c r="A2364" s="7" t="s">
        <v>2363</v>
      </c>
      <c r="B2364" s="7">
        <v>-1.362121347</v>
      </c>
      <c r="C2364" s="7">
        <v>-1.543441525</v>
      </c>
      <c r="D2364" s="7">
        <v>-1.402588886</v>
      </c>
      <c r="E2364" s="7">
        <v>8.0536559999999993E-3</v>
      </c>
      <c r="F2364" s="7">
        <v>1.5509352000000001E-2</v>
      </c>
      <c r="G2364" s="7">
        <v>2.2734959999999999E-3</v>
      </c>
    </row>
    <row r="2365" spans="1:7" x14ac:dyDescent="0.4">
      <c r="A2365" s="7" t="s">
        <v>2364</v>
      </c>
      <c r="B2365" s="7">
        <v>-1.852638918</v>
      </c>
      <c r="C2365" s="7">
        <v>-2.2328758390000001</v>
      </c>
      <c r="D2365" s="7">
        <v>-2.4050212000000002</v>
      </c>
      <c r="E2365" s="8">
        <v>4.75E-7</v>
      </c>
      <c r="F2365" s="7">
        <v>3.3155100000000002E-4</v>
      </c>
      <c r="G2365" s="8">
        <v>2.0499999999999999E-6</v>
      </c>
    </row>
    <row r="2366" spans="1:7" x14ac:dyDescent="0.4">
      <c r="A2366" s="7" t="s">
        <v>2365</v>
      </c>
      <c r="B2366" s="7">
        <v>-1.8423811910000001</v>
      </c>
      <c r="C2366" s="7">
        <v>-2.4675621169999999</v>
      </c>
      <c r="D2366" s="7">
        <v>-2.4685025249999999</v>
      </c>
      <c r="E2366" s="8">
        <v>3.9199999999999999E-10</v>
      </c>
      <c r="F2366" s="8">
        <v>1.3200000000000001E-5</v>
      </c>
      <c r="G2366" s="8">
        <v>1.79E-10</v>
      </c>
    </row>
    <row r="2367" spans="1:7" x14ac:dyDescent="0.4">
      <c r="A2367" s="7" t="s">
        <v>2366</v>
      </c>
      <c r="B2367" s="7">
        <v>-1.323597548</v>
      </c>
      <c r="C2367" s="7">
        <v>-1.8219775090000001</v>
      </c>
      <c r="D2367" s="7">
        <v>-1.9815546230000001</v>
      </c>
      <c r="E2367" s="7">
        <v>1.6425399999999999E-4</v>
      </c>
      <c r="F2367" s="7">
        <v>2.6179075999999999E-2</v>
      </c>
      <c r="G2367" s="7">
        <v>4.2142500000000001E-4</v>
      </c>
    </row>
    <row r="2368" spans="1:7" x14ac:dyDescent="0.4">
      <c r="A2368" s="7" t="s">
        <v>2367</v>
      </c>
      <c r="B2368" s="7">
        <v>-1.91633217</v>
      </c>
      <c r="C2368" s="7">
        <v>-1.9970939379999999</v>
      </c>
      <c r="D2368" s="7">
        <v>-1.8371310270000001</v>
      </c>
      <c r="E2368" s="7">
        <v>3.2566263999999998E-2</v>
      </c>
      <c r="F2368" s="7">
        <v>3.4175332000000003E-2</v>
      </c>
      <c r="G2368" s="7">
        <v>1.5463954E-2</v>
      </c>
    </row>
    <row r="2369" spans="1:7" x14ac:dyDescent="0.4">
      <c r="A2369" s="7" t="s">
        <v>2368</v>
      </c>
      <c r="B2369" s="7">
        <v>-1.143167115</v>
      </c>
      <c r="C2369" s="7">
        <v>-1.1615297600000001</v>
      </c>
      <c r="D2369" s="7">
        <v>-1.4130447479999999</v>
      </c>
      <c r="E2369" s="8">
        <v>6.9100000000000003E-7</v>
      </c>
      <c r="F2369" s="7">
        <v>1.82535E-4</v>
      </c>
      <c r="G2369" s="8">
        <v>4.18E-5</v>
      </c>
    </row>
    <row r="2370" spans="1:7" x14ac:dyDescent="0.4">
      <c r="A2370" s="7" t="s">
        <v>2369</v>
      </c>
      <c r="B2370" s="7">
        <v>-1.6697776520000001</v>
      </c>
      <c r="C2370" s="7">
        <v>-1.9173945100000001</v>
      </c>
      <c r="D2370" s="7">
        <v>-2.4981502689999999</v>
      </c>
      <c r="E2370" s="8">
        <v>1.54E-7</v>
      </c>
      <c r="F2370" s="7">
        <v>1.541632E-3</v>
      </c>
      <c r="G2370" s="8">
        <v>6.5099999999999997E-5</v>
      </c>
    </row>
    <row r="2371" spans="1:7" x14ac:dyDescent="0.4">
      <c r="A2371" s="7" t="s">
        <v>2370</v>
      </c>
      <c r="B2371" s="7">
        <v>-1.399228793</v>
      </c>
      <c r="C2371" s="7">
        <v>-1.4978573669999999</v>
      </c>
      <c r="D2371" s="7">
        <v>-1.510185396</v>
      </c>
      <c r="E2371" s="8">
        <v>2.4099999999999998E-6</v>
      </c>
      <c r="F2371" s="8">
        <v>3.4199999999999998E-5</v>
      </c>
      <c r="G2371" s="8">
        <v>1.66E-6</v>
      </c>
    </row>
    <row r="2372" spans="1:7" x14ac:dyDescent="0.4">
      <c r="A2372" s="7" t="s">
        <v>2371</v>
      </c>
      <c r="B2372" s="7">
        <v>-1.241463397</v>
      </c>
      <c r="C2372" s="7">
        <v>-1.5459449199999999</v>
      </c>
      <c r="D2372" s="7">
        <v>-1.3955560380000001</v>
      </c>
      <c r="E2372" s="7">
        <v>7.4620299999999997E-4</v>
      </c>
      <c r="F2372" s="7">
        <v>5.1227440000000003E-3</v>
      </c>
      <c r="G2372" s="8">
        <v>9.4300000000000002E-5</v>
      </c>
    </row>
    <row r="2373" spans="1:7" x14ac:dyDescent="0.4">
      <c r="A2373" s="7" t="s">
        <v>2372</v>
      </c>
      <c r="B2373" s="7">
        <v>-1.3570064120000001</v>
      </c>
      <c r="C2373" s="7">
        <v>-1.710282938</v>
      </c>
      <c r="D2373" s="7">
        <v>-1.96225954</v>
      </c>
      <c r="E2373" s="8">
        <v>3.84E-8</v>
      </c>
      <c r="F2373" s="7">
        <v>5.1246699999999996E-4</v>
      </c>
      <c r="G2373" s="8">
        <v>1.28E-6</v>
      </c>
    </row>
    <row r="2374" spans="1:7" x14ac:dyDescent="0.4">
      <c r="A2374" s="7" t="s">
        <v>2373</v>
      </c>
      <c r="B2374" s="7">
        <v>-1.5948599619999999</v>
      </c>
      <c r="C2374" s="7">
        <v>-1.792244398</v>
      </c>
      <c r="D2374" s="7">
        <v>-2.0148411770000001</v>
      </c>
      <c r="E2374" s="8">
        <v>1.8699999999999999E-8</v>
      </c>
      <c r="F2374" s="8">
        <v>3.1900000000000003E-5</v>
      </c>
      <c r="G2374" s="8">
        <v>4.01E-7</v>
      </c>
    </row>
    <row r="2375" spans="1:7" x14ac:dyDescent="0.4">
      <c r="A2375" s="7" t="s">
        <v>2374</v>
      </c>
      <c r="B2375" s="7">
        <v>-1.168985637</v>
      </c>
      <c r="C2375" s="7">
        <v>-1.199591834</v>
      </c>
      <c r="D2375" s="7">
        <v>-1.004525154</v>
      </c>
      <c r="E2375" s="8">
        <v>5.3300000000000001E-5</v>
      </c>
      <c r="F2375" s="8">
        <v>4.5499999999999996E-6</v>
      </c>
      <c r="G2375" s="8">
        <v>4.32E-7</v>
      </c>
    </row>
    <row r="2376" spans="1:7" x14ac:dyDescent="0.4">
      <c r="A2376" s="7" t="s">
        <v>2375</v>
      </c>
      <c r="B2376" s="7">
        <v>-1.4348084219999999</v>
      </c>
      <c r="C2376" s="7">
        <v>-1.7821870479999999</v>
      </c>
      <c r="D2376" s="7">
        <v>-1.7022950670000001</v>
      </c>
      <c r="E2376" s="8">
        <v>2.7299999999999999E-10</v>
      </c>
      <c r="F2376" s="8">
        <v>5.2900000000000004E-7</v>
      </c>
      <c r="G2376" s="8">
        <v>1.43E-11</v>
      </c>
    </row>
    <row r="2377" spans="1:7" x14ac:dyDescent="0.4">
      <c r="A2377" s="7" t="s">
        <v>2376</v>
      </c>
      <c r="B2377" s="7">
        <v>-1.659905014</v>
      </c>
      <c r="C2377" s="7">
        <v>-2.0044045819999998</v>
      </c>
      <c r="D2377" s="7">
        <v>-2.349706206</v>
      </c>
      <c r="E2377" s="8">
        <v>3.7399999999999997E-8</v>
      </c>
      <c r="F2377" s="7">
        <v>3.6035499999999997E-4</v>
      </c>
      <c r="G2377" s="8">
        <v>2.1600000000000001E-6</v>
      </c>
    </row>
    <row r="2378" spans="1:7" x14ac:dyDescent="0.4">
      <c r="A2378" s="7" t="s">
        <v>2377</v>
      </c>
      <c r="B2378" s="7">
        <v>-4.3760345120000004</v>
      </c>
      <c r="C2378" s="7">
        <v>-3.8846703420000002</v>
      </c>
      <c r="D2378" s="7">
        <v>-3.3158715129999998</v>
      </c>
      <c r="E2378" s="7">
        <v>1.1166940000000001E-3</v>
      </c>
      <c r="F2378" s="8">
        <v>1.8199999999999999E-5</v>
      </c>
      <c r="G2378" s="8">
        <v>5.9599999999999999E-5</v>
      </c>
    </row>
    <row r="2379" spans="1:7" x14ac:dyDescent="0.4">
      <c r="A2379" s="7" t="s">
        <v>2378</v>
      </c>
      <c r="B2379" s="7">
        <v>-2.748159711</v>
      </c>
      <c r="C2379" s="7">
        <v>-4.9216486939999999</v>
      </c>
      <c r="D2379" s="7">
        <v>-5.112377553</v>
      </c>
      <c r="E2379" s="8">
        <v>2.1699999999999999E-8</v>
      </c>
      <c r="F2379" s="7">
        <v>8.5500349999999992E-3</v>
      </c>
      <c r="G2379" s="8">
        <v>3.6799999999999999E-8</v>
      </c>
    </row>
    <row r="2380" spans="1:7" x14ac:dyDescent="0.4">
      <c r="A2380" s="7" t="s">
        <v>2379</v>
      </c>
      <c r="B2380" s="7">
        <v>-2.9691871609999998</v>
      </c>
      <c r="C2380" s="7">
        <v>-3.825792066</v>
      </c>
      <c r="D2380" s="7">
        <v>-3.6951901629999999</v>
      </c>
      <c r="E2380" s="8">
        <v>3.2199999999999997E-8</v>
      </c>
      <c r="F2380" s="8">
        <v>3.2499999999999997E-5</v>
      </c>
      <c r="G2380" s="8">
        <v>4.3400000000000003E-9</v>
      </c>
    </row>
    <row r="2381" spans="1:7" x14ac:dyDescent="0.4">
      <c r="A2381" s="7" t="s">
        <v>2380</v>
      </c>
      <c r="B2381" s="7">
        <v>-1.7955659770000001</v>
      </c>
      <c r="C2381" s="7">
        <v>-2.08021967</v>
      </c>
      <c r="D2381" s="7">
        <v>-2.311286704</v>
      </c>
      <c r="E2381" s="7">
        <v>2.0609669999999999E-3</v>
      </c>
      <c r="F2381" s="7">
        <v>3.0798282999999999E-2</v>
      </c>
      <c r="G2381" s="7">
        <v>5.006384E-3</v>
      </c>
    </row>
    <row r="2382" spans="1:7" x14ac:dyDescent="0.4">
      <c r="A2382" s="7" t="s">
        <v>2381</v>
      </c>
      <c r="B2382" s="7">
        <v>-2.8238977630000002</v>
      </c>
      <c r="C2382" s="7">
        <v>-3.435822844</v>
      </c>
      <c r="D2382" s="7">
        <v>-2.7221116510000001</v>
      </c>
      <c r="E2382" s="7">
        <v>2.8707899999999998E-4</v>
      </c>
      <c r="F2382" s="7">
        <v>2.9622399999999999E-4</v>
      </c>
      <c r="G2382" s="8">
        <v>1.3200000000000001E-6</v>
      </c>
    </row>
    <row r="2383" spans="1:7" x14ac:dyDescent="0.4">
      <c r="A2383" s="7" t="s">
        <v>2382</v>
      </c>
      <c r="B2383" s="7">
        <v>-1.910985073</v>
      </c>
      <c r="C2383" s="7">
        <v>-1.889214757</v>
      </c>
      <c r="D2383" s="7">
        <v>-2.1367115339999998</v>
      </c>
      <c r="E2383" s="8">
        <v>8.0100000000000004E-7</v>
      </c>
      <c r="F2383" s="8">
        <v>3.0800000000000003E-5</v>
      </c>
      <c r="G2383" s="8">
        <v>9.9499999999999996E-6</v>
      </c>
    </row>
    <row r="2384" spans="1:7" x14ac:dyDescent="0.4">
      <c r="A2384" s="7" t="s">
        <v>2383</v>
      </c>
      <c r="B2384" s="7">
        <v>-3.8118900419999999</v>
      </c>
      <c r="C2384" s="7">
        <v>-4.1066615669999997</v>
      </c>
      <c r="D2384" s="7">
        <v>-3.2934094229999999</v>
      </c>
      <c r="E2384" s="8">
        <v>6.9999999999999999E-6</v>
      </c>
      <c r="F2384" s="8">
        <v>4.6199999999999998E-7</v>
      </c>
      <c r="G2384" s="8">
        <v>4.5500000000000002E-9</v>
      </c>
    </row>
    <row r="2385" spans="1:7" x14ac:dyDescent="0.4">
      <c r="A2385" s="7" t="s">
        <v>2384</v>
      </c>
      <c r="B2385" s="7">
        <v>-1.991783809</v>
      </c>
      <c r="C2385" s="7">
        <v>-2.3212147619999999</v>
      </c>
      <c r="D2385" s="7">
        <v>-2.5426281720000001</v>
      </c>
      <c r="E2385" s="8">
        <v>5.9399999999999997E-11</v>
      </c>
      <c r="F2385" s="8">
        <v>1.4899999999999999E-6</v>
      </c>
      <c r="G2385" s="8">
        <v>1.25E-9</v>
      </c>
    </row>
    <row r="2386" spans="1:7" x14ac:dyDescent="0.4">
      <c r="A2386" s="7" t="s">
        <v>2385</v>
      </c>
      <c r="B2386" s="7">
        <v>-3.0188320320000002</v>
      </c>
      <c r="C2386" s="7">
        <v>-3.1679153109999998</v>
      </c>
      <c r="D2386" s="7">
        <v>-2.1012196319999998</v>
      </c>
      <c r="E2386" s="7">
        <v>4.0950334999999997E-2</v>
      </c>
      <c r="F2386" s="7">
        <v>2.803776E-3</v>
      </c>
      <c r="G2386" s="7">
        <v>6.5740199999999996E-4</v>
      </c>
    </row>
    <row r="2387" spans="1:7" x14ac:dyDescent="0.4">
      <c r="A2387" s="7" t="s">
        <v>2386</v>
      </c>
      <c r="B2387" s="7">
        <v>-3.5807223270000001</v>
      </c>
      <c r="C2387" s="7">
        <v>-3.9293319420000001</v>
      </c>
      <c r="D2387" s="7">
        <v>-5.518806144</v>
      </c>
      <c r="E2387" s="8">
        <v>6.5299999999999996E-8</v>
      </c>
      <c r="F2387" s="7">
        <v>1.5674549999999999E-3</v>
      </c>
      <c r="G2387" s="7">
        <v>1.4807899999999999E-4</v>
      </c>
    </row>
    <row r="2388" spans="1:7" x14ac:dyDescent="0.4">
      <c r="A2388" s="7" t="s">
        <v>2387</v>
      </c>
      <c r="B2388" s="7">
        <v>-4.3995859499999996</v>
      </c>
      <c r="C2388" s="7">
        <v>-4.0495986630000003</v>
      </c>
      <c r="D2388" s="7">
        <v>-3.6719191769999999</v>
      </c>
      <c r="E2388" s="7">
        <v>1.6938399999999999E-4</v>
      </c>
      <c r="F2388" s="8">
        <v>9.8700000000000004E-6</v>
      </c>
      <c r="G2388" s="8">
        <v>1.63E-5</v>
      </c>
    </row>
    <row r="2389" spans="1:7" x14ac:dyDescent="0.4">
      <c r="A2389" s="7" t="s">
        <v>2388</v>
      </c>
      <c r="B2389" s="7">
        <v>-1.2680081080000001</v>
      </c>
      <c r="C2389" s="7">
        <v>-1.3850583139999999</v>
      </c>
      <c r="D2389" s="7">
        <v>-1.8974468410000001</v>
      </c>
      <c r="E2389" s="7">
        <v>1.2415899999999999E-4</v>
      </c>
      <c r="F2389" s="7">
        <v>2.3175062E-2</v>
      </c>
      <c r="G2389" s="7">
        <v>5.9986409999999999E-3</v>
      </c>
    </row>
    <row r="2390" spans="1:7" x14ac:dyDescent="0.4">
      <c r="A2390" s="7" t="s">
        <v>2389</v>
      </c>
      <c r="B2390" s="7">
        <v>-1.151646435</v>
      </c>
      <c r="C2390" s="7">
        <v>-1.1077194159999999</v>
      </c>
      <c r="D2390" s="7">
        <v>-1.1044415830000001</v>
      </c>
      <c r="E2390" s="7">
        <v>7.0107030000000001E-3</v>
      </c>
      <c r="F2390" s="7">
        <v>7.1756110000000001E-3</v>
      </c>
      <c r="G2390" s="7">
        <v>5.3587929999999997E-3</v>
      </c>
    </row>
    <row r="2391" spans="1:7" x14ac:dyDescent="0.4">
      <c r="A2391" s="7" t="s">
        <v>2390</v>
      </c>
      <c r="B2391" s="7">
        <v>-2.7072177129999999</v>
      </c>
      <c r="C2391" s="7">
        <v>-2.7250125629999999</v>
      </c>
      <c r="D2391" s="7">
        <v>-2.981760967</v>
      </c>
      <c r="E2391" s="8">
        <v>1.5800000000000001E-7</v>
      </c>
      <c r="F2391" s="8">
        <v>6.4999999999999996E-6</v>
      </c>
      <c r="G2391" s="8">
        <v>1.15E-6</v>
      </c>
    </row>
    <row r="2392" spans="1:7" x14ac:dyDescent="0.4">
      <c r="A2392" s="7" t="s">
        <v>2391</v>
      </c>
      <c r="B2392" s="7">
        <v>-1.5499739509999999</v>
      </c>
      <c r="C2392" s="7">
        <v>-1.815225165</v>
      </c>
      <c r="D2392" s="7">
        <v>-1.7361302089999999</v>
      </c>
      <c r="E2392" s="7">
        <v>6.9782399999999999E-4</v>
      </c>
      <c r="F2392" s="7">
        <v>4.6834160000000001E-3</v>
      </c>
      <c r="G2392" s="7">
        <v>2.38485E-4</v>
      </c>
    </row>
    <row r="2393" spans="1:7" x14ac:dyDescent="0.4">
      <c r="A2393" s="7" t="s">
        <v>2392</v>
      </c>
      <c r="B2393" s="7">
        <v>-2.0794550109999999</v>
      </c>
      <c r="C2393" s="7">
        <v>-2.0810184860000001</v>
      </c>
      <c r="D2393" s="7">
        <v>-2.1783110639999999</v>
      </c>
      <c r="E2393" s="8">
        <v>4.1100000000000003E-5</v>
      </c>
      <c r="F2393" s="7">
        <v>1.9736800000000001E-4</v>
      </c>
      <c r="G2393" s="8">
        <v>6.1600000000000007E-5</v>
      </c>
    </row>
    <row r="2394" spans="1:7" x14ac:dyDescent="0.4">
      <c r="A2394" s="7" t="s">
        <v>2393</v>
      </c>
      <c r="B2394" s="7">
        <v>-3.259628492</v>
      </c>
      <c r="C2394" s="7">
        <v>-3.0276282999999999</v>
      </c>
      <c r="D2394" s="7">
        <v>-3.8254014430000001</v>
      </c>
      <c r="E2394" s="8">
        <v>3.2000000000000001E-9</v>
      </c>
      <c r="F2394" s="8">
        <v>1.9300000000000002E-6</v>
      </c>
      <c r="G2394" s="8">
        <v>2.5900000000000002E-6</v>
      </c>
    </row>
    <row r="2395" spans="1:7" x14ac:dyDescent="0.4">
      <c r="A2395" s="7" t="s">
        <v>2394</v>
      </c>
      <c r="B2395" s="7">
        <v>-2.7084478839999999</v>
      </c>
      <c r="C2395" s="7">
        <v>-1.8952051750000001</v>
      </c>
      <c r="D2395" s="7">
        <v>-2.2208069859999999</v>
      </c>
      <c r="E2395" s="7">
        <v>1.6025257000000001E-2</v>
      </c>
      <c r="F2395" s="7">
        <v>3.788732E-3</v>
      </c>
      <c r="G2395" s="7">
        <v>3.9354543999999998E-2</v>
      </c>
    </row>
    <row r="2396" spans="1:7" x14ac:dyDescent="0.4">
      <c r="A2396" s="7" t="s">
        <v>2395</v>
      </c>
      <c r="B2396" s="7">
        <v>-2.0968490370000001</v>
      </c>
      <c r="C2396" s="7">
        <v>-2.0793545490000001</v>
      </c>
      <c r="D2396" s="7">
        <v>-2.0960158889999998</v>
      </c>
      <c r="E2396" s="8">
        <v>8.42E-8</v>
      </c>
      <c r="F2396" s="8">
        <v>3.2399999999999999E-7</v>
      </c>
      <c r="G2396" s="8">
        <v>5.4E-8</v>
      </c>
    </row>
    <row r="2397" spans="1:7" x14ac:dyDescent="0.4">
      <c r="A2397" s="7" t="s">
        <v>2396</v>
      </c>
      <c r="B2397" s="7">
        <v>-1.7985398770000001</v>
      </c>
      <c r="C2397" s="7">
        <v>-2.1216515980000001</v>
      </c>
      <c r="D2397" s="7">
        <v>-1.749524302</v>
      </c>
      <c r="E2397" s="7">
        <v>1.3542560000000001E-3</v>
      </c>
      <c r="F2397" s="7">
        <v>1.6251869999999999E-3</v>
      </c>
      <c r="G2397" s="8">
        <v>3.9799999999999998E-5</v>
      </c>
    </row>
    <row r="2398" spans="1:7" x14ac:dyDescent="0.4">
      <c r="A2398" s="7" t="s">
        <v>2397</v>
      </c>
      <c r="B2398" s="7">
        <v>-1.163945896</v>
      </c>
      <c r="C2398" s="7">
        <v>-1.5850058010000001</v>
      </c>
      <c r="D2398" s="7">
        <v>-2.0213785139999998</v>
      </c>
      <c r="E2398" s="8">
        <v>6.68E-7</v>
      </c>
      <c r="F2398" s="7">
        <v>1.2333488E-2</v>
      </c>
      <c r="G2398" s="7">
        <v>1.01681E-4</v>
      </c>
    </row>
    <row r="2399" spans="1:7" x14ac:dyDescent="0.4">
      <c r="A2399" s="7" t="s">
        <v>2398</v>
      </c>
      <c r="B2399" s="7">
        <v>-1.043287034</v>
      </c>
      <c r="C2399" s="7">
        <v>-1.6471144870000001</v>
      </c>
      <c r="D2399" s="7">
        <v>-1.9180055380000001</v>
      </c>
      <c r="E2399" s="8">
        <v>3.3700000000000001E-7</v>
      </c>
      <c r="F2399" s="7">
        <v>1.6259307000000001E-2</v>
      </c>
      <c r="G2399" s="8">
        <v>9.8099999999999992E-6</v>
      </c>
    </row>
    <row r="2400" spans="1:7" x14ac:dyDescent="0.4">
      <c r="A2400" s="7" t="s">
        <v>2399</v>
      </c>
      <c r="B2400" s="7">
        <v>-6.0938523150000004</v>
      </c>
      <c r="C2400" s="7">
        <v>-2.581203822</v>
      </c>
      <c r="D2400" s="7">
        <v>-2.942663155</v>
      </c>
      <c r="E2400" s="7">
        <v>2.2581896000000001E-2</v>
      </c>
      <c r="F2400" s="8">
        <v>5.2499999999999995E-7</v>
      </c>
      <c r="G2400" s="7">
        <v>4.3502992999999997E-2</v>
      </c>
    </row>
    <row r="2401" spans="1:7" x14ac:dyDescent="0.4">
      <c r="A2401" s="7" t="s">
        <v>2400</v>
      </c>
      <c r="B2401" s="7">
        <v>-1.2373595669999999</v>
      </c>
      <c r="C2401" s="7">
        <v>-1.4664881080000001</v>
      </c>
      <c r="D2401" s="7">
        <v>-1.6596035979999999</v>
      </c>
      <c r="E2401" s="8">
        <v>1.91E-7</v>
      </c>
      <c r="F2401" s="7">
        <v>3.4445400000000001E-4</v>
      </c>
      <c r="G2401" s="8">
        <v>3.14E-6</v>
      </c>
    </row>
    <row r="2402" spans="1:7" x14ac:dyDescent="0.4">
      <c r="A2402" s="7" t="s">
        <v>2401</v>
      </c>
      <c r="B2402" s="7">
        <v>-2.7970004340000001</v>
      </c>
      <c r="C2402" s="7">
        <v>-3.128854558</v>
      </c>
      <c r="D2402" s="7">
        <v>-3.2960231069999999</v>
      </c>
      <c r="E2402" s="8">
        <v>1.2400000000000001E-9</v>
      </c>
      <c r="F2402" s="8">
        <v>1.19E-6</v>
      </c>
      <c r="G2402" s="8">
        <v>4.2000000000000004E-9</v>
      </c>
    </row>
    <row r="2403" spans="1:7" x14ac:dyDescent="0.4">
      <c r="A2403" s="7" t="s">
        <v>2402</v>
      </c>
      <c r="B2403" s="7">
        <v>-1.7073059530000001</v>
      </c>
      <c r="C2403" s="7">
        <v>-1.9613481210000001</v>
      </c>
      <c r="D2403" s="7">
        <v>-2.2514943110000001</v>
      </c>
      <c r="E2403" s="8">
        <v>7.78E-10</v>
      </c>
      <c r="F2403" s="8">
        <v>1.3499999999999999E-5</v>
      </c>
      <c r="G2403" s="8">
        <v>5.5799999999999997E-8</v>
      </c>
    </row>
    <row r="2404" spans="1:7" x14ac:dyDescent="0.4">
      <c r="A2404" s="7" t="s">
        <v>2403</v>
      </c>
      <c r="B2404" s="7">
        <v>-2.689371001</v>
      </c>
      <c r="C2404" s="7">
        <v>-2.5681620110000001</v>
      </c>
      <c r="D2404" s="7">
        <v>-1.9354289440000001</v>
      </c>
      <c r="E2404" s="7">
        <v>6.6691950000000002E-3</v>
      </c>
      <c r="F2404" s="7">
        <v>1.4952699999999999E-4</v>
      </c>
      <c r="G2404" s="7">
        <v>1.0819099999999999E-4</v>
      </c>
    </row>
    <row r="2405" spans="1:7" x14ac:dyDescent="0.4">
      <c r="A2405" s="7" t="s">
        <v>2404</v>
      </c>
      <c r="B2405" s="7">
        <v>-1.5581568480000001</v>
      </c>
      <c r="C2405" s="7">
        <v>-1.622833776</v>
      </c>
      <c r="D2405" s="7">
        <v>-2.161217884</v>
      </c>
      <c r="E2405" s="7">
        <v>7.7383900000000002E-4</v>
      </c>
      <c r="F2405" s="7">
        <v>3.0735057E-2</v>
      </c>
      <c r="G2405" s="7">
        <v>1.3260826E-2</v>
      </c>
    </row>
    <row r="2406" spans="1:7" x14ac:dyDescent="0.4">
      <c r="A2406" s="7" t="s">
        <v>2405</v>
      </c>
      <c r="B2406" s="7">
        <v>-1.5124905749999999</v>
      </c>
      <c r="C2406" s="7">
        <v>-1.609064904</v>
      </c>
      <c r="D2406" s="7">
        <v>-1.7005258519999999</v>
      </c>
      <c r="E2406" s="7">
        <v>2.4679519999999998E-3</v>
      </c>
      <c r="F2406" s="7">
        <v>1.2333488E-2</v>
      </c>
      <c r="G2406" s="7">
        <v>3.4241670000000001E-3</v>
      </c>
    </row>
    <row r="2407" spans="1:7" x14ac:dyDescent="0.4">
      <c r="A2407" s="7" t="s">
        <v>2406</v>
      </c>
      <c r="B2407" s="7">
        <v>-2.2830155190000001</v>
      </c>
      <c r="C2407" s="7">
        <v>-2.1194478069999998</v>
      </c>
      <c r="D2407" s="7">
        <v>-2.2033805499999999</v>
      </c>
      <c r="E2407" s="8">
        <v>2.05E-5</v>
      </c>
      <c r="F2407" s="8">
        <v>2.1500000000000001E-5</v>
      </c>
      <c r="G2407" s="8">
        <v>2.7399999999999999E-5</v>
      </c>
    </row>
    <row r="2408" spans="1:7" x14ac:dyDescent="0.4">
      <c r="A2408" s="7" t="s">
        <v>2407</v>
      </c>
      <c r="B2408" s="7">
        <v>-2.7482832099999999</v>
      </c>
      <c r="C2408" s="7">
        <v>-2.508797457</v>
      </c>
      <c r="D2408" s="7">
        <v>-2.6202385819999998</v>
      </c>
      <c r="E2408" s="8">
        <v>9.9699999999999994E-6</v>
      </c>
      <c r="F2408" s="8">
        <v>8.0199999999999994E-6</v>
      </c>
      <c r="G2408" s="8">
        <v>1.56E-5</v>
      </c>
    </row>
    <row r="2409" spans="1:7" x14ac:dyDescent="0.4">
      <c r="A2409" s="7" t="s">
        <v>2408</v>
      </c>
      <c r="B2409" s="7">
        <v>-2.1593044950000002</v>
      </c>
      <c r="C2409" s="7">
        <v>-2.514684441</v>
      </c>
      <c r="D2409" s="7">
        <v>-2.936173878</v>
      </c>
      <c r="E2409" s="8">
        <v>9.16E-7</v>
      </c>
      <c r="F2409" s="7">
        <v>9.4048600000000003E-4</v>
      </c>
      <c r="G2409" s="8">
        <v>2.26E-5</v>
      </c>
    </row>
    <row r="2410" spans="1:7" x14ac:dyDescent="0.4">
      <c r="A2410" s="7" t="s">
        <v>2409</v>
      </c>
      <c r="B2410" s="7">
        <v>-1.5581821300000001</v>
      </c>
      <c r="C2410" s="7">
        <v>-1.846540531</v>
      </c>
      <c r="D2410" s="7">
        <v>-1.7400491810000001</v>
      </c>
      <c r="E2410" s="7">
        <v>6.2560819999999996E-3</v>
      </c>
      <c r="F2410" s="7">
        <v>2.3544583000000001E-2</v>
      </c>
      <c r="G2410" s="7">
        <v>2.5884889999999998E-3</v>
      </c>
    </row>
    <row r="2411" spans="1:7" x14ac:dyDescent="0.4">
      <c r="A2411" s="7" t="s">
        <v>2410</v>
      </c>
      <c r="B2411" s="7">
        <v>-1.5184102390000001</v>
      </c>
      <c r="C2411" s="7">
        <v>-1.714982539</v>
      </c>
      <c r="D2411" s="7">
        <v>-1.6952666949999999</v>
      </c>
      <c r="E2411" s="7">
        <v>7.6312500000000002E-4</v>
      </c>
      <c r="F2411" s="7">
        <v>4.8469400000000001E-3</v>
      </c>
      <c r="G2411" s="7">
        <v>4.3994900000000003E-4</v>
      </c>
    </row>
    <row r="2412" spans="1:7" x14ac:dyDescent="0.4">
      <c r="A2412" s="7" t="s">
        <v>2411</v>
      </c>
      <c r="B2412" s="7">
        <v>-2.861784713</v>
      </c>
      <c r="C2412" s="7">
        <v>-3.2629691680000001</v>
      </c>
      <c r="D2412" s="7">
        <v>-3.5980578680000002</v>
      </c>
      <c r="E2412" s="8">
        <v>8.9500000000000007E-6</v>
      </c>
      <c r="F2412" s="7">
        <v>1.081563E-3</v>
      </c>
      <c r="G2412" s="8">
        <v>4.2599999999999999E-5</v>
      </c>
    </row>
    <row r="2413" spans="1:7" x14ac:dyDescent="0.4">
      <c r="A2413" s="7" t="s">
        <v>2412</v>
      </c>
      <c r="B2413" s="7">
        <v>-1.705005367</v>
      </c>
      <c r="C2413" s="7">
        <v>-1.9397099900000001</v>
      </c>
      <c r="D2413" s="7">
        <v>-1.694450426</v>
      </c>
      <c r="E2413" s="8">
        <v>7.0299999999999996E-6</v>
      </c>
      <c r="F2413" s="8">
        <v>1.47E-5</v>
      </c>
      <c r="G2413" s="8">
        <v>8.7299999999999994E-8</v>
      </c>
    </row>
    <row r="2414" spans="1:7" x14ac:dyDescent="0.4">
      <c r="A2414" s="7" t="s">
        <v>2413</v>
      </c>
      <c r="B2414" s="7">
        <v>-1.5698905949999999</v>
      </c>
      <c r="C2414" s="7">
        <v>-1.597537054</v>
      </c>
      <c r="D2414" s="7">
        <v>-1.340289345</v>
      </c>
      <c r="E2414" s="7">
        <v>8.0614200000000003E-4</v>
      </c>
      <c r="F2414" s="7">
        <v>1.20306E-4</v>
      </c>
      <c r="G2414" s="8">
        <v>2.5999999999999998E-5</v>
      </c>
    </row>
    <row r="2415" spans="1:7" x14ac:dyDescent="0.4">
      <c r="A2415" s="7" t="s">
        <v>2414</v>
      </c>
      <c r="B2415" s="7">
        <v>-1.0043145099999999</v>
      </c>
      <c r="C2415" s="7">
        <v>-1.170200924</v>
      </c>
      <c r="D2415" s="7">
        <v>-1.273884722</v>
      </c>
      <c r="E2415" s="8">
        <v>2.6699999999999998E-6</v>
      </c>
      <c r="F2415" s="7">
        <v>6.1277100000000002E-4</v>
      </c>
      <c r="G2415" s="8">
        <v>1.15E-5</v>
      </c>
    </row>
    <row r="2416" spans="1:7" x14ac:dyDescent="0.4">
      <c r="A2416" s="7" t="s">
        <v>2415</v>
      </c>
      <c r="B2416" s="7">
        <v>-1.6165147150000001</v>
      </c>
      <c r="C2416" s="7">
        <v>-1.843346887</v>
      </c>
      <c r="D2416" s="7">
        <v>-2.0466172920000001</v>
      </c>
      <c r="E2416" s="8">
        <v>1.48E-8</v>
      </c>
      <c r="F2416" s="8">
        <v>2.9200000000000002E-5</v>
      </c>
      <c r="G2416" s="8">
        <v>2.23E-7</v>
      </c>
    </row>
    <row r="2417" spans="1:7" x14ac:dyDescent="0.4">
      <c r="A2417" s="7" t="s">
        <v>2416</v>
      </c>
      <c r="B2417" s="7">
        <v>-1.1517421349999999</v>
      </c>
      <c r="C2417" s="7">
        <v>-1.2585493480000001</v>
      </c>
      <c r="D2417" s="7">
        <v>-1.5810155189999999</v>
      </c>
      <c r="E2417" s="8">
        <v>8.8599999999999999E-5</v>
      </c>
      <c r="F2417" s="7">
        <v>9.9626630000000001E-3</v>
      </c>
      <c r="G2417" s="7">
        <v>1.891099E-3</v>
      </c>
    </row>
    <row r="2418" spans="1:7" x14ac:dyDescent="0.4">
      <c r="A2418" s="7" t="s">
        <v>2417</v>
      </c>
      <c r="B2418" s="7">
        <v>-1.5059134270000001</v>
      </c>
      <c r="C2418" s="7">
        <v>-1.696979947</v>
      </c>
      <c r="D2418" s="7">
        <v>-1.35370996</v>
      </c>
      <c r="E2418" s="7">
        <v>9.6605249999999997E-3</v>
      </c>
      <c r="F2418" s="7">
        <v>5.3212099999999998E-3</v>
      </c>
      <c r="G2418" s="7">
        <v>5.2075799999999996E-4</v>
      </c>
    </row>
    <row r="2419" spans="1:7" x14ac:dyDescent="0.4">
      <c r="A2419" s="7" t="s">
        <v>2418</v>
      </c>
      <c r="B2419" s="7">
        <v>-1.408094698</v>
      </c>
      <c r="C2419" s="7">
        <v>-1.848909905</v>
      </c>
      <c r="D2419" s="7">
        <v>-1.7352336859999999</v>
      </c>
      <c r="E2419" s="7">
        <v>1.742445E-3</v>
      </c>
      <c r="F2419" s="7">
        <v>2.0541845999999999E-2</v>
      </c>
      <c r="G2419" s="7">
        <v>5.1802300000000005E-4</v>
      </c>
    </row>
    <row r="2420" spans="1:7" x14ac:dyDescent="0.4">
      <c r="A2420" s="7" t="s">
        <v>2419</v>
      </c>
      <c r="B2420" s="7">
        <v>-2.862649319</v>
      </c>
      <c r="C2420" s="7">
        <v>-2.7762393510000001</v>
      </c>
      <c r="D2420" s="7">
        <v>-3.6272709669999998</v>
      </c>
      <c r="E2420" s="8">
        <v>3.68E-5</v>
      </c>
      <c r="F2420" s="7">
        <v>2.7142799999999999E-3</v>
      </c>
      <c r="G2420" s="7">
        <v>1.7731369999999999E-3</v>
      </c>
    </row>
    <row r="2421" spans="1:7" x14ac:dyDescent="0.4">
      <c r="A2421" s="7" t="s">
        <v>2420</v>
      </c>
      <c r="B2421" s="7">
        <v>-1.469316761</v>
      </c>
      <c r="C2421" s="7">
        <v>-2.086660948</v>
      </c>
      <c r="D2421" s="7">
        <v>-1.927788209</v>
      </c>
      <c r="E2421" s="8">
        <v>8.3300000000000001E-7</v>
      </c>
      <c r="F2421" s="7">
        <v>5.3920699999999999E-4</v>
      </c>
      <c r="G2421" s="8">
        <v>3.8500000000000001E-8</v>
      </c>
    </row>
    <row r="2422" spans="1:7" x14ac:dyDescent="0.4">
      <c r="A2422" s="7" t="s">
        <v>2421</v>
      </c>
      <c r="B2422" s="7">
        <v>-1.570879256</v>
      </c>
      <c r="C2422" s="7">
        <v>-1.7849055570000001</v>
      </c>
      <c r="D2422" s="7">
        <v>-1.684861854</v>
      </c>
      <c r="E2422" s="7">
        <v>2.7913899999999999E-3</v>
      </c>
      <c r="F2422" s="7">
        <v>8.9193769999999992E-3</v>
      </c>
      <c r="G2422" s="7">
        <v>9.7396199999999998E-4</v>
      </c>
    </row>
    <row r="2423" spans="1:7" x14ac:dyDescent="0.4">
      <c r="A2423" s="7" t="s">
        <v>2422</v>
      </c>
      <c r="B2423" s="7">
        <v>-2.281098015</v>
      </c>
      <c r="C2423" s="7">
        <v>-2.6727058540000002</v>
      </c>
      <c r="D2423" s="7">
        <v>-2.4821610700000001</v>
      </c>
      <c r="E2423" s="8">
        <v>3.0399999999999998E-10</v>
      </c>
      <c r="F2423" s="8">
        <v>4.4500000000000001E-8</v>
      </c>
      <c r="G2423" s="8">
        <v>4.1700000000000002E-12</v>
      </c>
    </row>
    <row r="2424" spans="1:7" x14ac:dyDescent="0.4">
      <c r="A2424" s="7" t="s">
        <v>2423</v>
      </c>
      <c r="B2424" s="7">
        <v>-3.4775290559999998</v>
      </c>
      <c r="C2424" s="7">
        <v>-4.235051447</v>
      </c>
      <c r="D2424" s="7">
        <v>-3.975157195</v>
      </c>
      <c r="E2424" s="8">
        <v>4.1299999999999996E-9</v>
      </c>
      <c r="F2424" s="8">
        <v>1.19E-6</v>
      </c>
      <c r="G2424" s="8">
        <v>1.41E-10</v>
      </c>
    </row>
    <row r="2425" spans="1:7" x14ac:dyDescent="0.4">
      <c r="A2425" s="7" t="s">
        <v>2424</v>
      </c>
      <c r="B2425" s="7">
        <v>-1.2243860369999999</v>
      </c>
      <c r="C2425" s="7">
        <v>-1.635950719</v>
      </c>
      <c r="D2425" s="7">
        <v>-1.6143582889999999</v>
      </c>
      <c r="E2425" s="8">
        <v>7.2700000000000005E-5</v>
      </c>
      <c r="F2425" s="7">
        <v>6.108713E-3</v>
      </c>
      <c r="G2425" s="8">
        <v>3.54E-5</v>
      </c>
    </row>
    <row r="2426" spans="1:7" x14ac:dyDescent="0.4">
      <c r="A2426" s="7" t="s">
        <v>2425</v>
      </c>
      <c r="B2426" s="7">
        <v>-4.0500625399999999</v>
      </c>
      <c r="C2426" s="7">
        <v>-4.4075769710000001</v>
      </c>
      <c r="D2426" s="7">
        <v>-3.516160814</v>
      </c>
      <c r="E2426" s="7">
        <v>3.600224E-3</v>
      </c>
      <c r="F2426" s="7">
        <v>1.0463510000000001E-3</v>
      </c>
      <c r="G2426" s="7">
        <v>1.0984600000000001E-4</v>
      </c>
    </row>
    <row r="2427" spans="1:7" x14ac:dyDescent="0.4">
      <c r="A2427" s="7" t="s">
        <v>2426</v>
      </c>
      <c r="B2427" s="7">
        <v>-1.555596261</v>
      </c>
      <c r="C2427" s="7">
        <v>-1.7723248890000001</v>
      </c>
      <c r="D2427" s="7">
        <v>-1.59087114</v>
      </c>
      <c r="E2427" s="7">
        <v>2.4530106999999999E-2</v>
      </c>
      <c r="F2427" s="7">
        <v>3.9338836000000002E-2</v>
      </c>
      <c r="G2427" s="7">
        <v>8.5719779999999992E-3</v>
      </c>
    </row>
    <row r="2428" spans="1:7" x14ac:dyDescent="0.4">
      <c r="A2428" s="7" t="s">
        <v>2427</v>
      </c>
      <c r="B2428" s="7">
        <v>-1.4507074209999999</v>
      </c>
      <c r="C2428" s="7">
        <v>-1.6085676739999999</v>
      </c>
      <c r="D2428" s="7">
        <v>-1.762182779</v>
      </c>
      <c r="E2428" s="8">
        <v>1.26E-5</v>
      </c>
      <c r="F2428" s="7">
        <v>8.3012600000000004E-4</v>
      </c>
      <c r="G2428" s="8">
        <v>5.1999999999999997E-5</v>
      </c>
    </row>
    <row r="2429" spans="1:7" x14ac:dyDescent="0.4">
      <c r="A2429" s="7" t="s">
        <v>2428</v>
      </c>
      <c r="B2429" s="7">
        <v>-1.95060273</v>
      </c>
      <c r="C2429" s="7">
        <v>-2.55629354</v>
      </c>
      <c r="D2429" s="7">
        <v>-2.7898586380000001</v>
      </c>
      <c r="E2429" s="8">
        <v>5.2700000000000003E-11</v>
      </c>
      <c r="F2429" s="8">
        <v>2.02E-5</v>
      </c>
      <c r="G2429" s="8">
        <v>1.0000000000000001E-9</v>
      </c>
    </row>
    <row r="2430" spans="1:7" x14ac:dyDescent="0.4">
      <c r="A2430" s="7" t="s">
        <v>2429</v>
      </c>
      <c r="B2430" s="7">
        <v>-2.3824116800000001</v>
      </c>
      <c r="C2430" s="7">
        <v>-2.3264009419999998</v>
      </c>
      <c r="D2430" s="7">
        <v>-2.7244402710000002</v>
      </c>
      <c r="E2430" s="8">
        <v>1.02E-9</v>
      </c>
      <c r="F2430" s="8">
        <v>4.6199999999999998E-7</v>
      </c>
      <c r="G2430" s="8">
        <v>1.31E-7</v>
      </c>
    </row>
    <row r="2431" spans="1:7" hidden="1" x14ac:dyDescent="0.4">
      <c r="A2431" s="7" t="s">
        <v>2430</v>
      </c>
      <c r="B2431" s="7">
        <v>1.265796613</v>
      </c>
      <c r="C2431" s="7">
        <v>1.1447192450000001</v>
      </c>
      <c r="D2431" s="7">
        <v>1.2612344120000001</v>
      </c>
      <c r="E2431" s="7">
        <v>1.8430622000000001E-2</v>
      </c>
      <c r="F2431" s="7">
        <v>2.5521090999999999E-2</v>
      </c>
      <c r="G2431" s="7">
        <v>2.9821001E-2</v>
      </c>
    </row>
    <row r="2432" spans="1:7" x14ac:dyDescent="0.4">
      <c r="A2432" s="7" t="s">
        <v>2431</v>
      </c>
      <c r="B2432" s="7">
        <v>-2.0347594309999999</v>
      </c>
      <c r="C2432" s="7">
        <v>-2.553286258</v>
      </c>
      <c r="D2432" s="7">
        <v>-2.9128378769999999</v>
      </c>
      <c r="E2432" s="8">
        <v>6.6799999999999997E-10</v>
      </c>
      <c r="F2432" s="8">
        <v>6.7500000000000001E-5</v>
      </c>
      <c r="G2432" s="8">
        <v>4.1199999999999998E-8</v>
      </c>
    </row>
    <row r="2433" spans="1:7" x14ac:dyDescent="0.4">
      <c r="A2433" s="7" t="s">
        <v>2432</v>
      </c>
      <c r="B2433" s="7">
        <v>-2.095697838</v>
      </c>
      <c r="C2433" s="7">
        <v>-2.05443307</v>
      </c>
      <c r="D2433" s="7">
        <v>-2.1718413249999999</v>
      </c>
      <c r="E2433" s="7">
        <v>2.3179400000000001E-4</v>
      </c>
      <c r="F2433" s="7">
        <v>7.3172199999999997E-4</v>
      </c>
      <c r="G2433" s="7">
        <v>3.93784E-4</v>
      </c>
    </row>
    <row r="2434" spans="1:7" x14ac:dyDescent="0.4">
      <c r="A2434" s="7" t="s">
        <v>2433</v>
      </c>
      <c r="B2434" s="7">
        <v>-1.3712965450000001</v>
      </c>
      <c r="C2434" s="7">
        <v>-1.613829747</v>
      </c>
      <c r="D2434" s="7">
        <v>-1.091532277</v>
      </c>
      <c r="E2434" s="7">
        <v>3.6604421999999998E-2</v>
      </c>
      <c r="F2434" s="7">
        <v>9.4459049999999992E-3</v>
      </c>
      <c r="G2434" s="7">
        <v>6.4795E-4</v>
      </c>
    </row>
    <row r="2435" spans="1:7" x14ac:dyDescent="0.4">
      <c r="A2435" s="7" t="s">
        <v>2434</v>
      </c>
      <c r="B2435" s="7">
        <v>-1.07045985</v>
      </c>
      <c r="C2435" s="7">
        <v>-1.839793907</v>
      </c>
      <c r="D2435" s="7">
        <v>-2.0988325200000002</v>
      </c>
      <c r="E2435" s="8">
        <v>6.2999999999999995E-8</v>
      </c>
      <c r="F2435" s="7">
        <v>1.7616653999999999E-2</v>
      </c>
      <c r="G2435" s="8">
        <v>1.5999999999999999E-6</v>
      </c>
    </row>
    <row r="2436" spans="1:7" x14ac:dyDescent="0.4">
      <c r="A2436" s="7" t="s">
        <v>2435</v>
      </c>
      <c r="B2436" s="7">
        <v>-1.1721666669999999</v>
      </c>
      <c r="C2436" s="7">
        <v>-1.3504477239999999</v>
      </c>
      <c r="D2436" s="7">
        <v>-1.6385975829999999</v>
      </c>
      <c r="E2436" s="8">
        <v>5.3499999999999996E-7</v>
      </c>
      <c r="F2436" s="7">
        <v>1.050989E-3</v>
      </c>
      <c r="G2436" s="8">
        <v>3.3000000000000003E-5</v>
      </c>
    </row>
    <row r="2437" spans="1:7" x14ac:dyDescent="0.4">
      <c r="A2437" s="7" t="s">
        <v>2436</v>
      </c>
      <c r="B2437" s="7">
        <v>-1.2927228019999999</v>
      </c>
      <c r="C2437" s="7">
        <v>-1.9442100330000001</v>
      </c>
      <c r="D2437" s="7">
        <v>-2.3377165139999998</v>
      </c>
      <c r="E2437" s="8">
        <v>1.88E-5</v>
      </c>
      <c r="F2437" s="7">
        <v>4.2781882E-2</v>
      </c>
      <c r="G2437" s="7">
        <v>3.5104800000000002E-4</v>
      </c>
    </row>
    <row r="2438" spans="1:7" x14ac:dyDescent="0.4">
      <c r="A2438" s="7" t="s">
        <v>2437</v>
      </c>
      <c r="B2438" s="7">
        <v>-1.7929479820000001</v>
      </c>
      <c r="C2438" s="7">
        <v>-2.0668334709999998</v>
      </c>
      <c r="D2438" s="7">
        <v>-2.1686364980000001</v>
      </c>
      <c r="E2438" s="8">
        <v>9.0599999999999999E-7</v>
      </c>
      <c r="F2438" s="7">
        <v>1.4970399999999999E-4</v>
      </c>
      <c r="G2438" s="8">
        <v>1.8300000000000001E-6</v>
      </c>
    </row>
    <row r="2439" spans="1:7" x14ac:dyDescent="0.4">
      <c r="A2439" s="7" t="s">
        <v>2438</v>
      </c>
      <c r="B2439" s="7">
        <v>-2.9375262210000002</v>
      </c>
      <c r="C2439" s="7">
        <v>-4.0363375120000002</v>
      </c>
      <c r="D2439" s="7">
        <v>-2.3456252989999999</v>
      </c>
      <c r="E2439" s="7">
        <v>3.7674302999999999E-2</v>
      </c>
      <c r="F2439" s="7">
        <v>1.0155574000000001E-2</v>
      </c>
      <c r="G2439" s="8">
        <v>5.66E-5</v>
      </c>
    </row>
    <row r="2440" spans="1:7" x14ac:dyDescent="0.4">
      <c r="A2440" s="7" t="s">
        <v>2439</v>
      </c>
      <c r="B2440" s="7">
        <v>-2.5411660619999998</v>
      </c>
      <c r="C2440" s="7">
        <v>-3.1109589949999998</v>
      </c>
      <c r="D2440" s="7">
        <v>-3.4666037009999999</v>
      </c>
      <c r="E2440" s="8">
        <v>1.13E-14</v>
      </c>
      <c r="F2440" s="8">
        <v>9.7800000000000002E-8</v>
      </c>
      <c r="G2440" s="8">
        <v>2.1199999999999999E-12</v>
      </c>
    </row>
    <row r="2441" spans="1:7" hidden="1" x14ac:dyDescent="0.4">
      <c r="A2441" s="7" t="s">
        <v>2440</v>
      </c>
      <c r="B2441" s="7">
        <v>2.2477691910000002</v>
      </c>
      <c r="C2441" s="7">
        <v>1.5840753030000001</v>
      </c>
      <c r="D2441" s="7">
        <v>2.1094550929999998</v>
      </c>
      <c r="E2441" s="7">
        <v>5.2628459999999998E-3</v>
      </c>
      <c r="F2441" s="7">
        <v>4.3538520000000001E-3</v>
      </c>
      <c r="G2441" s="7">
        <v>3.9354543999999998E-2</v>
      </c>
    </row>
    <row r="2442" spans="1:7" x14ac:dyDescent="0.4">
      <c r="A2442" s="7" t="s">
        <v>2441</v>
      </c>
      <c r="B2442" s="7">
        <v>-1.6316408010000001</v>
      </c>
      <c r="C2442" s="7">
        <v>-2.097901765</v>
      </c>
      <c r="D2442" s="7">
        <v>-2.3133026829999999</v>
      </c>
      <c r="E2442" s="8">
        <v>6.7000000000000004E-8</v>
      </c>
      <c r="F2442" s="7">
        <v>4.87126E-4</v>
      </c>
      <c r="G2442" s="8">
        <v>6.9299999999999997E-7</v>
      </c>
    </row>
    <row r="2443" spans="1:7" x14ac:dyDescent="0.4">
      <c r="A2443" s="7" t="s">
        <v>2442</v>
      </c>
      <c r="B2443" s="7">
        <v>-1.453722948</v>
      </c>
      <c r="C2443" s="7">
        <v>-1.5663550369999999</v>
      </c>
      <c r="D2443" s="7">
        <v>-1.8705717100000001</v>
      </c>
      <c r="E2443" s="8">
        <v>3.46E-7</v>
      </c>
      <c r="F2443" s="7">
        <v>2.4279099999999999E-4</v>
      </c>
      <c r="G2443" s="8">
        <v>1.7799999999999999E-5</v>
      </c>
    </row>
    <row r="2444" spans="1:7" x14ac:dyDescent="0.4">
      <c r="A2444" s="7" t="s">
        <v>2443</v>
      </c>
      <c r="B2444" s="7">
        <v>-1.373818252</v>
      </c>
      <c r="C2444" s="7">
        <v>-1.5544541140000001</v>
      </c>
      <c r="D2444" s="7">
        <v>-1.8659274429999999</v>
      </c>
      <c r="E2444" s="7">
        <v>2.4632360000000002E-3</v>
      </c>
      <c r="F2444" s="7">
        <v>4.6824826E-2</v>
      </c>
      <c r="G2444" s="7">
        <v>1.1720948E-2</v>
      </c>
    </row>
    <row r="2445" spans="1:7" x14ac:dyDescent="0.4">
      <c r="A2445" s="7" t="s">
        <v>2444</v>
      </c>
      <c r="B2445" s="7">
        <v>-1.873014148</v>
      </c>
      <c r="C2445" s="7">
        <v>-2.1696259329999998</v>
      </c>
      <c r="D2445" s="7">
        <v>-2.150499918</v>
      </c>
      <c r="E2445" s="7">
        <v>6.3113399999999999E-4</v>
      </c>
      <c r="F2445" s="7">
        <v>5.590795E-3</v>
      </c>
      <c r="G2445" s="7">
        <v>3.7526299999999997E-4</v>
      </c>
    </row>
    <row r="2446" spans="1:7" x14ac:dyDescent="0.4">
      <c r="A2446" s="7" t="s">
        <v>2445</v>
      </c>
      <c r="B2446" s="7">
        <v>-2.8114222880000002</v>
      </c>
      <c r="C2446" s="7">
        <v>-2.466121738</v>
      </c>
      <c r="D2446" s="7">
        <v>-2.3932608219999998</v>
      </c>
      <c r="E2446" s="7">
        <v>4.7965491999999998E-2</v>
      </c>
      <c r="F2446" s="7">
        <v>2.3713739000000001E-2</v>
      </c>
      <c r="G2446" s="7">
        <v>3.4185066E-2</v>
      </c>
    </row>
    <row r="2447" spans="1:7" x14ac:dyDescent="0.4">
      <c r="A2447" s="7" t="s">
        <v>2446</v>
      </c>
      <c r="B2447" s="7">
        <v>-1.1152551669999999</v>
      </c>
      <c r="C2447" s="7">
        <v>-1.0507682490000001</v>
      </c>
      <c r="D2447" s="7">
        <v>-1.1536937380000001</v>
      </c>
      <c r="E2447" s="7">
        <v>2.4295068999999999E-2</v>
      </c>
      <c r="F2447" s="7">
        <v>4.1782257000000003E-2</v>
      </c>
      <c r="G2447" s="7">
        <v>3.7117087999999999E-2</v>
      </c>
    </row>
    <row r="2448" spans="1:7" x14ac:dyDescent="0.4">
      <c r="A2448" s="7" t="s">
        <v>2447</v>
      </c>
      <c r="B2448" s="7">
        <v>-2.5831834960000002</v>
      </c>
      <c r="C2448" s="7">
        <v>-3.2362060549999998</v>
      </c>
      <c r="D2448" s="7">
        <v>-2.666127774</v>
      </c>
      <c r="E2448" s="8">
        <v>7.2200000000000007E-5</v>
      </c>
      <c r="F2448" s="7">
        <v>2.49456E-4</v>
      </c>
      <c r="G2448" s="8">
        <v>4.27E-7</v>
      </c>
    </row>
    <row r="2449" spans="1:7" x14ac:dyDescent="0.4">
      <c r="A2449" s="7" t="s">
        <v>2448</v>
      </c>
      <c r="B2449" s="7">
        <v>-1.266928944</v>
      </c>
      <c r="C2449" s="7">
        <v>-1.3790209840000001</v>
      </c>
      <c r="D2449" s="7">
        <v>-1.505284107</v>
      </c>
      <c r="E2449" s="7">
        <v>5.4131199999999996E-4</v>
      </c>
      <c r="F2449" s="7">
        <v>7.0311419999999998E-3</v>
      </c>
      <c r="G2449" s="7">
        <v>1.2436070000000001E-3</v>
      </c>
    </row>
    <row r="2450" spans="1:7" x14ac:dyDescent="0.4">
      <c r="A2450" s="7" t="s">
        <v>2449</v>
      </c>
      <c r="B2450" s="7">
        <v>-1.855017344</v>
      </c>
      <c r="C2450" s="7">
        <v>-1.701014284</v>
      </c>
      <c r="D2450" s="7">
        <v>-2.370573577</v>
      </c>
      <c r="E2450" s="8">
        <v>1.5699999999999999E-7</v>
      </c>
      <c r="F2450" s="7">
        <v>1.37124E-4</v>
      </c>
      <c r="G2450" s="7">
        <v>2.0267500000000001E-4</v>
      </c>
    </row>
    <row r="2451" spans="1:7" x14ac:dyDescent="0.4">
      <c r="A2451" s="7" t="s">
        <v>2450</v>
      </c>
      <c r="B2451" s="7">
        <v>-2.546535225</v>
      </c>
      <c r="C2451" s="7">
        <v>-3.1395355440000001</v>
      </c>
      <c r="D2451" s="7">
        <v>-2.7328914850000001</v>
      </c>
      <c r="E2451" s="8">
        <v>9.9499999999999998E-8</v>
      </c>
      <c r="F2451" s="8">
        <v>2.4600000000000002E-6</v>
      </c>
      <c r="G2451" s="8">
        <v>2.8899999999999998E-10</v>
      </c>
    </row>
    <row r="2452" spans="1:7" x14ac:dyDescent="0.4">
      <c r="A2452" s="7" t="s">
        <v>2451</v>
      </c>
      <c r="B2452" s="7">
        <v>-1.122210057</v>
      </c>
      <c r="C2452" s="7">
        <v>-1.4890872470000001</v>
      </c>
      <c r="D2452" s="7">
        <v>-1.7219507089999999</v>
      </c>
      <c r="E2452" s="8">
        <v>2.2900000000000001E-5</v>
      </c>
      <c r="F2452" s="7">
        <v>1.4399487000000001E-2</v>
      </c>
      <c r="G2452" s="7">
        <v>2.20385E-4</v>
      </c>
    </row>
    <row r="2453" spans="1:7" x14ac:dyDescent="0.4">
      <c r="A2453" s="7" t="s">
        <v>2452</v>
      </c>
      <c r="B2453" s="7">
        <v>-3.1324835549999999</v>
      </c>
      <c r="C2453" s="7">
        <v>-2.7526307710000002</v>
      </c>
      <c r="D2453" s="7">
        <v>-3.4074967350000001</v>
      </c>
      <c r="E2453" s="8">
        <v>2.1600000000000002E-8</v>
      </c>
      <c r="F2453" s="8">
        <v>1.0699999999999999E-6</v>
      </c>
      <c r="G2453" s="8">
        <v>5.5099999999999998E-6</v>
      </c>
    </row>
    <row r="2454" spans="1:7" x14ac:dyDescent="0.4">
      <c r="A2454" s="7" t="s">
        <v>2453</v>
      </c>
      <c r="B2454" s="7">
        <v>-2.020862341</v>
      </c>
      <c r="C2454" s="7">
        <v>-2.2051577199999999</v>
      </c>
      <c r="D2454" s="7">
        <v>-2.3788383890000002</v>
      </c>
      <c r="E2454" s="8">
        <v>4.1099999999999996E-6</v>
      </c>
      <c r="F2454" s="7">
        <v>2.4959800000000002E-4</v>
      </c>
      <c r="G2454" s="8">
        <v>1.3900000000000001E-5</v>
      </c>
    </row>
    <row r="2455" spans="1:7" x14ac:dyDescent="0.4">
      <c r="A2455" s="7" t="s">
        <v>2454</v>
      </c>
      <c r="B2455" s="7">
        <v>-1.129796665</v>
      </c>
      <c r="C2455" s="7">
        <v>-1.3256982049999999</v>
      </c>
      <c r="D2455" s="7">
        <v>-1.596698642</v>
      </c>
      <c r="E2455" s="7">
        <v>6.59718E-4</v>
      </c>
      <c r="F2455" s="7">
        <v>3.2132977E-2</v>
      </c>
      <c r="G2455" s="7">
        <v>4.679234E-3</v>
      </c>
    </row>
    <row r="2456" spans="1:7" x14ac:dyDescent="0.4">
      <c r="A2456" s="7" t="s">
        <v>2455</v>
      </c>
      <c r="B2456" s="7">
        <v>-1.236231925</v>
      </c>
      <c r="C2456" s="7">
        <v>-1.81392226</v>
      </c>
      <c r="D2456" s="7">
        <v>-1.802902826</v>
      </c>
      <c r="E2456" s="7">
        <v>4.9312499999999997E-4</v>
      </c>
      <c r="F2456" s="7">
        <v>3.4762620000000001E-2</v>
      </c>
      <c r="G2456" s="7">
        <v>3.0226100000000001E-4</v>
      </c>
    </row>
    <row r="2457" spans="1:7" x14ac:dyDescent="0.4">
      <c r="A2457" s="7" t="s">
        <v>2456</v>
      </c>
      <c r="B2457" s="7">
        <v>-1.932134689</v>
      </c>
      <c r="C2457" s="7">
        <v>-2.4824407869999998</v>
      </c>
      <c r="D2457" s="7">
        <v>-2.631357071</v>
      </c>
      <c r="E2457" s="8">
        <v>1.7599999999999999E-9</v>
      </c>
      <c r="F2457" s="8">
        <v>4.07E-5</v>
      </c>
      <c r="G2457" s="8">
        <v>7.2900000000000003E-9</v>
      </c>
    </row>
    <row r="2458" spans="1:7" x14ac:dyDescent="0.4">
      <c r="A2458" s="7" t="s">
        <v>2457</v>
      </c>
      <c r="B2458" s="7">
        <v>-1.3530873670000001</v>
      </c>
      <c r="C2458" s="7">
        <v>-1.2312384869999999</v>
      </c>
      <c r="D2458" s="7">
        <v>-1.119327344</v>
      </c>
      <c r="E2458" s="7">
        <v>1.5540759999999999E-3</v>
      </c>
      <c r="F2458" s="7">
        <v>1.67567E-4</v>
      </c>
      <c r="G2458" s="7">
        <v>2.7628400000000001E-4</v>
      </c>
    </row>
    <row r="2459" spans="1:7" x14ac:dyDescent="0.4">
      <c r="A2459" s="7" t="s">
        <v>2458</v>
      </c>
      <c r="B2459" s="7">
        <v>-2.0091481390000001</v>
      </c>
      <c r="C2459" s="7">
        <v>-2.2837695450000002</v>
      </c>
      <c r="D2459" s="7">
        <v>-2.6755472939999998</v>
      </c>
      <c r="E2459" s="8">
        <v>2.2799999999999999E-8</v>
      </c>
      <c r="F2459" s="8">
        <v>9.8800000000000003E-5</v>
      </c>
      <c r="G2459" s="8">
        <v>1.48E-6</v>
      </c>
    </row>
    <row r="2460" spans="1:7" x14ac:dyDescent="0.4">
      <c r="A2460" s="7" t="s">
        <v>2459</v>
      </c>
      <c r="B2460" s="7">
        <v>-1.5009679680000001</v>
      </c>
      <c r="C2460" s="7">
        <v>-1.3651079049999999</v>
      </c>
      <c r="D2460" s="7">
        <v>-1.2242604829999999</v>
      </c>
      <c r="E2460" s="7">
        <v>4.6003040000000004E-3</v>
      </c>
      <c r="F2460" s="7">
        <v>6.1929599999999997E-4</v>
      </c>
      <c r="G2460" s="7">
        <v>9.2385899999999996E-4</v>
      </c>
    </row>
    <row r="2461" spans="1:7" x14ac:dyDescent="0.4">
      <c r="A2461" s="7" t="s">
        <v>2460</v>
      </c>
      <c r="B2461" s="7">
        <v>-2.2668209049999999</v>
      </c>
      <c r="C2461" s="7">
        <v>-1.7447838179999999</v>
      </c>
      <c r="D2461" s="7">
        <v>-2.0921133620000001</v>
      </c>
      <c r="E2461" s="8">
        <v>3.6899999999999998E-7</v>
      </c>
      <c r="F2461" s="8">
        <v>1.2200000000000001E-7</v>
      </c>
      <c r="G2461" s="8">
        <v>1.9899999999999999E-5</v>
      </c>
    </row>
    <row r="2462" spans="1:7" x14ac:dyDescent="0.4">
      <c r="A2462" s="7" t="s">
        <v>2461</v>
      </c>
      <c r="B2462" s="7">
        <v>-1.0053924489999999</v>
      </c>
      <c r="C2462" s="7">
        <v>-1.3057991179999999</v>
      </c>
      <c r="D2462" s="7">
        <v>-1.510482672</v>
      </c>
      <c r="E2462" s="8">
        <v>6.7500000000000001E-5</v>
      </c>
      <c r="F2462" s="7">
        <v>1.8603358E-2</v>
      </c>
      <c r="G2462" s="7">
        <v>5.0232E-4</v>
      </c>
    </row>
    <row r="2463" spans="1:7" x14ac:dyDescent="0.4">
      <c r="A2463" s="7" t="s">
        <v>2462</v>
      </c>
      <c r="B2463" s="7">
        <v>-1.7847362200000001</v>
      </c>
      <c r="C2463" s="7">
        <v>-2.2611830999999998</v>
      </c>
      <c r="D2463" s="7">
        <v>-2.2297369229999999</v>
      </c>
      <c r="E2463" s="8">
        <v>7.2300000000000006E-8</v>
      </c>
      <c r="F2463" s="8">
        <v>5.6499999999999998E-5</v>
      </c>
      <c r="G2463" s="8">
        <v>2.11E-8</v>
      </c>
    </row>
    <row r="2464" spans="1:7" x14ac:dyDescent="0.4">
      <c r="A2464" s="7" t="s">
        <v>2463</v>
      </c>
      <c r="B2464" s="7">
        <v>-1.457492083</v>
      </c>
      <c r="C2464" s="7">
        <v>-1.4524601539999999</v>
      </c>
      <c r="D2464" s="7">
        <v>-1.7022542220000001</v>
      </c>
      <c r="E2464" s="8">
        <v>1.2E-5</v>
      </c>
      <c r="F2464" s="7">
        <v>4.4868300000000001E-4</v>
      </c>
      <c r="G2464" s="7">
        <v>1.6729200000000001E-4</v>
      </c>
    </row>
    <row r="2465" spans="1:7" x14ac:dyDescent="0.4">
      <c r="A2465" s="7" t="s">
        <v>2464</v>
      </c>
      <c r="B2465" s="7">
        <v>-1.1398688720000001</v>
      </c>
      <c r="C2465" s="7">
        <v>-1.3240720800000001</v>
      </c>
      <c r="D2465" s="7">
        <v>-1.6174361100000001</v>
      </c>
      <c r="E2465" s="8">
        <v>8.3599999999999999E-5</v>
      </c>
      <c r="F2465" s="7">
        <v>1.2833753999999999E-2</v>
      </c>
      <c r="G2465" s="7">
        <v>1.2532470000000001E-3</v>
      </c>
    </row>
    <row r="2466" spans="1:7" x14ac:dyDescent="0.4">
      <c r="A2466" s="7" t="s">
        <v>2465</v>
      </c>
      <c r="B2466" s="7">
        <v>-1.4659178070000001</v>
      </c>
      <c r="C2466" s="7">
        <v>-1.864840383</v>
      </c>
      <c r="D2466" s="7">
        <v>-1.868636875</v>
      </c>
      <c r="E2466" s="8">
        <v>2.12E-6</v>
      </c>
      <c r="F2466" s="7">
        <v>5.8242199999999997E-4</v>
      </c>
      <c r="G2466" s="8">
        <v>1.28E-6</v>
      </c>
    </row>
    <row r="2467" spans="1:7" x14ac:dyDescent="0.4">
      <c r="A2467" s="7" t="s">
        <v>2466</v>
      </c>
      <c r="B2467" s="7">
        <v>-1.02697299</v>
      </c>
      <c r="C2467" s="7">
        <v>-1.006428369</v>
      </c>
      <c r="D2467" s="7">
        <v>-1.080177476</v>
      </c>
      <c r="E2467" s="7">
        <v>3.573358E-3</v>
      </c>
      <c r="F2467" s="7">
        <v>9.2681800000000009E-3</v>
      </c>
      <c r="G2467" s="7">
        <v>5.7961489999999996E-3</v>
      </c>
    </row>
    <row r="2468" spans="1:7" x14ac:dyDescent="0.4">
      <c r="A2468" s="7" t="s">
        <v>2467</v>
      </c>
      <c r="B2468" s="7">
        <v>-1.1047225860000001</v>
      </c>
      <c r="C2468" s="7">
        <v>-1.2615109200000001</v>
      </c>
      <c r="D2468" s="7">
        <v>-1.4696189660000001</v>
      </c>
      <c r="E2468" s="7">
        <v>9.1742199999999999E-4</v>
      </c>
      <c r="F2468" s="7">
        <v>2.5055086000000001E-2</v>
      </c>
      <c r="G2468" s="7">
        <v>4.265235E-3</v>
      </c>
    </row>
    <row r="2469" spans="1:7" x14ac:dyDescent="0.4">
      <c r="A2469" s="7" t="s">
        <v>2468</v>
      </c>
      <c r="B2469" s="7">
        <v>-3.0606771820000001</v>
      </c>
      <c r="C2469" s="7">
        <v>-3.2047864380000002</v>
      </c>
      <c r="D2469" s="7">
        <v>-2.2491717019999999</v>
      </c>
      <c r="E2469" s="7">
        <v>4.4956612E-2</v>
      </c>
      <c r="F2469" s="7">
        <v>5.8657379999999997E-3</v>
      </c>
      <c r="G2469" s="7">
        <v>1.780865E-3</v>
      </c>
    </row>
    <row r="2470" spans="1:7" x14ac:dyDescent="0.4">
      <c r="A2470" s="7" t="s">
        <v>2469</v>
      </c>
      <c r="B2470" s="7">
        <v>-2.37797868</v>
      </c>
      <c r="C2470" s="7">
        <v>-2.6224369040000002</v>
      </c>
      <c r="D2470" s="7">
        <v>-2.8422526060000002</v>
      </c>
      <c r="E2470" s="8">
        <v>7.1399999999999997E-9</v>
      </c>
      <c r="F2470" s="8">
        <v>5.1699999999999996E-6</v>
      </c>
      <c r="G2470" s="8">
        <v>5.47E-8</v>
      </c>
    </row>
    <row r="2471" spans="1:7" x14ac:dyDescent="0.4">
      <c r="A2471" s="7" t="s">
        <v>2470</v>
      </c>
      <c r="B2471" s="7">
        <v>-1.626951211</v>
      </c>
      <c r="C2471" s="7">
        <v>-2.4584430959999999</v>
      </c>
      <c r="D2471" s="7">
        <v>-2.3949287520000002</v>
      </c>
      <c r="E2471" s="8">
        <v>5.7899999999999998E-7</v>
      </c>
      <c r="F2471" s="7">
        <v>2.1391470000000001E-3</v>
      </c>
      <c r="G2471" s="8">
        <v>1.3799999999999999E-7</v>
      </c>
    </row>
    <row r="2472" spans="1:7" x14ac:dyDescent="0.4">
      <c r="A2472" s="7" t="s">
        <v>2471</v>
      </c>
      <c r="B2472" s="7">
        <v>-2.6382023640000001</v>
      </c>
      <c r="C2472" s="7">
        <v>-3.0928073089999999</v>
      </c>
      <c r="D2472" s="7">
        <v>-3.0225635139999998</v>
      </c>
      <c r="E2472" s="8">
        <v>3.2199999999999997E-5</v>
      </c>
      <c r="F2472" s="7">
        <v>6.6788899999999996E-4</v>
      </c>
      <c r="G2472" s="8">
        <v>1.19E-5</v>
      </c>
    </row>
    <row r="2473" spans="1:7" x14ac:dyDescent="0.4">
      <c r="A2473" s="7" t="s">
        <v>2472</v>
      </c>
      <c r="B2473" s="7">
        <v>-1.5432199980000001</v>
      </c>
      <c r="C2473" s="7">
        <v>-2.0995646670000001</v>
      </c>
      <c r="D2473" s="7">
        <v>-2.186013177</v>
      </c>
      <c r="E2473" s="8">
        <v>5.3799999999999997E-7</v>
      </c>
      <c r="F2473" s="7">
        <v>1.2741339999999999E-3</v>
      </c>
      <c r="G2473" s="8">
        <v>9.2500000000000004E-7</v>
      </c>
    </row>
    <row r="2474" spans="1:7" x14ac:dyDescent="0.4">
      <c r="A2474" s="7" t="s">
        <v>2473</v>
      </c>
      <c r="B2474" s="7">
        <v>-1.344515975</v>
      </c>
      <c r="C2474" s="7">
        <v>-1.4335573049999999</v>
      </c>
      <c r="D2474" s="7">
        <v>-1.4887454449999999</v>
      </c>
      <c r="E2474" s="8">
        <v>3.1999999999999999E-5</v>
      </c>
      <c r="F2474" s="7">
        <v>3.9592700000000002E-4</v>
      </c>
      <c r="G2474" s="8">
        <v>4.1399999999999997E-5</v>
      </c>
    </row>
    <row r="2475" spans="1:7" x14ac:dyDescent="0.4">
      <c r="A2475" s="7" t="s">
        <v>2474</v>
      </c>
      <c r="B2475" s="7">
        <v>-3.414945731</v>
      </c>
      <c r="C2475" s="7">
        <v>-3.2875007570000001</v>
      </c>
      <c r="D2475" s="7">
        <v>-3.8450889780000002</v>
      </c>
      <c r="E2475" s="7">
        <v>1.1122207E-2</v>
      </c>
      <c r="F2475" s="7">
        <v>3.7650416999999999E-2</v>
      </c>
      <c r="G2475" s="7">
        <v>2.9618878000000001E-2</v>
      </c>
    </row>
    <row r="2476" spans="1:7" x14ac:dyDescent="0.4">
      <c r="A2476" s="7" t="s">
        <v>2475</v>
      </c>
      <c r="B2476" s="7">
        <v>-1.7471986779999999</v>
      </c>
      <c r="C2476" s="7">
        <v>-2.457952015</v>
      </c>
      <c r="D2476" s="7">
        <v>-2.540508553</v>
      </c>
      <c r="E2476" s="7">
        <v>1.6355300000000001E-4</v>
      </c>
      <c r="F2476" s="7">
        <v>2.1276026E-2</v>
      </c>
      <c r="G2476" s="7">
        <v>1.8894800000000001E-4</v>
      </c>
    </row>
    <row r="2477" spans="1:7" x14ac:dyDescent="0.4">
      <c r="A2477" s="7" t="s">
        <v>2476</v>
      </c>
      <c r="B2477" s="7">
        <v>-1.6852086040000001</v>
      </c>
      <c r="C2477" s="7">
        <v>-1.5211185110000001</v>
      </c>
      <c r="D2477" s="7">
        <v>-1.5948085999999999</v>
      </c>
      <c r="E2477" s="7">
        <v>4.9377799999999995E-4</v>
      </c>
      <c r="F2477" s="7">
        <v>3.8478600000000003E-4</v>
      </c>
      <c r="G2477" s="7">
        <v>6.6655499999999999E-4</v>
      </c>
    </row>
    <row r="2478" spans="1:7" x14ac:dyDescent="0.4">
      <c r="A2478" s="7" t="s">
        <v>2477</v>
      </c>
      <c r="B2478" s="7">
        <v>-1.0883334840000001</v>
      </c>
      <c r="C2478" s="7">
        <v>-1.717651045</v>
      </c>
      <c r="D2478" s="7">
        <v>-1.970883634</v>
      </c>
      <c r="E2478" s="8">
        <v>5.1599999999999997E-6</v>
      </c>
      <c r="F2478" s="7">
        <v>3.0571590999999999E-2</v>
      </c>
      <c r="G2478" s="8">
        <v>5.9799999999999997E-5</v>
      </c>
    </row>
    <row r="2479" spans="1:7" x14ac:dyDescent="0.4">
      <c r="A2479" s="7" t="s">
        <v>2478</v>
      </c>
      <c r="B2479" s="7">
        <v>-1.57261615</v>
      </c>
      <c r="C2479" s="7">
        <v>-2.2823015450000002</v>
      </c>
      <c r="D2479" s="7">
        <v>-2.4249350079999998</v>
      </c>
      <c r="E2479" s="8">
        <v>3.7200000000000003E-5</v>
      </c>
      <c r="F2479" s="7">
        <v>1.8150590000000001E-2</v>
      </c>
      <c r="G2479" s="8">
        <v>7.5400000000000003E-5</v>
      </c>
    </row>
    <row r="2480" spans="1:7" x14ac:dyDescent="0.4">
      <c r="A2480" s="7" t="s">
        <v>2479</v>
      </c>
      <c r="B2480" s="7">
        <v>-1.169938038</v>
      </c>
      <c r="C2480" s="7">
        <v>-1.017913157</v>
      </c>
      <c r="D2480" s="7">
        <v>-1.582674675</v>
      </c>
      <c r="E2480" s="7">
        <v>1.0409670000000001E-3</v>
      </c>
      <c r="F2480" s="7">
        <v>3.0100965E-2</v>
      </c>
      <c r="G2480" s="7">
        <v>4.3365340000000002E-2</v>
      </c>
    </row>
    <row r="2481" spans="1:7" x14ac:dyDescent="0.4">
      <c r="A2481" s="7" t="s">
        <v>2480</v>
      </c>
      <c r="B2481" s="7">
        <v>-1.3233639829999999</v>
      </c>
      <c r="C2481" s="7">
        <v>-1.480618097</v>
      </c>
      <c r="D2481" s="7">
        <v>-1.6554321809999999</v>
      </c>
      <c r="E2481" s="7">
        <v>1.18942E-4</v>
      </c>
      <c r="F2481" s="7">
        <v>4.6675839999999998E-3</v>
      </c>
      <c r="G2481" s="7">
        <v>4.7903300000000002E-4</v>
      </c>
    </row>
    <row r="2482" spans="1:7" x14ac:dyDescent="0.4">
      <c r="A2482" s="7" t="s">
        <v>2481</v>
      </c>
      <c r="B2482" s="7">
        <v>-2.055360286</v>
      </c>
      <c r="C2482" s="7">
        <v>-2.6976044689999998</v>
      </c>
      <c r="D2482" s="7">
        <v>-2.9246213069999998</v>
      </c>
      <c r="E2482" s="8">
        <v>8.9399999999999993E-9</v>
      </c>
      <c r="F2482" s="7">
        <v>2.00562E-4</v>
      </c>
      <c r="G2482" s="8">
        <v>6.7500000000000002E-8</v>
      </c>
    </row>
    <row r="2483" spans="1:7" x14ac:dyDescent="0.4">
      <c r="A2483" s="7" t="s">
        <v>2482</v>
      </c>
      <c r="B2483" s="7">
        <v>-1.765543377</v>
      </c>
      <c r="C2483" s="7">
        <v>-1.701026854</v>
      </c>
      <c r="D2483" s="7">
        <v>-1.678608893</v>
      </c>
      <c r="E2483" s="7">
        <v>1.47575E-4</v>
      </c>
      <c r="F2483" s="7">
        <v>1.18671E-4</v>
      </c>
      <c r="G2483" s="8">
        <v>7.4499999999999995E-5</v>
      </c>
    </row>
    <row r="2484" spans="1:7" x14ac:dyDescent="0.4">
      <c r="A2484" s="7" t="s">
        <v>2483</v>
      </c>
      <c r="B2484" s="7">
        <v>-2.5433963290000001</v>
      </c>
      <c r="C2484" s="7">
        <v>-2.7125304730000002</v>
      </c>
      <c r="D2484" s="7">
        <v>-2.8223579640000001</v>
      </c>
      <c r="E2484" s="8">
        <v>5.1099999999999999E-10</v>
      </c>
      <c r="F2484" s="8">
        <v>1.1300000000000001E-7</v>
      </c>
      <c r="G2484" s="8">
        <v>1.1700000000000001E-9</v>
      </c>
    </row>
    <row r="2485" spans="1:7" x14ac:dyDescent="0.4">
      <c r="A2485" s="7" t="s">
        <v>2484</v>
      </c>
      <c r="B2485" s="7">
        <v>-1.330543587</v>
      </c>
      <c r="C2485" s="7">
        <v>-1.7619446329999999</v>
      </c>
      <c r="D2485" s="7">
        <v>-1.694206495</v>
      </c>
      <c r="E2485" s="7">
        <v>6.7718100000000001E-4</v>
      </c>
      <c r="F2485" s="7">
        <v>1.5168335E-2</v>
      </c>
      <c r="G2485" s="7">
        <v>2.5126199999999998E-4</v>
      </c>
    </row>
    <row r="2486" spans="1:7" x14ac:dyDescent="0.4">
      <c r="A2486" s="7" t="s">
        <v>2485</v>
      </c>
      <c r="B2486" s="7">
        <v>-1.6176629380000001</v>
      </c>
      <c r="C2486" s="7">
        <v>-1.929196288</v>
      </c>
      <c r="D2486" s="7">
        <v>-1.906865976</v>
      </c>
      <c r="E2486" s="8">
        <v>6.4499999999999996E-5</v>
      </c>
      <c r="F2486" s="7">
        <v>1.604989E-3</v>
      </c>
      <c r="G2486" s="8">
        <v>3.0800000000000003E-5</v>
      </c>
    </row>
    <row r="2487" spans="1:7" x14ac:dyDescent="0.4">
      <c r="A2487" s="7" t="s">
        <v>2486</v>
      </c>
      <c r="B2487" s="7">
        <v>-2.2585937440000001</v>
      </c>
      <c r="C2487" s="7">
        <v>-2.4373416570000002</v>
      </c>
      <c r="D2487" s="7">
        <v>-3.057491427</v>
      </c>
      <c r="E2487" s="8">
        <v>3.6699999999999998E-8</v>
      </c>
      <c r="F2487" s="7">
        <v>1.71349E-4</v>
      </c>
      <c r="G2487" s="8">
        <v>1.1E-5</v>
      </c>
    </row>
  </sheetData>
  <autoFilter ref="A1:G2487" xr:uid="{00000000-0009-0000-0000-000000000000}">
    <filterColumn colId="1">
      <customFilters>
        <customFilter operator="lessThanOrEqual" val="0"/>
      </customFilters>
    </filterColumn>
    <filterColumn colId="2">
      <customFilters>
        <customFilter operator="lessThanOrEqual" val="0"/>
      </customFilters>
    </filterColumn>
    <filterColumn colId="3">
      <customFilters>
        <customFilter operator="lessThanOrEqual" val="0"/>
      </customFilters>
    </filterColumn>
  </autoFilter>
  <phoneticPr fontId="18" type="noConversion"/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486"/>
  <sheetViews>
    <sheetView topLeftCell="A120" workbookViewId="0">
      <selection activeCell="A9" sqref="A9"/>
    </sheetView>
  </sheetViews>
  <sheetFormatPr defaultRowHeight="13.9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31</v>
      </c>
    </row>
    <row r="33" spans="1:1" x14ac:dyDescent="0.4">
      <c r="A33" t="s">
        <v>32</v>
      </c>
    </row>
    <row r="34" spans="1:1" x14ac:dyDescent="0.4">
      <c r="A34" t="s">
        <v>33</v>
      </c>
    </row>
    <row r="35" spans="1:1" x14ac:dyDescent="0.4">
      <c r="A35" t="s">
        <v>34</v>
      </c>
    </row>
    <row r="36" spans="1:1" x14ac:dyDescent="0.4">
      <c r="A36" t="s">
        <v>35</v>
      </c>
    </row>
    <row r="37" spans="1:1" x14ac:dyDescent="0.4">
      <c r="A37" t="s">
        <v>36</v>
      </c>
    </row>
    <row r="38" spans="1:1" x14ac:dyDescent="0.4">
      <c r="A38" t="s">
        <v>37</v>
      </c>
    </row>
    <row r="39" spans="1:1" x14ac:dyDescent="0.4">
      <c r="A39" t="s">
        <v>38</v>
      </c>
    </row>
    <row r="40" spans="1:1" x14ac:dyDescent="0.4">
      <c r="A40" t="s">
        <v>39</v>
      </c>
    </row>
    <row r="41" spans="1:1" x14ac:dyDescent="0.4">
      <c r="A41" t="s">
        <v>40</v>
      </c>
    </row>
    <row r="42" spans="1:1" x14ac:dyDescent="0.4">
      <c r="A42" t="s">
        <v>41</v>
      </c>
    </row>
    <row r="43" spans="1:1" x14ac:dyDescent="0.4">
      <c r="A43" t="s">
        <v>42</v>
      </c>
    </row>
    <row r="44" spans="1:1" x14ac:dyDescent="0.4">
      <c r="A44" t="s">
        <v>43</v>
      </c>
    </row>
    <row r="45" spans="1:1" x14ac:dyDescent="0.4">
      <c r="A45" t="s">
        <v>44</v>
      </c>
    </row>
    <row r="46" spans="1:1" x14ac:dyDescent="0.4">
      <c r="A46" t="s">
        <v>45</v>
      </c>
    </row>
    <row r="47" spans="1:1" x14ac:dyDescent="0.4">
      <c r="A47" t="s">
        <v>46</v>
      </c>
    </row>
    <row r="48" spans="1:1" x14ac:dyDescent="0.4">
      <c r="A48" t="s">
        <v>47</v>
      </c>
    </row>
    <row r="49" spans="1:1" x14ac:dyDescent="0.4">
      <c r="A49" t="s">
        <v>48</v>
      </c>
    </row>
    <row r="50" spans="1:1" x14ac:dyDescent="0.4">
      <c r="A50" t="s">
        <v>49</v>
      </c>
    </row>
    <row r="51" spans="1:1" x14ac:dyDescent="0.4">
      <c r="A51" t="s">
        <v>50</v>
      </c>
    </row>
    <row r="52" spans="1:1" x14ac:dyDescent="0.4">
      <c r="A52" t="s">
        <v>51</v>
      </c>
    </row>
    <row r="53" spans="1:1" x14ac:dyDescent="0.4">
      <c r="A53" t="s">
        <v>52</v>
      </c>
    </row>
    <row r="54" spans="1:1" x14ac:dyDescent="0.4">
      <c r="A54" t="s">
        <v>53</v>
      </c>
    </row>
    <row r="55" spans="1:1" x14ac:dyDescent="0.4">
      <c r="A55" t="s">
        <v>54</v>
      </c>
    </row>
    <row r="56" spans="1:1" x14ac:dyDescent="0.4">
      <c r="A56" t="s">
        <v>55</v>
      </c>
    </row>
    <row r="57" spans="1:1" x14ac:dyDescent="0.4">
      <c r="A57" t="s">
        <v>56</v>
      </c>
    </row>
    <row r="58" spans="1:1" x14ac:dyDescent="0.4">
      <c r="A58" t="s">
        <v>57</v>
      </c>
    </row>
    <row r="59" spans="1:1" x14ac:dyDescent="0.4">
      <c r="A59" t="s">
        <v>58</v>
      </c>
    </row>
    <row r="60" spans="1:1" x14ac:dyDescent="0.4">
      <c r="A60" t="s">
        <v>59</v>
      </c>
    </row>
    <row r="61" spans="1:1" x14ac:dyDescent="0.4">
      <c r="A61" t="s">
        <v>60</v>
      </c>
    </row>
    <row r="62" spans="1:1" x14ac:dyDescent="0.4">
      <c r="A62" t="s">
        <v>61</v>
      </c>
    </row>
    <row r="63" spans="1:1" x14ac:dyDescent="0.4">
      <c r="A63" t="s">
        <v>62</v>
      </c>
    </row>
    <row r="64" spans="1:1" x14ac:dyDescent="0.4">
      <c r="A64" t="s">
        <v>63</v>
      </c>
    </row>
    <row r="65" spans="1:1" x14ac:dyDescent="0.4">
      <c r="A65" t="s">
        <v>64</v>
      </c>
    </row>
    <row r="66" spans="1:1" x14ac:dyDescent="0.4">
      <c r="A66" t="s">
        <v>65</v>
      </c>
    </row>
    <row r="67" spans="1:1" x14ac:dyDescent="0.4">
      <c r="A67" t="s">
        <v>66</v>
      </c>
    </row>
    <row r="68" spans="1:1" x14ac:dyDescent="0.4">
      <c r="A68" t="s">
        <v>67</v>
      </c>
    </row>
    <row r="69" spans="1:1" x14ac:dyDescent="0.4">
      <c r="A69" t="s">
        <v>68</v>
      </c>
    </row>
    <row r="70" spans="1:1" x14ac:dyDescent="0.4">
      <c r="A70" t="s">
        <v>69</v>
      </c>
    </row>
    <row r="71" spans="1:1" x14ac:dyDescent="0.4">
      <c r="A71" t="s">
        <v>70</v>
      </c>
    </row>
    <row r="72" spans="1:1" x14ac:dyDescent="0.4">
      <c r="A72" t="s">
        <v>71</v>
      </c>
    </row>
    <row r="73" spans="1:1" x14ac:dyDescent="0.4">
      <c r="A73" t="s">
        <v>72</v>
      </c>
    </row>
    <row r="74" spans="1:1" x14ac:dyDescent="0.4">
      <c r="A74" t="s">
        <v>73</v>
      </c>
    </row>
    <row r="75" spans="1:1" x14ac:dyDescent="0.4">
      <c r="A75" t="s">
        <v>74</v>
      </c>
    </row>
    <row r="76" spans="1:1" x14ac:dyDescent="0.4">
      <c r="A76" t="s">
        <v>75</v>
      </c>
    </row>
    <row r="77" spans="1:1" x14ac:dyDescent="0.4">
      <c r="A77" t="s">
        <v>76</v>
      </c>
    </row>
    <row r="78" spans="1:1" x14ac:dyDescent="0.4">
      <c r="A78" t="s">
        <v>77</v>
      </c>
    </row>
    <row r="79" spans="1:1" x14ac:dyDescent="0.4">
      <c r="A79" t="s">
        <v>78</v>
      </c>
    </row>
    <row r="80" spans="1:1" x14ac:dyDescent="0.4">
      <c r="A80" t="s">
        <v>79</v>
      </c>
    </row>
    <row r="81" spans="1:1" x14ac:dyDescent="0.4">
      <c r="A81" t="s">
        <v>80</v>
      </c>
    </row>
    <row r="82" spans="1:1" x14ac:dyDescent="0.4">
      <c r="A82" t="s">
        <v>81</v>
      </c>
    </row>
    <row r="83" spans="1:1" x14ac:dyDescent="0.4">
      <c r="A83" t="s">
        <v>82</v>
      </c>
    </row>
    <row r="84" spans="1:1" x14ac:dyDescent="0.4">
      <c r="A84" t="s">
        <v>83</v>
      </c>
    </row>
    <row r="85" spans="1:1" x14ac:dyDescent="0.4">
      <c r="A85" t="s">
        <v>84</v>
      </c>
    </row>
    <row r="86" spans="1:1" x14ac:dyDescent="0.4">
      <c r="A86" t="s">
        <v>85</v>
      </c>
    </row>
    <row r="87" spans="1:1" x14ac:dyDescent="0.4">
      <c r="A87" t="s">
        <v>86</v>
      </c>
    </row>
    <row r="88" spans="1:1" x14ac:dyDescent="0.4">
      <c r="A88" t="s">
        <v>87</v>
      </c>
    </row>
    <row r="89" spans="1:1" x14ac:dyDescent="0.4">
      <c r="A89" t="s">
        <v>88</v>
      </c>
    </row>
    <row r="90" spans="1:1" x14ac:dyDescent="0.4">
      <c r="A90" t="s">
        <v>89</v>
      </c>
    </row>
    <row r="91" spans="1:1" x14ac:dyDescent="0.4">
      <c r="A91" t="s">
        <v>90</v>
      </c>
    </row>
    <row r="92" spans="1:1" x14ac:dyDescent="0.4">
      <c r="A92" t="s">
        <v>91</v>
      </c>
    </row>
    <row r="93" spans="1:1" x14ac:dyDescent="0.4">
      <c r="A93" t="s">
        <v>92</v>
      </c>
    </row>
    <row r="94" spans="1:1" x14ac:dyDescent="0.4">
      <c r="A94" t="s">
        <v>93</v>
      </c>
    </row>
    <row r="95" spans="1:1" x14ac:dyDescent="0.4">
      <c r="A95" t="s">
        <v>94</v>
      </c>
    </row>
    <row r="96" spans="1:1" x14ac:dyDescent="0.4">
      <c r="A96" t="s">
        <v>95</v>
      </c>
    </row>
    <row r="97" spans="1:1" x14ac:dyDescent="0.4">
      <c r="A97" t="s">
        <v>96</v>
      </c>
    </row>
    <row r="98" spans="1:1" x14ac:dyDescent="0.4">
      <c r="A98" t="s">
        <v>97</v>
      </c>
    </row>
    <row r="99" spans="1:1" x14ac:dyDescent="0.4">
      <c r="A99" t="s">
        <v>98</v>
      </c>
    </row>
    <row r="100" spans="1:1" x14ac:dyDescent="0.4">
      <c r="A100" t="s">
        <v>99</v>
      </c>
    </row>
    <row r="101" spans="1:1" x14ac:dyDescent="0.4">
      <c r="A101" t="s">
        <v>100</v>
      </c>
    </row>
    <row r="102" spans="1:1" x14ac:dyDescent="0.4">
      <c r="A102" t="s">
        <v>101</v>
      </c>
    </row>
    <row r="103" spans="1:1" x14ac:dyDescent="0.4">
      <c r="A103" t="s">
        <v>102</v>
      </c>
    </row>
    <row r="104" spans="1:1" x14ac:dyDescent="0.4">
      <c r="A104" t="s">
        <v>103</v>
      </c>
    </row>
    <row r="105" spans="1:1" x14ac:dyDescent="0.4">
      <c r="A105" t="s">
        <v>104</v>
      </c>
    </row>
    <row r="106" spans="1:1" x14ac:dyDescent="0.4">
      <c r="A106" t="s">
        <v>105</v>
      </c>
    </row>
    <row r="107" spans="1:1" x14ac:dyDescent="0.4">
      <c r="A107" t="s">
        <v>106</v>
      </c>
    </row>
    <row r="108" spans="1:1" x14ac:dyDescent="0.4">
      <c r="A108" t="s">
        <v>107</v>
      </c>
    </row>
    <row r="109" spans="1:1" x14ac:dyDescent="0.4">
      <c r="A109" t="s">
        <v>108</v>
      </c>
    </row>
    <row r="110" spans="1:1" x14ac:dyDescent="0.4">
      <c r="A110" t="s">
        <v>109</v>
      </c>
    </row>
    <row r="111" spans="1:1" x14ac:dyDescent="0.4">
      <c r="A111" t="s">
        <v>110</v>
      </c>
    </row>
    <row r="112" spans="1:1" x14ac:dyDescent="0.4">
      <c r="A112" t="s">
        <v>111</v>
      </c>
    </row>
    <row r="113" spans="1:1" x14ac:dyDescent="0.4">
      <c r="A113" t="s">
        <v>112</v>
      </c>
    </row>
    <row r="114" spans="1:1" x14ac:dyDescent="0.4">
      <c r="A114" t="s">
        <v>113</v>
      </c>
    </row>
    <row r="115" spans="1:1" x14ac:dyDescent="0.4">
      <c r="A115" t="s">
        <v>114</v>
      </c>
    </row>
    <row r="116" spans="1:1" x14ac:dyDescent="0.4">
      <c r="A116" t="s">
        <v>115</v>
      </c>
    </row>
    <row r="117" spans="1:1" x14ac:dyDescent="0.4">
      <c r="A117" t="s">
        <v>116</v>
      </c>
    </row>
    <row r="118" spans="1:1" x14ac:dyDescent="0.4">
      <c r="A118" t="s">
        <v>117</v>
      </c>
    </row>
    <row r="119" spans="1:1" x14ac:dyDescent="0.4">
      <c r="A119" t="s">
        <v>118</v>
      </c>
    </row>
    <row r="120" spans="1:1" x14ac:dyDescent="0.4">
      <c r="A120" t="s">
        <v>119</v>
      </c>
    </row>
    <row r="121" spans="1:1" x14ac:dyDescent="0.4">
      <c r="A121" t="s">
        <v>120</v>
      </c>
    </row>
    <row r="122" spans="1:1" x14ac:dyDescent="0.4">
      <c r="A122" t="s">
        <v>121</v>
      </c>
    </row>
    <row r="123" spans="1:1" x14ac:dyDescent="0.4">
      <c r="A123" t="s">
        <v>122</v>
      </c>
    </row>
    <row r="124" spans="1:1" x14ac:dyDescent="0.4">
      <c r="A124" t="s">
        <v>123</v>
      </c>
    </row>
    <row r="125" spans="1:1" x14ac:dyDescent="0.4">
      <c r="A125" t="s">
        <v>124</v>
      </c>
    </row>
    <row r="126" spans="1:1" x14ac:dyDescent="0.4">
      <c r="A126" t="s">
        <v>125</v>
      </c>
    </row>
    <row r="127" spans="1:1" x14ac:dyDescent="0.4">
      <c r="A127" t="s">
        <v>126</v>
      </c>
    </row>
    <row r="128" spans="1:1" x14ac:dyDescent="0.4">
      <c r="A128" t="s">
        <v>127</v>
      </c>
    </row>
    <row r="129" spans="1:1" x14ac:dyDescent="0.4">
      <c r="A129" t="s">
        <v>128</v>
      </c>
    </row>
    <row r="130" spans="1:1" x14ac:dyDescent="0.4">
      <c r="A130" t="s">
        <v>129</v>
      </c>
    </row>
    <row r="131" spans="1:1" x14ac:dyDescent="0.4">
      <c r="A131" t="s">
        <v>130</v>
      </c>
    </row>
    <row r="132" spans="1:1" x14ac:dyDescent="0.4">
      <c r="A132" t="s">
        <v>131</v>
      </c>
    </row>
    <row r="133" spans="1:1" x14ac:dyDescent="0.4">
      <c r="A133" t="s">
        <v>132</v>
      </c>
    </row>
    <row r="134" spans="1:1" x14ac:dyDescent="0.4">
      <c r="A134" t="s">
        <v>133</v>
      </c>
    </row>
    <row r="135" spans="1:1" x14ac:dyDescent="0.4">
      <c r="A135" t="s">
        <v>134</v>
      </c>
    </row>
    <row r="136" spans="1:1" x14ac:dyDescent="0.4">
      <c r="A136" t="s">
        <v>135</v>
      </c>
    </row>
    <row r="137" spans="1:1" x14ac:dyDescent="0.4">
      <c r="A137" t="s">
        <v>136</v>
      </c>
    </row>
    <row r="138" spans="1:1" x14ac:dyDescent="0.4">
      <c r="A138" t="s">
        <v>137</v>
      </c>
    </row>
    <row r="139" spans="1:1" x14ac:dyDescent="0.4">
      <c r="A139" t="s">
        <v>138</v>
      </c>
    </row>
    <row r="140" spans="1:1" x14ac:dyDescent="0.4">
      <c r="A140" t="s">
        <v>139</v>
      </c>
    </row>
    <row r="141" spans="1:1" x14ac:dyDescent="0.4">
      <c r="A141" t="s">
        <v>140</v>
      </c>
    </row>
    <row r="142" spans="1:1" x14ac:dyDescent="0.4">
      <c r="A142" t="s">
        <v>141</v>
      </c>
    </row>
    <row r="143" spans="1:1" x14ac:dyDescent="0.4">
      <c r="A143" t="s">
        <v>142</v>
      </c>
    </row>
    <row r="144" spans="1:1" x14ac:dyDescent="0.4">
      <c r="A144" t="s">
        <v>143</v>
      </c>
    </row>
    <row r="145" spans="1:1" x14ac:dyDescent="0.4">
      <c r="A145" t="s">
        <v>144</v>
      </c>
    </row>
    <row r="146" spans="1:1" x14ac:dyDescent="0.4">
      <c r="A146" t="s">
        <v>145</v>
      </c>
    </row>
    <row r="147" spans="1:1" x14ac:dyDescent="0.4">
      <c r="A147" t="s">
        <v>146</v>
      </c>
    </row>
    <row r="148" spans="1:1" x14ac:dyDescent="0.4">
      <c r="A148" t="s">
        <v>147</v>
      </c>
    </row>
    <row r="149" spans="1:1" x14ac:dyDescent="0.4">
      <c r="A149" t="s">
        <v>148</v>
      </c>
    </row>
    <row r="150" spans="1:1" x14ac:dyDescent="0.4">
      <c r="A150" t="s">
        <v>149</v>
      </c>
    </row>
    <row r="151" spans="1:1" x14ac:dyDescent="0.4">
      <c r="A151" t="s">
        <v>150</v>
      </c>
    </row>
    <row r="152" spans="1:1" x14ac:dyDescent="0.4">
      <c r="A152" t="s">
        <v>151</v>
      </c>
    </row>
    <row r="153" spans="1:1" x14ac:dyDescent="0.4">
      <c r="A153" t="s">
        <v>152</v>
      </c>
    </row>
    <row r="154" spans="1:1" x14ac:dyDescent="0.4">
      <c r="A154" t="s">
        <v>153</v>
      </c>
    </row>
    <row r="155" spans="1:1" x14ac:dyDescent="0.4">
      <c r="A155" t="s">
        <v>154</v>
      </c>
    </row>
    <row r="156" spans="1:1" x14ac:dyDescent="0.4">
      <c r="A156" t="s">
        <v>155</v>
      </c>
    </row>
    <row r="157" spans="1:1" x14ac:dyDescent="0.4">
      <c r="A157" t="s">
        <v>156</v>
      </c>
    </row>
    <row r="158" spans="1:1" x14ac:dyDescent="0.4">
      <c r="A158" t="s">
        <v>157</v>
      </c>
    </row>
    <row r="159" spans="1:1" x14ac:dyDescent="0.4">
      <c r="A159" t="s">
        <v>158</v>
      </c>
    </row>
    <row r="160" spans="1:1" x14ac:dyDescent="0.4">
      <c r="A160" t="s">
        <v>159</v>
      </c>
    </row>
    <row r="161" spans="1:1" x14ac:dyDescent="0.4">
      <c r="A161" t="s">
        <v>160</v>
      </c>
    </row>
    <row r="162" spans="1:1" x14ac:dyDescent="0.4">
      <c r="A162" t="s">
        <v>161</v>
      </c>
    </row>
    <row r="163" spans="1:1" x14ac:dyDescent="0.4">
      <c r="A163" t="s">
        <v>162</v>
      </c>
    </row>
    <row r="164" spans="1:1" x14ac:dyDescent="0.4">
      <c r="A164" t="s">
        <v>163</v>
      </c>
    </row>
    <row r="165" spans="1:1" x14ac:dyDescent="0.4">
      <c r="A165" t="s">
        <v>164</v>
      </c>
    </row>
    <row r="166" spans="1:1" x14ac:dyDescent="0.4">
      <c r="A166" t="s">
        <v>165</v>
      </c>
    </row>
    <row r="167" spans="1:1" x14ac:dyDescent="0.4">
      <c r="A167" t="s">
        <v>166</v>
      </c>
    </row>
    <row r="168" spans="1:1" x14ac:dyDescent="0.4">
      <c r="A168" t="s">
        <v>167</v>
      </c>
    </row>
    <row r="169" spans="1:1" x14ac:dyDescent="0.4">
      <c r="A169" t="s">
        <v>168</v>
      </c>
    </row>
    <row r="170" spans="1:1" x14ac:dyDescent="0.4">
      <c r="A170" t="s">
        <v>169</v>
      </c>
    </row>
    <row r="171" spans="1:1" x14ac:dyDescent="0.4">
      <c r="A171" t="s">
        <v>170</v>
      </c>
    </row>
    <row r="172" spans="1:1" x14ac:dyDescent="0.4">
      <c r="A172" t="s">
        <v>171</v>
      </c>
    </row>
    <row r="173" spans="1:1" x14ac:dyDescent="0.4">
      <c r="A173" t="s">
        <v>172</v>
      </c>
    </row>
    <row r="174" spans="1:1" x14ac:dyDescent="0.4">
      <c r="A174" t="s">
        <v>173</v>
      </c>
    </row>
    <row r="175" spans="1:1" x14ac:dyDescent="0.4">
      <c r="A175" t="s">
        <v>174</v>
      </c>
    </row>
    <row r="176" spans="1:1" x14ac:dyDescent="0.4">
      <c r="A176" t="s">
        <v>175</v>
      </c>
    </row>
    <row r="177" spans="1:1" x14ac:dyDescent="0.4">
      <c r="A177" t="s">
        <v>176</v>
      </c>
    </row>
    <row r="178" spans="1:1" x14ac:dyDescent="0.4">
      <c r="A178" t="s">
        <v>177</v>
      </c>
    </row>
    <row r="179" spans="1:1" x14ac:dyDescent="0.4">
      <c r="A179" t="s">
        <v>178</v>
      </c>
    </row>
    <row r="180" spans="1:1" x14ac:dyDescent="0.4">
      <c r="A180" t="s">
        <v>179</v>
      </c>
    </row>
    <row r="181" spans="1:1" x14ac:dyDescent="0.4">
      <c r="A181" t="s">
        <v>180</v>
      </c>
    </row>
    <row r="182" spans="1:1" x14ac:dyDescent="0.4">
      <c r="A182" t="s">
        <v>181</v>
      </c>
    </row>
    <row r="183" spans="1:1" x14ac:dyDescent="0.4">
      <c r="A183" t="s">
        <v>182</v>
      </c>
    </row>
    <row r="184" spans="1:1" x14ac:dyDescent="0.4">
      <c r="A184" t="s">
        <v>183</v>
      </c>
    </row>
    <row r="185" spans="1:1" x14ac:dyDescent="0.4">
      <c r="A185" t="s">
        <v>184</v>
      </c>
    </row>
    <row r="186" spans="1:1" x14ac:dyDescent="0.4">
      <c r="A186" t="s">
        <v>185</v>
      </c>
    </row>
    <row r="187" spans="1:1" x14ac:dyDescent="0.4">
      <c r="A187" t="s">
        <v>186</v>
      </c>
    </row>
    <row r="188" spans="1:1" x14ac:dyDescent="0.4">
      <c r="A188" t="s">
        <v>187</v>
      </c>
    </row>
    <row r="189" spans="1:1" x14ac:dyDescent="0.4">
      <c r="A189" t="s">
        <v>188</v>
      </c>
    </row>
    <row r="190" spans="1:1" x14ac:dyDescent="0.4">
      <c r="A190" t="s">
        <v>189</v>
      </c>
    </row>
    <row r="191" spans="1:1" x14ac:dyDescent="0.4">
      <c r="A191" t="s">
        <v>190</v>
      </c>
    </row>
    <row r="192" spans="1:1" x14ac:dyDescent="0.4">
      <c r="A192" t="s">
        <v>191</v>
      </c>
    </row>
    <row r="193" spans="1:1" x14ac:dyDescent="0.4">
      <c r="A193" t="s">
        <v>192</v>
      </c>
    </row>
    <row r="194" spans="1:1" x14ac:dyDescent="0.4">
      <c r="A194" t="s">
        <v>193</v>
      </c>
    </row>
    <row r="195" spans="1:1" x14ac:dyDescent="0.4">
      <c r="A195" t="s">
        <v>194</v>
      </c>
    </row>
    <row r="196" spans="1:1" x14ac:dyDescent="0.4">
      <c r="A196" t="s">
        <v>195</v>
      </c>
    </row>
    <row r="197" spans="1:1" x14ac:dyDescent="0.4">
      <c r="A197" t="s">
        <v>196</v>
      </c>
    </row>
    <row r="198" spans="1:1" x14ac:dyDescent="0.4">
      <c r="A198" t="s">
        <v>197</v>
      </c>
    </row>
    <row r="199" spans="1:1" x14ac:dyDescent="0.4">
      <c r="A199" t="s">
        <v>198</v>
      </c>
    </row>
    <row r="200" spans="1:1" x14ac:dyDescent="0.4">
      <c r="A200" t="s">
        <v>199</v>
      </c>
    </row>
    <row r="201" spans="1:1" x14ac:dyDescent="0.4">
      <c r="A201" t="s">
        <v>200</v>
      </c>
    </row>
    <row r="202" spans="1:1" x14ac:dyDescent="0.4">
      <c r="A202" t="s">
        <v>201</v>
      </c>
    </row>
    <row r="203" spans="1:1" x14ac:dyDescent="0.4">
      <c r="A203" t="s">
        <v>202</v>
      </c>
    </row>
    <row r="204" spans="1:1" x14ac:dyDescent="0.4">
      <c r="A204" t="s">
        <v>203</v>
      </c>
    </row>
    <row r="205" spans="1:1" x14ac:dyDescent="0.4">
      <c r="A205" t="s">
        <v>204</v>
      </c>
    </row>
    <row r="206" spans="1:1" x14ac:dyDescent="0.4">
      <c r="A206" t="s">
        <v>205</v>
      </c>
    </row>
    <row r="207" spans="1:1" x14ac:dyDescent="0.4">
      <c r="A207" t="s">
        <v>206</v>
      </c>
    </row>
    <row r="208" spans="1:1" x14ac:dyDescent="0.4">
      <c r="A208" t="s">
        <v>207</v>
      </c>
    </row>
    <row r="209" spans="1:1" x14ac:dyDescent="0.4">
      <c r="A209" t="s">
        <v>208</v>
      </c>
    </row>
    <row r="210" spans="1:1" x14ac:dyDescent="0.4">
      <c r="A210" t="s">
        <v>209</v>
      </c>
    </row>
    <row r="211" spans="1:1" x14ac:dyDescent="0.4">
      <c r="A211" t="s">
        <v>210</v>
      </c>
    </row>
    <row r="212" spans="1:1" x14ac:dyDescent="0.4">
      <c r="A212" t="s">
        <v>211</v>
      </c>
    </row>
    <row r="213" spans="1:1" x14ac:dyDescent="0.4">
      <c r="A213" t="s">
        <v>212</v>
      </c>
    </row>
    <row r="214" spans="1:1" x14ac:dyDescent="0.4">
      <c r="A214" t="s">
        <v>213</v>
      </c>
    </row>
    <row r="215" spans="1:1" x14ac:dyDescent="0.4">
      <c r="A215" t="s">
        <v>214</v>
      </c>
    </row>
    <row r="216" spans="1:1" x14ac:dyDescent="0.4">
      <c r="A216" t="s">
        <v>215</v>
      </c>
    </row>
    <row r="217" spans="1:1" x14ac:dyDescent="0.4">
      <c r="A217" t="s">
        <v>216</v>
      </c>
    </row>
    <row r="218" spans="1:1" x14ac:dyDescent="0.4">
      <c r="A218" t="s">
        <v>217</v>
      </c>
    </row>
    <row r="219" spans="1:1" x14ac:dyDescent="0.4">
      <c r="A219" t="s">
        <v>218</v>
      </c>
    </row>
    <row r="220" spans="1:1" x14ac:dyDescent="0.4">
      <c r="A220" t="s">
        <v>219</v>
      </c>
    </row>
    <row r="221" spans="1:1" x14ac:dyDescent="0.4">
      <c r="A221" t="s">
        <v>220</v>
      </c>
    </row>
    <row r="222" spans="1:1" x14ac:dyDescent="0.4">
      <c r="A222" t="s">
        <v>221</v>
      </c>
    </row>
    <row r="223" spans="1:1" x14ac:dyDescent="0.4">
      <c r="A223" t="s">
        <v>222</v>
      </c>
    </row>
    <row r="224" spans="1:1" x14ac:dyDescent="0.4">
      <c r="A224" t="s">
        <v>223</v>
      </c>
    </row>
    <row r="225" spans="1:1" x14ac:dyDescent="0.4">
      <c r="A225" t="s">
        <v>224</v>
      </c>
    </row>
    <row r="226" spans="1:1" x14ac:dyDescent="0.4">
      <c r="A226" t="s">
        <v>225</v>
      </c>
    </row>
    <row r="227" spans="1:1" x14ac:dyDescent="0.4">
      <c r="A227" t="s">
        <v>226</v>
      </c>
    </row>
    <row r="228" spans="1:1" x14ac:dyDescent="0.4">
      <c r="A228" t="s">
        <v>227</v>
      </c>
    </row>
    <row r="229" spans="1:1" x14ac:dyDescent="0.4">
      <c r="A229" t="s">
        <v>228</v>
      </c>
    </row>
    <row r="230" spans="1:1" x14ac:dyDescent="0.4">
      <c r="A230" t="s">
        <v>229</v>
      </c>
    </row>
    <row r="231" spans="1:1" x14ac:dyDescent="0.4">
      <c r="A231" t="s">
        <v>230</v>
      </c>
    </row>
    <row r="232" spans="1:1" x14ac:dyDescent="0.4">
      <c r="A232" t="s">
        <v>231</v>
      </c>
    </row>
    <row r="233" spans="1:1" x14ac:dyDescent="0.4">
      <c r="A233" t="s">
        <v>232</v>
      </c>
    </row>
    <row r="234" spans="1:1" x14ac:dyDescent="0.4">
      <c r="A234" t="s">
        <v>233</v>
      </c>
    </row>
    <row r="235" spans="1:1" x14ac:dyDescent="0.4">
      <c r="A235" t="s">
        <v>234</v>
      </c>
    </row>
    <row r="236" spans="1:1" x14ac:dyDescent="0.4">
      <c r="A236" t="s">
        <v>235</v>
      </c>
    </row>
    <row r="237" spans="1:1" x14ac:dyDescent="0.4">
      <c r="A237" t="s">
        <v>236</v>
      </c>
    </row>
    <row r="238" spans="1:1" x14ac:dyDescent="0.4">
      <c r="A238" t="s">
        <v>237</v>
      </c>
    </row>
    <row r="239" spans="1:1" x14ac:dyDescent="0.4">
      <c r="A239" t="s">
        <v>238</v>
      </c>
    </row>
    <row r="240" spans="1:1" x14ac:dyDescent="0.4">
      <c r="A240" t="s">
        <v>239</v>
      </c>
    </row>
    <row r="241" spans="1:1" x14ac:dyDescent="0.4">
      <c r="A241" t="s">
        <v>240</v>
      </c>
    </row>
    <row r="242" spans="1:1" x14ac:dyDescent="0.4">
      <c r="A242" t="s">
        <v>241</v>
      </c>
    </row>
    <row r="243" spans="1:1" x14ac:dyDescent="0.4">
      <c r="A243" t="s">
        <v>242</v>
      </c>
    </row>
    <row r="244" spans="1:1" x14ac:dyDescent="0.4">
      <c r="A244" t="s">
        <v>243</v>
      </c>
    </row>
    <row r="245" spans="1:1" x14ac:dyDescent="0.4">
      <c r="A245" t="s">
        <v>244</v>
      </c>
    </row>
    <row r="246" spans="1:1" x14ac:dyDescent="0.4">
      <c r="A246" t="s">
        <v>245</v>
      </c>
    </row>
    <row r="247" spans="1:1" x14ac:dyDescent="0.4">
      <c r="A247" t="s">
        <v>246</v>
      </c>
    </row>
    <row r="248" spans="1:1" x14ac:dyDescent="0.4">
      <c r="A248" t="s">
        <v>247</v>
      </c>
    </row>
    <row r="249" spans="1:1" x14ac:dyDescent="0.4">
      <c r="A249" t="s">
        <v>248</v>
      </c>
    </row>
    <row r="250" spans="1:1" x14ac:dyDescent="0.4">
      <c r="A250" t="s">
        <v>249</v>
      </c>
    </row>
    <row r="251" spans="1:1" x14ac:dyDescent="0.4">
      <c r="A251" t="s">
        <v>250</v>
      </c>
    </row>
    <row r="252" spans="1:1" x14ac:dyDescent="0.4">
      <c r="A252" t="s">
        <v>251</v>
      </c>
    </row>
    <row r="253" spans="1:1" x14ac:dyDescent="0.4">
      <c r="A253" t="s">
        <v>252</v>
      </c>
    </row>
    <row r="254" spans="1:1" x14ac:dyDescent="0.4">
      <c r="A254" t="s">
        <v>253</v>
      </c>
    </row>
    <row r="255" spans="1:1" x14ac:dyDescent="0.4">
      <c r="A255" t="s">
        <v>254</v>
      </c>
    </row>
    <row r="256" spans="1:1" x14ac:dyDescent="0.4">
      <c r="A256" t="s">
        <v>255</v>
      </c>
    </row>
    <row r="257" spans="1:1" x14ac:dyDescent="0.4">
      <c r="A257" t="s">
        <v>256</v>
      </c>
    </row>
    <row r="258" spans="1:1" x14ac:dyDescent="0.4">
      <c r="A258" t="s">
        <v>257</v>
      </c>
    </row>
    <row r="259" spans="1:1" x14ac:dyDescent="0.4">
      <c r="A259" t="s">
        <v>258</v>
      </c>
    </row>
    <row r="260" spans="1:1" x14ac:dyDescent="0.4">
      <c r="A260" t="s">
        <v>259</v>
      </c>
    </row>
    <row r="261" spans="1:1" x14ac:dyDescent="0.4">
      <c r="A261" t="s">
        <v>260</v>
      </c>
    </row>
    <row r="262" spans="1:1" x14ac:dyDescent="0.4">
      <c r="A262" t="s">
        <v>261</v>
      </c>
    </row>
    <row r="263" spans="1:1" x14ac:dyDescent="0.4">
      <c r="A263" t="s">
        <v>262</v>
      </c>
    </row>
    <row r="264" spans="1:1" x14ac:dyDescent="0.4">
      <c r="A264" t="s">
        <v>263</v>
      </c>
    </row>
    <row r="265" spans="1:1" x14ac:dyDescent="0.4">
      <c r="A265" t="s">
        <v>264</v>
      </c>
    </row>
    <row r="266" spans="1:1" x14ac:dyDescent="0.4">
      <c r="A266" t="s">
        <v>265</v>
      </c>
    </row>
    <row r="267" spans="1:1" x14ac:dyDescent="0.4">
      <c r="A267" t="s">
        <v>266</v>
      </c>
    </row>
    <row r="268" spans="1:1" x14ac:dyDescent="0.4">
      <c r="A268" t="s">
        <v>267</v>
      </c>
    </row>
    <row r="269" spans="1:1" x14ac:dyDescent="0.4">
      <c r="A269" t="s">
        <v>268</v>
      </c>
    </row>
    <row r="270" spans="1:1" x14ac:dyDescent="0.4">
      <c r="A270" t="s">
        <v>269</v>
      </c>
    </row>
    <row r="271" spans="1:1" x14ac:dyDescent="0.4">
      <c r="A271" t="s">
        <v>270</v>
      </c>
    </row>
    <row r="272" spans="1:1" x14ac:dyDescent="0.4">
      <c r="A272" t="s">
        <v>271</v>
      </c>
    </row>
    <row r="273" spans="1:1" x14ac:dyDescent="0.4">
      <c r="A273" t="s">
        <v>272</v>
      </c>
    </row>
    <row r="274" spans="1:1" x14ac:dyDescent="0.4">
      <c r="A274" t="s">
        <v>273</v>
      </c>
    </row>
    <row r="275" spans="1:1" x14ac:dyDescent="0.4">
      <c r="A275" t="s">
        <v>274</v>
      </c>
    </row>
    <row r="276" spans="1:1" x14ac:dyDescent="0.4">
      <c r="A276" t="s">
        <v>275</v>
      </c>
    </row>
    <row r="277" spans="1:1" x14ac:dyDescent="0.4">
      <c r="A277" t="s">
        <v>276</v>
      </c>
    </row>
    <row r="278" spans="1:1" x14ac:dyDescent="0.4">
      <c r="A278" t="s">
        <v>277</v>
      </c>
    </row>
    <row r="279" spans="1:1" x14ac:dyDescent="0.4">
      <c r="A279" t="s">
        <v>278</v>
      </c>
    </row>
    <row r="280" spans="1:1" x14ac:dyDescent="0.4">
      <c r="A280" t="s">
        <v>279</v>
      </c>
    </row>
    <row r="281" spans="1:1" x14ac:dyDescent="0.4">
      <c r="A281" t="s">
        <v>280</v>
      </c>
    </row>
    <row r="282" spans="1:1" x14ac:dyDescent="0.4">
      <c r="A282" t="s">
        <v>281</v>
      </c>
    </row>
    <row r="283" spans="1:1" x14ac:dyDescent="0.4">
      <c r="A283" t="s">
        <v>282</v>
      </c>
    </row>
    <row r="284" spans="1:1" x14ac:dyDescent="0.4">
      <c r="A284" t="s">
        <v>283</v>
      </c>
    </row>
    <row r="285" spans="1:1" x14ac:dyDescent="0.4">
      <c r="A285" t="s">
        <v>284</v>
      </c>
    </row>
    <row r="286" spans="1:1" x14ac:dyDescent="0.4">
      <c r="A286" t="s">
        <v>285</v>
      </c>
    </row>
    <row r="287" spans="1:1" x14ac:dyDescent="0.4">
      <c r="A287" t="s">
        <v>286</v>
      </c>
    </row>
    <row r="288" spans="1:1" x14ac:dyDescent="0.4">
      <c r="A288" t="s">
        <v>287</v>
      </c>
    </row>
    <row r="289" spans="1:1" x14ac:dyDescent="0.4">
      <c r="A289" t="s">
        <v>288</v>
      </c>
    </row>
    <row r="290" spans="1:1" x14ac:dyDescent="0.4">
      <c r="A290" t="s">
        <v>289</v>
      </c>
    </row>
    <row r="291" spans="1:1" x14ac:dyDescent="0.4">
      <c r="A291" t="s">
        <v>290</v>
      </c>
    </row>
    <row r="292" spans="1:1" x14ac:dyDescent="0.4">
      <c r="A292" t="s">
        <v>291</v>
      </c>
    </row>
    <row r="293" spans="1:1" x14ac:dyDescent="0.4">
      <c r="A293" t="s">
        <v>292</v>
      </c>
    </row>
    <row r="294" spans="1:1" x14ac:dyDescent="0.4">
      <c r="A294" t="s">
        <v>293</v>
      </c>
    </row>
    <row r="295" spans="1:1" x14ac:dyDescent="0.4">
      <c r="A295" t="s">
        <v>294</v>
      </c>
    </row>
    <row r="296" spans="1:1" x14ac:dyDescent="0.4">
      <c r="A296" t="s">
        <v>295</v>
      </c>
    </row>
    <row r="297" spans="1:1" x14ac:dyDescent="0.4">
      <c r="A297" t="s">
        <v>296</v>
      </c>
    </row>
    <row r="298" spans="1:1" x14ac:dyDescent="0.4">
      <c r="A298" t="s">
        <v>297</v>
      </c>
    </row>
    <row r="299" spans="1:1" x14ac:dyDescent="0.4">
      <c r="A299" t="s">
        <v>298</v>
      </c>
    </row>
    <row r="300" spans="1:1" x14ac:dyDescent="0.4">
      <c r="A300" t="s">
        <v>299</v>
      </c>
    </row>
    <row r="301" spans="1:1" x14ac:dyDescent="0.4">
      <c r="A301" t="s">
        <v>300</v>
      </c>
    </row>
    <row r="302" spans="1:1" x14ac:dyDescent="0.4">
      <c r="A302" t="s">
        <v>301</v>
      </c>
    </row>
    <row r="303" spans="1:1" x14ac:dyDescent="0.4">
      <c r="A303" t="s">
        <v>302</v>
      </c>
    </row>
    <row r="304" spans="1:1" x14ac:dyDescent="0.4">
      <c r="A304" t="s">
        <v>303</v>
      </c>
    </row>
    <row r="305" spans="1:1" x14ac:dyDescent="0.4">
      <c r="A305" t="s">
        <v>304</v>
      </c>
    </row>
    <row r="306" spans="1:1" x14ac:dyDescent="0.4">
      <c r="A306" t="s">
        <v>305</v>
      </c>
    </row>
    <row r="307" spans="1:1" x14ac:dyDescent="0.4">
      <c r="A307" t="s">
        <v>306</v>
      </c>
    </row>
    <row r="308" spans="1:1" x14ac:dyDescent="0.4">
      <c r="A308" t="s">
        <v>307</v>
      </c>
    </row>
    <row r="309" spans="1:1" x14ac:dyDescent="0.4">
      <c r="A309" t="s">
        <v>308</v>
      </c>
    </row>
    <row r="310" spans="1:1" x14ac:dyDescent="0.4">
      <c r="A310" t="s">
        <v>309</v>
      </c>
    </row>
    <row r="311" spans="1:1" x14ac:dyDescent="0.4">
      <c r="A311" t="s">
        <v>310</v>
      </c>
    </row>
    <row r="312" spans="1:1" x14ac:dyDescent="0.4">
      <c r="A312" t="s">
        <v>311</v>
      </c>
    </row>
    <row r="313" spans="1:1" x14ac:dyDescent="0.4">
      <c r="A313" t="s">
        <v>312</v>
      </c>
    </row>
    <row r="314" spans="1:1" x14ac:dyDescent="0.4">
      <c r="A314" t="s">
        <v>313</v>
      </c>
    </row>
    <row r="315" spans="1:1" x14ac:dyDescent="0.4">
      <c r="A315" t="s">
        <v>314</v>
      </c>
    </row>
    <row r="316" spans="1:1" x14ac:dyDescent="0.4">
      <c r="A316" t="s">
        <v>315</v>
      </c>
    </row>
    <row r="317" spans="1:1" x14ac:dyDescent="0.4">
      <c r="A317" t="s">
        <v>316</v>
      </c>
    </row>
    <row r="318" spans="1:1" x14ac:dyDescent="0.4">
      <c r="A318" t="s">
        <v>317</v>
      </c>
    </row>
    <row r="319" spans="1:1" x14ac:dyDescent="0.4">
      <c r="A319" t="s">
        <v>318</v>
      </c>
    </row>
    <row r="320" spans="1:1" x14ac:dyDescent="0.4">
      <c r="A320" t="s">
        <v>319</v>
      </c>
    </row>
    <row r="321" spans="1:1" x14ac:dyDescent="0.4">
      <c r="A321" t="s">
        <v>320</v>
      </c>
    </row>
    <row r="322" spans="1:1" x14ac:dyDescent="0.4">
      <c r="A322" t="s">
        <v>321</v>
      </c>
    </row>
    <row r="323" spans="1:1" x14ac:dyDescent="0.4">
      <c r="A323" t="s">
        <v>322</v>
      </c>
    </row>
    <row r="324" spans="1:1" x14ac:dyDescent="0.4">
      <c r="A324" t="s">
        <v>323</v>
      </c>
    </row>
    <row r="325" spans="1:1" x14ac:dyDescent="0.4">
      <c r="A325" t="s">
        <v>324</v>
      </c>
    </row>
    <row r="326" spans="1:1" x14ac:dyDescent="0.4">
      <c r="A326" t="s">
        <v>325</v>
      </c>
    </row>
    <row r="327" spans="1:1" x14ac:dyDescent="0.4">
      <c r="A327" t="s">
        <v>326</v>
      </c>
    </row>
    <row r="328" spans="1:1" x14ac:dyDescent="0.4">
      <c r="A328" t="s">
        <v>327</v>
      </c>
    </row>
    <row r="329" spans="1:1" x14ac:dyDescent="0.4">
      <c r="A329" t="s">
        <v>328</v>
      </c>
    </row>
    <row r="330" spans="1:1" x14ac:dyDescent="0.4">
      <c r="A330" t="s">
        <v>329</v>
      </c>
    </row>
    <row r="331" spans="1:1" x14ac:dyDescent="0.4">
      <c r="A331" t="s">
        <v>330</v>
      </c>
    </row>
    <row r="332" spans="1:1" x14ac:dyDescent="0.4">
      <c r="A332" t="s">
        <v>331</v>
      </c>
    </row>
    <row r="333" spans="1:1" x14ac:dyDescent="0.4">
      <c r="A333" t="s">
        <v>332</v>
      </c>
    </row>
    <row r="334" spans="1:1" x14ac:dyDescent="0.4">
      <c r="A334" t="s">
        <v>333</v>
      </c>
    </row>
    <row r="335" spans="1:1" x14ac:dyDescent="0.4">
      <c r="A335" t="s">
        <v>334</v>
      </c>
    </row>
    <row r="336" spans="1:1" x14ac:dyDescent="0.4">
      <c r="A336" t="s">
        <v>335</v>
      </c>
    </row>
    <row r="337" spans="1:1" x14ac:dyDescent="0.4">
      <c r="A337" t="s">
        <v>336</v>
      </c>
    </row>
    <row r="338" spans="1:1" x14ac:dyDescent="0.4">
      <c r="A338" t="s">
        <v>337</v>
      </c>
    </row>
    <row r="339" spans="1:1" x14ac:dyDescent="0.4">
      <c r="A339" t="s">
        <v>338</v>
      </c>
    </row>
    <row r="340" spans="1:1" x14ac:dyDescent="0.4">
      <c r="A340" t="s">
        <v>339</v>
      </c>
    </row>
    <row r="341" spans="1:1" x14ac:dyDescent="0.4">
      <c r="A341" t="s">
        <v>340</v>
      </c>
    </row>
    <row r="342" spans="1:1" x14ac:dyDescent="0.4">
      <c r="A342" t="s">
        <v>341</v>
      </c>
    </row>
    <row r="343" spans="1:1" x14ac:dyDescent="0.4">
      <c r="A343" t="s">
        <v>342</v>
      </c>
    </row>
    <row r="344" spans="1:1" x14ac:dyDescent="0.4">
      <c r="A344" t="s">
        <v>343</v>
      </c>
    </row>
    <row r="345" spans="1:1" x14ac:dyDescent="0.4">
      <c r="A345" t="s">
        <v>344</v>
      </c>
    </row>
    <row r="346" spans="1:1" x14ac:dyDescent="0.4">
      <c r="A346" t="s">
        <v>345</v>
      </c>
    </row>
    <row r="347" spans="1:1" x14ac:dyDescent="0.4">
      <c r="A347" t="s">
        <v>346</v>
      </c>
    </row>
    <row r="348" spans="1:1" x14ac:dyDescent="0.4">
      <c r="A348" t="s">
        <v>347</v>
      </c>
    </row>
    <row r="349" spans="1:1" x14ac:dyDescent="0.4">
      <c r="A349" t="s">
        <v>348</v>
      </c>
    </row>
    <row r="350" spans="1:1" x14ac:dyDescent="0.4">
      <c r="A350" t="s">
        <v>349</v>
      </c>
    </row>
    <row r="351" spans="1:1" x14ac:dyDescent="0.4">
      <c r="A351" t="s">
        <v>350</v>
      </c>
    </row>
    <row r="352" spans="1:1" x14ac:dyDescent="0.4">
      <c r="A352" t="s">
        <v>351</v>
      </c>
    </row>
    <row r="353" spans="1:1" x14ac:dyDescent="0.4">
      <c r="A353" t="s">
        <v>352</v>
      </c>
    </row>
    <row r="354" spans="1:1" x14ac:dyDescent="0.4">
      <c r="A354" t="s">
        <v>353</v>
      </c>
    </row>
    <row r="355" spans="1:1" x14ac:dyDescent="0.4">
      <c r="A355" t="s">
        <v>354</v>
      </c>
    </row>
    <row r="356" spans="1:1" x14ac:dyDescent="0.4">
      <c r="A356" t="s">
        <v>355</v>
      </c>
    </row>
    <row r="357" spans="1:1" x14ac:dyDescent="0.4">
      <c r="A357" t="s">
        <v>356</v>
      </c>
    </row>
    <row r="358" spans="1:1" x14ac:dyDescent="0.4">
      <c r="A358" t="s">
        <v>357</v>
      </c>
    </row>
    <row r="359" spans="1:1" x14ac:dyDescent="0.4">
      <c r="A359" t="s">
        <v>358</v>
      </c>
    </row>
    <row r="360" spans="1:1" x14ac:dyDescent="0.4">
      <c r="A360" t="s">
        <v>359</v>
      </c>
    </row>
    <row r="361" spans="1:1" x14ac:dyDescent="0.4">
      <c r="A361" t="s">
        <v>360</v>
      </c>
    </row>
    <row r="362" spans="1:1" x14ac:dyDescent="0.4">
      <c r="A362" t="s">
        <v>361</v>
      </c>
    </row>
    <row r="363" spans="1:1" x14ac:dyDescent="0.4">
      <c r="A363" t="s">
        <v>362</v>
      </c>
    </row>
    <row r="364" spans="1:1" x14ac:dyDescent="0.4">
      <c r="A364" t="s">
        <v>363</v>
      </c>
    </row>
    <row r="365" spans="1:1" x14ac:dyDescent="0.4">
      <c r="A365" t="s">
        <v>364</v>
      </c>
    </row>
    <row r="366" spans="1:1" x14ac:dyDescent="0.4">
      <c r="A366" t="s">
        <v>365</v>
      </c>
    </row>
    <row r="367" spans="1:1" x14ac:dyDescent="0.4">
      <c r="A367" t="s">
        <v>366</v>
      </c>
    </row>
    <row r="368" spans="1:1" x14ac:dyDescent="0.4">
      <c r="A368" t="s">
        <v>367</v>
      </c>
    </row>
    <row r="369" spans="1:1" x14ac:dyDescent="0.4">
      <c r="A369" t="s">
        <v>368</v>
      </c>
    </row>
    <row r="370" spans="1:1" x14ac:dyDescent="0.4">
      <c r="A370" t="s">
        <v>369</v>
      </c>
    </row>
    <row r="371" spans="1:1" x14ac:dyDescent="0.4">
      <c r="A371" t="s">
        <v>370</v>
      </c>
    </row>
    <row r="372" spans="1:1" x14ac:dyDescent="0.4">
      <c r="A372" t="s">
        <v>371</v>
      </c>
    </row>
    <row r="373" spans="1:1" x14ac:dyDescent="0.4">
      <c r="A373" t="s">
        <v>372</v>
      </c>
    </row>
    <row r="374" spans="1:1" x14ac:dyDescent="0.4">
      <c r="A374" t="s">
        <v>373</v>
      </c>
    </row>
    <row r="375" spans="1:1" x14ac:dyDescent="0.4">
      <c r="A375" t="s">
        <v>374</v>
      </c>
    </row>
    <row r="376" spans="1:1" x14ac:dyDescent="0.4">
      <c r="A376" t="s">
        <v>375</v>
      </c>
    </row>
    <row r="377" spans="1:1" x14ac:dyDescent="0.4">
      <c r="A377" t="s">
        <v>376</v>
      </c>
    </row>
    <row r="378" spans="1:1" x14ac:dyDescent="0.4">
      <c r="A378" t="s">
        <v>377</v>
      </c>
    </row>
    <row r="379" spans="1:1" x14ac:dyDescent="0.4">
      <c r="A379" t="s">
        <v>378</v>
      </c>
    </row>
    <row r="380" spans="1:1" x14ac:dyDescent="0.4">
      <c r="A380" t="s">
        <v>379</v>
      </c>
    </row>
    <row r="381" spans="1:1" x14ac:dyDescent="0.4">
      <c r="A381" t="s">
        <v>380</v>
      </c>
    </row>
    <row r="382" spans="1:1" x14ac:dyDescent="0.4">
      <c r="A382" t="s">
        <v>381</v>
      </c>
    </row>
    <row r="383" spans="1:1" x14ac:dyDescent="0.4">
      <c r="A383" t="s">
        <v>382</v>
      </c>
    </row>
    <row r="384" spans="1:1" x14ac:dyDescent="0.4">
      <c r="A384" t="s">
        <v>383</v>
      </c>
    </row>
    <row r="385" spans="1:1" x14ac:dyDescent="0.4">
      <c r="A385" t="s">
        <v>384</v>
      </c>
    </row>
    <row r="386" spans="1:1" x14ac:dyDescent="0.4">
      <c r="A386" t="s">
        <v>385</v>
      </c>
    </row>
    <row r="387" spans="1:1" x14ac:dyDescent="0.4">
      <c r="A387" t="s">
        <v>386</v>
      </c>
    </row>
    <row r="388" spans="1:1" x14ac:dyDescent="0.4">
      <c r="A388" t="s">
        <v>387</v>
      </c>
    </row>
    <row r="389" spans="1:1" x14ac:dyDescent="0.4">
      <c r="A389" t="s">
        <v>388</v>
      </c>
    </row>
    <row r="390" spans="1:1" x14ac:dyDescent="0.4">
      <c r="A390" t="s">
        <v>389</v>
      </c>
    </row>
    <row r="391" spans="1:1" x14ac:dyDescent="0.4">
      <c r="A391" t="s">
        <v>390</v>
      </c>
    </row>
    <row r="392" spans="1:1" x14ac:dyDescent="0.4">
      <c r="A392" t="s">
        <v>391</v>
      </c>
    </row>
    <row r="393" spans="1:1" x14ac:dyDescent="0.4">
      <c r="A393" t="s">
        <v>392</v>
      </c>
    </row>
    <row r="394" spans="1:1" x14ac:dyDescent="0.4">
      <c r="A394" t="s">
        <v>393</v>
      </c>
    </row>
    <row r="395" spans="1:1" x14ac:dyDescent="0.4">
      <c r="A395" t="s">
        <v>394</v>
      </c>
    </row>
    <row r="396" spans="1:1" x14ac:dyDescent="0.4">
      <c r="A396" t="s">
        <v>395</v>
      </c>
    </row>
    <row r="397" spans="1:1" x14ac:dyDescent="0.4">
      <c r="A397" t="s">
        <v>396</v>
      </c>
    </row>
    <row r="398" spans="1:1" x14ac:dyDescent="0.4">
      <c r="A398" t="s">
        <v>397</v>
      </c>
    </row>
    <row r="399" spans="1:1" x14ac:dyDescent="0.4">
      <c r="A399" t="s">
        <v>398</v>
      </c>
    </row>
    <row r="400" spans="1:1" x14ac:dyDescent="0.4">
      <c r="A400" t="s">
        <v>399</v>
      </c>
    </row>
    <row r="401" spans="1:1" x14ac:dyDescent="0.4">
      <c r="A401" t="s">
        <v>400</v>
      </c>
    </row>
    <row r="402" spans="1:1" x14ac:dyDescent="0.4">
      <c r="A402" t="s">
        <v>401</v>
      </c>
    </row>
    <row r="403" spans="1:1" x14ac:dyDescent="0.4">
      <c r="A403" t="s">
        <v>402</v>
      </c>
    </row>
    <row r="404" spans="1:1" x14ac:dyDescent="0.4">
      <c r="A404" t="s">
        <v>403</v>
      </c>
    </row>
    <row r="405" spans="1:1" x14ac:dyDescent="0.4">
      <c r="A405" t="s">
        <v>404</v>
      </c>
    </row>
    <row r="406" spans="1:1" x14ac:dyDescent="0.4">
      <c r="A406" t="s">
        <v>405</v>
      </c>
    </row>
    <row r="407" spans="1:1" x14ac:dyDescent="0.4">
      <c r="A407" t="s">
        <v>406</v>
      </c>
    </row>
    <row r="408" spans="1:1" x14ac:dyDescent="0.4">
      <c r="A408" t="s">
        <v>407</v>
      </c>
    </row>
    <row r="409" spans="1:1" x14ac:dyDescent="0.4">
      <c r="A409" t="s">
        <v>408</v>
      </c>
    </row>
    <row r="410" spans="1:1" x14ac:dyDescent="0.4">
      <c r="A410" t="s">
        <v>409</v>
      </c>
    </row>
    <row r="411" spans="1:1" x14ac:dyDescent="0.4">
      <c r="A411" t="s">
        <v>410</v>
      </c>
    </row>
    <row r="412" spans="1:1" x14ac:dyDescent="0.4">
      <c r="A412" t="s">
        <v>411</v>
      </c>
    </row>
    <row r="413" spans="1:1" x14ac:dyDescent="0.4">
      <c r="A413" t="s">
        <v>412</v>
      </c>
    </row>
    <row r="414" spans="1:1" x14ac:dyDescent="0.4">
      <c r="A414" t="s">
        <v>413</v>
      </c>
    </row>
    <row r="415" spans="1:1" x14ac:dyDescent="0.4">
      <c r="A415" t="s">
        <v>414</v>
      </c>
    </row>
    <row r="416" spans="1:1" x14ac:dyDescent="0.4">
      <c r="A416" t="s">
        <v>415</v>
      </c>
    </row>
    <row r="417" spans="1:1" x14ac:dyDescent="0.4">
      <c r="A417" t="s">
        <v>416</v>
      </c>
    </row>
    <row r="418" spans="1:1" x14ac:dyDescent="0.4">
      <c r="A418" t="s">
        <v>417</v>
      </c>
    </row>
    <row r="419" spans="1:1" x14ac:dyDescent="0.4">
      <c r="A419" t="s">
        <v>418</v>
      </c>
    </row>
    <row r="420" spans="1:1" x14ac:dyDescent="0.4">
      <c r="A420" t="s">
        <v>419</v>
      </c>
    </row>
    <row r="421" spans="1:1" x14ac:dyDescent="0.4">
      <c r="A421" t="s">
        <v>420</v>
      </c>
    </row>
    <row r="422" spans="1:1" x14ac:dyDescent="0.4">
      <c r="A422" t="s">
        <v>421</v>
      </c>
    </row>
    <row r="423" spans="1:1" x14ac:dyDescent="0.4">
      <c r="A423" t="s">
        <v>422</v>
      </c>
    </row>
    <row r="424" spans="1:1" x14ac:dyDescent="0.4">
      <c r="A424" t="s">
        <v>423</v>
      </c>
    </row>
    <row r="425" spans="1:1" x14ac:dyDescent="0.4">
      <c r="A425" t="s">
        <v>424</v>
      </c>
    </row>
    <row r="426" spans="1:1" x14ac:dyDescent="0.4">
      <c r="A426" t="s">
        <v>425</v>
      </c>
    </row>
    <row r="427" spans="1:1" x14ac:dyDescent="0.4">
      <c r="A427" t="s">
        <v>426</v>
      </c>
    </row>
    <row r="428" spans="1:1" x14ac:dyDescent="0.4">
      <c r="A428" t="s">
        <v>427</v>
      </c>
    </row>
    <row r="429" spans="1:1" x14ac:dyDescent="0.4">
      <c r="A429" t="s">
        <v>428</v>
      </c>
    </row>
    <row r="430" spans="1:1" x14ac:dyDescent="0.4">
      <c r="A430" t="s">
        <v>429</v>
      </c>
    </row>
    <row r="431" spans="1:1" x14ac:dyDescent="0.4">
      <c r="A431" t="s">
        <v>430</v>
      </c>
    </row>
    <row r="432" spans="1:1" x14ac:dyDescent="0.4">
      <c r="A432" t="s">
        <v>431</v>
      </c>
    </row>
    <row r="433" spans="1:1" x14ac:dyDescent="0.4">
      <c r="A433" t="s">
        <v>432</v>
      </c>
    </row>
    <row r="434" spans="1:1" x14ac:dyDescent="0.4">
      <c r="A434" t="s">
        <v>433</v>
      </c>
    </row>
    <row r="435" spans="1:1" x14ac:dyDescent="0.4">
      <c r="A435" t="s">
        <v>434</v>
      </c>
    </row>
    <row r="436" spans="1:1" x14ac:dyDescent="0.4">
      <c r="A436" t="s">
        <v>435</v>
      </c>
    </row>
    <row r="437" spans="1:1" x14ac:dyDescent="0.4">
      <c r="A437" t="s">
        <v>436</v>
      </c>
    </row>
    <row r="438" spans="1:1" x14ac:dyDescent="0.4">
      <c r="A438" t="s">
        <v>437</v>
      </c>
    </row>
    <row r="439" spans="1:1" x14ac:dyDescent="0.4">
      <c r="A439" t="s">
        <v>438</v>
      </c>
    </row>
    <row r="440" spans="1:1" x14ac:dyDescent="0.4">
      <c r="A440" t="s">
        <v>439</v>
      </c>
    </row>
    <row r="441" spans="1:1" x14ac:dyDescent="0.4">
      <c r="A441" t="s">
        <v>440</v>
      </c>
    </row>
    <row r="442" spans="1:1" x14ac:dyDescent="0.4">
      <c r="A442" t="s">
        <v>441</v>
      </c>
    </row>
    <row r="443" spans="1:1" x14ac:dyDescent="0.4">
      <c r="A443" t="s">
        <v>442</v>
      </c>
    </row>
    <row r="444" spans="1:1" x14ac:dyDescent="0.4">
      <c r="A444" t="s">
        <v>443</v>
      </c>
    </row>
    <row r="445" spans="1:1" x14ac:dyDescent="0.4">
      <c r="A445" t="s">
        <v>444</v>
      </c>
    </row>
    <row r="446" spans="1:1" x14ac:dyDescent="0.4">
      <c r="A446" t="s">
        <v>445</v>
      </c>
    </row>
    <row r="447" spans="1:1" x14ac:dyDescent="0.4">
      <c r="A447" t="s">
        <v>446</v>
      </c>
    </row>
    <row r="448" spans="1:1" x14ac:dyDescent="0.4">
      <c r="A448" t="s">
        <v>447</v>
      </c>
    </row>
    <row r="449" spans="1:1" x14ac:dyDescent="0.4">
      <c r="A449" t="s">
        <v>448</v>
      </c>
    </row>
    <row r="450" spans="1:1" x14ac:dyDescent="0.4">
      <c r="A450" t="s">
        <v>449</v>
      </c>
    </row>
    <row r="451" spans="1:1" x14ac:dyDescent="0.4">
      <c r="A451" t="s">
        <v>450</v>
      </c>
    </row>
    <row r="452" spans="1:1" x14ac:dyDescent="0.4">
      <c r="A452" t="s">
        <v>451</v>
      </c>
    </row>
    <row r="453" spans="1:1" x14ac:dyDescent="0.4">
      <c r="A453" t="s">
        <v>452</v>
      </c>
    </row>
    <row r="454" spans="1:1" x14ac:dyDescent="0.4">
      <c r="A454" t="s">
        <v>453</v>
      </c>
    </row>
    <row r="455" spans="1:1" x14ac:dyDescent="0.4">
      <c r="A455" t="s">
        <v>454</v>
      </c>
    </row>
    <row r="456" spans="1:1" x14ac:dyDescent="0.4">
      <c r="A456" t="s">
        <v>455</v>
      </c>
    </row>
    <row r="457" spans="1:1" x14ac:dyDescent="0.4">
      <c r="A457" t="s">
        <v>456</v>
      </c>
    </row>
    <row r="458" spans="1:1" x14ac:dyDescent="0.4">
      <c r="A458" t="s">
        <v>457</v>
      </c>
    </row>
    <row r="459" spans="1:1" x14ac:dyDescent="0.4">
      <c r="A459" t="s">
        <v>458</v>
      </c>
    </row>
    <row r="460" spans="1:1" x14ac:dyDescent="0.4">
      <c r="A460" t="s">
        <v>459</v>
      </c>
    </row>
    <row r="461" spans="1:1" x14ac:dyDescent="0.4">
      <c r="A461" t="s">
        <v>460</v>
      </c>
    </row>
    <row r="462" spans="1:1" x14ac:dyDescent="0.4">
      <c r="A462" t="s">
        <v>461</v>
      </c>
    </row>
    <row r="463" spans="1:1" x14ac:dyDescent="0.4">
      <c r="A463" t="s">
        <v>462</v>
      </c>
    </row>
    <row r="464" spans="1:1" x14ac:dyDescent="0.4">
      <c r="A464" t="s">
        <v>463</v>
      </c>
    </row>
    <row r="465" spans="1:1" x14ac:dyDescent="0.4">
      <c r="A465" t="s">
        <v>464</v>
      </c>
    </row>
    <row r="466" spans="1:1" x14ac:dyDescent="0.4">
      <c r="A466" t="s">
        <v>465</v>
      </c>
    </row>
    <row r="467" spans="1:1" x14ac:dyDescent="0.4">
      <c r="A467" t="s">
        <v>466</v>
      </c>
    </row>
    <row r="468" spans="1:1" x14ac:dyDescent="0.4">
      <c r="A468" t="s">
        <v>467</v>
      </c>
    </row>
    <row r="469" spans="1:1" x14ac:dyDescent="0.4">
      <c r="A469" t="s">
        <v>468</v>
      </c>
    </row>
    <row r="470" spans="1:1" x14ac:dyDescent="0.4">
      <c r="A470" t="s">
        <v>469</v>
      </c>
    </row>
    <row r="471" spans="1:1" x14ac:dyDescent="0.4">
      <c r="A471" t="s">
        <v>470</v>
      </c>
    </row>
    <row r="472" spans="1:1" x14ac:dyDescent="0.4">
      <c r="A472" t="s">
        <v>471</v>
      </c>
    </row>
    <row r="473" spans="1:1" x14ac:dyDescent="0.4">
      <c r="A473" t="s">
        <v>472</v>
      </c>
    </row>
    <row r="474" spans="1:1" x14ac:dyDescent="0.4">
      <c r="A474" t="s">
        <v>473</v>
      </c>
    </row>
    <row r="475" spans="1:1" x14ac:dyDescent="0.4">
      <c r="A475" t="s">
        <v>474</v>
      </c>
    </row>
    <row r="476" spans="1:1" x14ac:dyDescent="0.4">
      <c r="A476" t="s">
        <v>475</v>
      </c>
    </row>
    <row r="477" spans="1:1" x14ac:dyDescent="0.4">
      <c r="A477" t="s">
        <v>476</v>
      </c>
    </row>
    <row r="478" spans="1:1" x14ac:dyDescent="0.4">
      <c r="A478" t="s">
        <v>477</v>
      </c>
    </row>
    <row r="479" spans="1:1" x14ac:dyDescent="0.4">
      <c r="A479" t="s">
        <v>478</v>
      </c>
    </row>
    <row r="480" spans="1:1" x14ac:dyDescent="0.4">
      <c r="A480" t="s">
        <v>479</v>
      </c>
    </row>
    <row r="481" spans="1:1" x14ac:dyDescent="0.4">
      <c r="A481" t="s">
        <v>480</v>
      </c>
    </row>
    <row r="482" spans="1:1" x14ac:dyDescent="0.4">
      <c r="A482" t="s">
        <v>481</v>
      </c>
    </row>
    <row r="483" spans="1:1" x14ac:dyDescent="0.4">
      <c r="A483" t="s">
        <v>482</v>
      </c>
    </row>
    <row r="484" spans="1:1" x14ac:dyDescent="0.4">
      <c r="A484" t="s">
        <v>483</v>
      </c>
    </row>
    <row r="485" spans="1:1" x14ac:dyDescent="0.4">
      <c r="A485" t="s">
        <v>484</v>
      </c>
    </row>
    <row r="486" spans="1:1" x14ac:dyDescent="0.4">
      <c r="A486" t="s">
        <v>485</v>
      </c>
    </row>
    <row r="487" spans="1:1" x14ac:dyDescent="0.4">
      <c r="A487" t="s">
        <v>486</v>
      </c>
    </row>
    <row r="488" spans="1:1" x14ac:dyDescent="0.4">
      <c r="A488" t="s">
        <v>487</v>
      </c>
    </row>
    <row r="489" spans="1:1" x14ac:dyDescent="0.4">
      <c r="A489" t="s">
        <v>488</v>
      </c>
    </row>
    <row r="490" spans="1:1" x14ac:dyDescent="0.4">
      <c r="A490" t="s">
        <v>489</v>
      </c>
    </row>
    <row r="491" spans="1:1" x14ac:dyDescent="0.4">
      <c r="A491" t="s">
        <v>490</v>
      </c>
    </row>
    <row r="492" spans="1:1" x14ac:dyDescent="0.4">
      <c r="A492" t="s">
        <v>491</v>
      </c>
    </row>
    <row r="493" spans="1:1" x14ac:dyDescent="0.4">
      <c r="A493" t="s">
        <v>492</v>
      </c>
    </row>
    <row r="494" spans="1:1" x14ac:dyDescent="0.4">
      <c r="A494" t="s">
        <v>493</v>
      </c>
    </row>
    <row r="495" spans="1:1" x14ac:dyDescent="0.4">
      <c r="A495" t="s">
        <v>494</v>
      </c>
    </row>
    <row r="496" spans="1:1" x14ac:dyDescent="0.4">
      <c r="A496" t="s">
        <v>495</v>
      </c>
    </row>
    <row r="497" spans="1:1" x14ac:dyDescent="0.4">
      <c r="A497" t="s">
        <v>496</v>
      </c>
    </row>
    <row r="498" spans="1:1" x14ac:dyDescent="0.4">
      <c r="A498" t="s">
        <v>497</v>
      </c>
    </row>
    <row r="499" spans="1:1" x14ac:dyDescent="0.4">
      <c r="A499" t="s">
        <v>498</v>
      </c>
    </row>
    <row r="500" spans="1:1" x14ac:dyDescent="0.4">
      <c r="A500" t="s">
        <v>499</v>
      </c>
    </row>
    <row r="501" spans="1:1" x14ac:dyDescent="0.4">
      <c r="A501" t="s">
        <v>500</v>
      </c>
    </row>
    <row r="502" spans="1:1" x14ac:dyDescent="0.4">
      <c r="A502" t="s">
        <v>501</v>
      </c>
    </row>
    <row r="503" spans="1:1" x14ac:dyDescent="0.4">
      <c r="A503" t="s">
        <v>502</v>
      </c>
    </row>
    <row r="504" spans="1:1" x14ac:dyDescent="0.4">
      <c r="A504" t="s">
        <v>503</v>
      </c>
    </row>
    <row r="505" spans="1:1" x14ac:dyDescent="0.4">
      <c r="A505" t="s">
        <v>504</v>
      </c>
    </row>
    <row r="506" spans="1:1" x14ac:dyDescent="0.4">
      <c r="A506" t="s">
        <v>505</v>
      </c>
    </row>
    <row r="507" spans="1:1" x14ac:dyDescent="0.4">
      <c r="A507" t="s">
        <v>506</v>
      </c>
    </row>
    <row r="508" spans="1:1" x14ac:dyDescent="0.4">
      <c r="A508" t="s">
        <v>507</v>
      </c>
    </row>
    <row r="509" spans="1:1" x14ac:dyDescent="0.4">
      <c r="A509" t="s">
        <v>508</v>
      </c>
    </row>
    <row r="510" spans="1:1" x14ac:dyDescent="0.4">
      <c r="A510" t="s">
        <v>509</v>
      </c>
    </row>
    <row r="511" spans="1:1" x14ac:dyDescent="0.4">
      <c r="A511" t="s">
        <v>510</v>
      </c>
    </row>
    <row r="512" spans="1:1" x14ac:dyDescent="0.4">
      <c r="A512" t="s">
        <v>511</v>
      </c>
    </row>
    <row r="513" spans="1:1" x14ac:dyDescent="0.4">
      <c r="A513" t="s">
        <v>512</v>
      </c>
    </row>
    <row r="514" spans="1:1" x14ac:dyDescent="0.4">
      <c r="A514" t="s">
        <v>513</v>
      </c>
    </row>
    <row r="515" spans="1:1" x14ac:dyDescent="0.4">
      <c r="A515" t="s">
        <v>514</v>
      </c>
    </row>
    <row r="516" spans="1:1" x14ac:dyDescent="0.4">
      <c r="A516" t="s">
        <v>515</v>
      </c>
    </row>
    <row r="517" spans="1:1" x14ac:dyDescent="0.4">
      <c r="A517" t="s">
        <v>516</v>
      </c>
    </row>
    <row r="518" spans="1:1" x14ac:dyDescent="0.4">
      <c r="A518" t="s">
        <v>517</v>
      </c>
    </row>
    <row r="519" spans="1:1" x14ac:dyDescent="0.4">
      <c r="A519" t="s">
        <v>518</v>
      </c>
    </row>
    <row r="520" spans="1:1" x14ac:dyDescent="0.4">
      <c r="A520" t="s">
        <v>519</v>
      </c>
    </row>
    <row r="521" spans="1:1" x14ac:dyDescent="0.4">
      <c r="A521" t="s">
        <v>520</v>
      </c>
    </row>
    <row r="522" spans="1:1" x14ac:dyDescent="0.4">
      <c r="A522" t="s">
        <v>521</v>
      </c>
    </row>
    <row r="523" spans="1:1" x14ac:dyDescent="0.4">
      <c r="A523" t="s">
        <v>522</v>
      </c>
    </row>
    <row r="524" spans="1:1" x14ac:dyDescent="0.4">
      <c r="A524" t="s">
        <v>523</v>
      </c>
    </row>
    <row r="525" spans="1:1" x14ac:dyDescent="0.4">
      <c r="A525" t="s">
        <v>524</v>
      </c>
    </row>
    <row r="526" spans="1:1" x14ac:dyDescent="0.4">
      <c r="A526" t="s">
        <v>525</v>
      </c>
    </row>
    <row r="527" spans="1:1" x14ac:dyDescent="0.4">
      <c r="A527" t="s">
        <v>526</v>
      </c>
    </row>
    <row r="528" spans="1:1" x14ac:dyDescent="0.4">
      <c r="A528" t="s">
        <v>527</v>
      </c>
    </row>
    <row r="529" spans="1:1" x14ac:dyDescent="0.4">
      <c r="A529" t="s">
        <v>528</v>
      </c>
    </row>
    <row r="530" spans="1:1" x14ac:dyDescent="0.4">
      <c r="A530" t="s">
        <v>529</v>
      </c>
    </row>
    <row r="531" spans="1:1" x14ac:dyDescent="0.4">
      <c r="A531" t="s">
        <v>530</v>
      </c>
    </row>
    <row r="532" spans="1:1" x14ac:dyDescent="0.4">
      <c r="A532" t="s">
        <v>531</v>
      </c>
    </row>
    <row r="533" spans="1:1" x14ac:dyDescent="0.4">
      <c r="A533" t="s">
        <v>532</v>
      </c>
    </row>
    <row r="534" spans="1:1" x14ac:dyDescent="0.4">
      <c r="A534" t="s">
        <v>533</v>
      </c>
    </row>
    <row r="535" spans="1:1" x14ac:dyDescent="0.4">
      <c r="A535" t="s">
        <v>534</v>
      </c>
    </row>
    <row r="536" spans="1:1" x14ac:dyDescent="0.4">
      <c r="A536" t="s">
        <v>535</v>
      </c>
    </row>
    <row r="537" spans="1:1" x14ac:dyDescent="0.4">
      <c r="A537" t="s">
        <v>536</v>
      </c>
    </row>
    <row r="538" spans="1:1" x14ac:dyDescent="0.4">
      <c r="A538" t="s">
        <v>537</v>
      </c>
    </row>
    <row r="539" spans="1:1" x14ac:dyDescent="0.4">
      <c r="A539" t="s">
        <v>538</v>
      </c>
    </row>
    <row r="540" spans="1:1" x14ac:dyDescent="0.4">
      <c r="A540" t="s">
        <v>539</v>
      </c>
    </row>
    <row r="541" spans="1:1" x14ac:dyDescent="0.4">
      <c r="A541" t="s">
        <v>540</v>
      </c>
    </row>
    <row r="542" spans="1:1" x14ac:dyDescent="0.4">
      <c r="A542" t="s">
        <v>541</v>
      </c>
    </row>
    <row r="543" spans="1:1" x14ac:dyDescent="0.4">
      <c r="A543" t="s">
        <v>542</v>
      </c>
    </row>
    <row r="544" spans="1:1" x14ac:dyDescent="0.4">
      <c r="A544" t="s">
        <v>543</v>
      </c>
    </row>
    <row r="545" spans="1:1" x14ac:dyDescent="0.4">
      <c r="A545" t="s">
        <v>544</v>
      </c>
    </row>
    <row r="546" spans="1:1" x14ac:dyDescent="0.4">
      <c r="A546" t="s">
        <v>545</v>
      </c>
    </row>
    <row r="547" spans="1:1" x14ac:dyDescent="0.4">
      <c r="A547" t="s">
        <v>546</v>
      </c>
    </row>
    <row r="548" spans="1:1" x14ac:dyDescent="0.4">
      <c r="A548" t="s">
        <v>547</v>
      </c>
    </row>
    <row r="549" spans="1:1" x14ac:dyDescent="0.4">
      <c r="A549" t="s">
        <v>548</v>
      </c>
    </row>
    <row r="550" spans="1:1" x14ac:dyDescent="0.4">
      <c r="A550" t="s">
        <v>549</v>
      </c>
    </row>
    <row r="551" spans="1:1" x14ac:dyDescent="0.4">
      <c r="A551" t="s">
        <v>550</v>
      </c>
    </row>
    <row r="552" spans="1:1" x14ac:dyDescent="0.4">
      <c r="A552" t="s">
        <v>551</v>
      </c>
    </row>
    <row r="553" spans="1:1" x14ac:dyDescent="0.4">
      <c r="A553" t="s">
        <v>552</v>
      </c>
    </row>
    <row r="554" spans="1:1" x14ac:dyDescent="0.4">
      <c r="A554" t="s">
        <v>553</v>
      </c>
    </row>
    <row r="555" spans="1:1" x14ac:dyDescent="0.4">
      <c r="A555" t="s">
        <v>554</v>
      </c>
    </row>
    <row r="556" spans="1:1" x14ac:dyDescent="0.4">
      <c r="A556" t="s">
        <v>555</v>
      </c>
    </row>
    <row r="557" spans="1:1" x14ac:dyDescent="0.4">
      <c r="A557" t="s">
        <v>556</v>
      </c>
    </row>
    <row r="558" spans="1:1" x14ac:dyDescent="0.4">
      <c r="A558" t="s">
        <v>557</v>
      </c>
    </row>
    <row r="559" spans="1:1" x14ac:dyDescent="0.4">
      <c r="A559" t="s">
        <v>558</v>
      </c>
    </row>
    <row r="560" spans="1:1" x14ac:dyDescent="0.4">
      <c r="A560" t="s">
        <v>559</v>
      </c>
    </row>
    <row r="561" spans="1:1" x14ac:dyDescent="0.4">
      <c r="A561" t="s">
        <v>560</v>
      </c>
    </row>
    <row r="562" spans="1:1" x14ac:dyDescent="0.4">
      <c r="A562" t="s">
        <v>561</v>
      </c>
    </row>
    <row r="563" spans="1:1" x14ac:dyDescent="0.4">
      <c r="A563" t="s">
        <v>562</v>
      </c>
    </row>
    <row r="564" spans="1:1" x14ac:dyDescent="0.4">
      <c r="A564" t="s">
        <v>563</v>
      </c>
    </row>
    <row r="565" spans="1:1" x14ac:dyDescent="0.4">
      <c r="A565" t="s">
        <v>564</v>
      </c>
    </row>
    <row r="566" spans="1:1" x14ac:dyDescent="0.4">
      <c r="A566" t="s">
        <v>565</v>
      </c>
    </row>
    <row r="567" spans="1:1" x14ac:dyDescent="0.4">
      <c r="A567" t="s">
        <v>566</v>
      </c>
    </row>
    <row r="568" spans="1:1" x14ac:dyDescent="0.4">
      <c r="A568" t="s">
        <v>567</v>
      </c>
    </row>
    <row r="569" spans="1:1" x14ac:dyDescent="0.4">
      <c r="A569" t="s">
        <v>568</v>
      </c>
    </row>
    <row r="570" spans="1:1" x14ac:dyDescent="0.4">
      <c r="A570" t="s">
        <v>569</v>
      </c>
    </row>
    <row r="571" spans="1:1" x14ac:dyDescent="0.4">
      <c r="A571" t="s">
        <v>570</v>
      </c>
    </row>
    <row r="572" spans="1:1" x14ac:dyDescent="0.4">
      <c r="A572" t="s">
        <v>571</v>
      </c>
    </row>
    <row r="573" spans="1:1" x14ac:dyDescent="0.4">
      <c r="A573" t="s">
        <v>572</v>
      </c>
    </row>
    <row r="574" spans="1:1" x14ac:dyDescent="0.4">
      <c r="A574" t="s">
        <v>573</v>
      </c>
    </row>
    <row r="575" spans="1:1" x14ac:dyDescent="0.4">
      <c r="A575" t="s">
        <v>574</v>
      </c>
    </row>
    <row r="576" spans="1:1" x14ac:dyDescent="0.4">
      <c r="A576" t="s">
        <v>575</v>
      </c>
    </row>
    <row r="577" spans="1:1" x14ac:dyDescent="0.4">
      <c r="A577" t="s">
        <v>576</v>
      </c>
    </row>
    <row r="578" spans="1:1" x14ac:dyDescent="0.4">
      <c r="A578" t="s">
        <v>577</v>
      </c>
    </row>
    <row r="579" spans="1:1" x14ac:dyDescent="0.4">
      <c r="A579" t="s">
        <v>578</v>
      </c>
    </row>
    <row r="580" spans="1:1" x14ac:dyDescent="0.4">
      <c r="A580" t="s">
        <v>579</v>
      </c>
    </row>
    <row r="581" spans="1:1" x14ac:dyDescent="0.4">
      <c r="A581" t="s">
        <v>580</v>
      </c>
    </row>
    <row r="582" spans="1:1" x14ac:dyDescent="0.4">
      <c r="A582" t="s">
        <v>581</v>
      </c>
    </row>
    <row r="583" spans="1:1" x14ac:dyDescent="0.4">
      <c r="A583" t="s">
        <v>582</v>
      </c>
    </row>
    <row r="584" spans="1:1" x14ac:dyDescent="0.4">
      <c r="A584" t="s">
        <v>583</v>
      </c>
    </row>
    <row r="585" spans="1:1" x14ac:dyDescent="0.4">
      <c r="A585" t="s">
        <v>584</v>
      </c>
    </row>
    <row r="586" spans="1:1" x14ac:dyDescent="0.4">
      <c r="A586" t="s">
        <v>585</v>
      </c>
    </row>
    <row r="587" spans="1:1" x14ac:dyDescent="0.4">
      <c r="A587" t="s">
        <v>586</v>
      </c>
    </row>
    <row r="588" spans="1:1" x14ac:dyDescent="0.4">
      <c r="A588" t="s">
        <v>587</v>
      </c>
    </row>
    <row r="589" spans="1:1" x14ac:dyDescent="0.4">
      <c r="A589" t="s">
        <v>588</v>
      </c>
    </row>
    <row r="590" spans="1:1" x14ac:dyDescent="0.4">
      <c r="A590" t="s">
        <v>589</v>
      </c>
    </row>
    <row r="591" spans="1:1" x14ac:dyDescent="0.4">
      <c r="A591" t="s">
        <v>590</v>
      </c>
    </row>
    <row r="592" spans="1:1" x14ac:dyDescent="0.4">
      <c r="A592" t="s">
        <v>591</v>
      </c>
    </row>
    <row r="593" spans="1:1" x14ac:dyDescent="0.4">
      <c r="A593" t="s">
        <v>592</v>
      </c>
    </row>
    <row r="594" spans="1:1" x14ac:dyDescent="0.4">
      <c r="A594" t="s">
        <v>593</v>
      </c>
    </row>
    <row r="595" spans="1:1" x14ac:dyDescent="0.4">
      <c r="A595" t="s">
        <v>594</v>
      </c>
    </row>
    <row r="596" spans="1:1" x14ac:dyDescent="0.4">
      <c r="A596" t="s">
        <v>595</v>
      </c>
    </row>
    <row r="597" spans="1:1" x14ac:dyDescent="0.4">
      <c r="A597" t="s">
        <v>596</v>
      </c>
    </row>
    <row r="598" spans="1:1" x14ac:dyDescent="0.4">
      <c r="A598" t="s">
        <v>597</v>
      </c>
    </row>
    <row r="599" spans="1:1" x14ac:dyDescent="0.4">
      <c r="A599" t="s">
        <v>598</v>
      </c>
    </row>
    <row r="600" spans="1:1" x14ac:dyDescent="0.4">
      <c r="A600" t="s">
        <v>599</v>
      </c>
    </row>
    <row r="601" spans="1:1" x14ac:dyDescent="0.4">
      <c r="A601" t="s">
        <v>600</v>
      </c>
    </row>
    <row r="602" spans="1:1" x14ac:dyDescent="0.4">
      <c r="A602" t="s">
        <v>601</v>
      </c>
    </row>
    <row r="603" spans="1:1" x14ac:dyDescent="0.4">
      <c r="A603" t="s">
        <v>602</v>
      </c>
    </row>
    <row r="604" spans="1:1" x14ac:dyDescent="0.4">
      <c r="A604" t="s">
        <v>603</v>
      </c>
    </row>
    <row r="605" spans="1:1" x14ac:dyDescent="0.4">
      <c r="A605" t="s">
        <v>604</v>
      </c>
    </row>
    <row r="606" spans="1:1" x14ac:dyDescent="0.4">
      <c r="A606" t="s">
        <v>605</v>
      </c>
    </row>
    <row r="607" spans="1:1" x14ac:dyDescent="0.4">
      <c r="A607" t="s">
        <v>606</v>
      </c>
    </row>
    <row r="608" spans="1:1" x14ac:dyDescent="0.4">
      <c r="A608" t="s">
        <v>607</v>
      </c>
    </row>
    <row r="609" spans="1:1" x14ac:dyDescent="0.4">
      <c r="A609" t="s">
        <v>608</v>
      </c>
    </row>
    <row r="610" spans="1:1" x14ac:dyDescent="0.4">
      <c r="A610" t="s">
        <v>609</v>
      </c>
    </row>
    <row r="611" spans="1:1" x14ac:dyDescent="0.4">
      <c r="A611" t="s">
        <v>610</v>
      </c>
    </row>
    <row r="612" spans="1:1" x14ac:dyDescent="0.4">
      <c r="A612" t="s">
        <v>611</v>
      </c>
    </row>
    <row r="613" spans="1:1" x14ac:dyDescent="0.4">
      <c r="A613" t="s">
        <v>612</v>
      </c>
    </row>
    <row r="614" spans="1:1" x14ac:dyDescent="0.4">
      <c r="A614" t="s">
        <v>613</v>
      </c>
    </row>
    <row r="615" spans="1:1" x14ac:dyDescent="0.4">
      <c r="A615" t="s">
        <v>614</v>
      </c>
    </row>
    <row r="616" spans="1:1" x14ac:dyDescent="0.4">
      <c r="A616" t="s">
        <v>615</v>
      </c>
    </row>
    <row r="617" spans="1:1" x14ac:dyDescent="0.4">
      <c r="A617" t="s">
        <v>616</v>
      </c>
    </row>
    <row r="618" spans="1:1" x14ac:dyDescent="0.4">
      <c r="A618" t="s">
        <v>617</v>
      </c>
    </row>
    <row r="619" spans="1:1" x14ac:dyDescent="0.4">
      <c r="A619" t="s">
        <v>618</v>
      </c>
    </row>
    <row r="620" spans="1:1" x14ac:dyDescent="0.4">
      <c r="A620" t="s">
        <v>619</v>
      </c>
    </row>
    <row r="621" spans="1:1" x14ac:dyDescent="0.4">
      <c r="A621" t="s">
        <v>620</v>
      </c>
    </row>
    <row r="622" spans="1:1" x14ac:dyDescent="0.4">
      <c r="A622" t="s">
        <v>621</v>
      </c>
    </row>
    <row r="623" spans="1:1" x14ac:dyDescent="0.4">
      <c r="A623" t="s">
        <v>622</v>
      </c>
    </row>
    <row r="624" spans="1:1" x14ac:dyDescent="0.4">
      <c r="A624" t="s">
        <v>623</v>
      </c>
    </row>
    <row r="625" spans="1:1" x14ac:dyDescent="0.4">
      <c r="A625" t="s">
        <v>624</v>
      </c>
    </row>
    <row r="626" spans="1:1" x14ac:dyDescent="0.4">
      <c r="A626" t="s">
        <v>625</v>
      </c>
    </row>
    <row r="627" spans="1:1" x14ac:dyDescent="0.4">
      <c r="A627" t="s">
        <v>626</v>
      </c>
    </row>
    <row r="628" spans="1:1" x14ac:dyDescent="0.4">
      <c r="A628" t="s">
        <v>627</v>
      </c>
    </row>
    <row r="629" spans="1:1" x14ac:dyDescent="0.4">
      <c r="A629" t="s">
        <v>628</v>
      </c>
    </row>
    <row r="630" spans="1:1" x14ac:dyDescent="0.4">
      <c r="A630" t="s">
        <v>629</v>
      </c>
    </row>
    <row r="631" spans="1:1" x14ac:dyDescent="0.4">
      <c r="A631" t="s">
        <v>630</v>
      </c>
    </row>
    <row r="632" spans="1:1" x14ac:dyDescent="0.4">
      <c r="A632" t="s">
        <v>631</v>
      </c>
    </row>
    <row r="633" spans="1:1" x14ac:dyDescent="0.4">
      <c r="A633" t="s">
        <v>632</v>
      </c>
    </row>
    <row r="634" spans="1:1" x14ac:dyDescent="0.4">
      <c r="A634" t="s">
        <v>633</v>
      </c>
    </row>
    <row r="635" spans="1:1" x14ac:dyDescent="0.4">
      <c r="A635" t="s">
        <v>634</v>
      </c>
    </row>
    <row r="636" spans="1:1" x14ac:dyDescent="0.4">
      <c r="A636" t="s">
        <v>635</v>
      </c>
    </row>
    <row r="637" spans="1:1" x14ac:dyDescent="0.4">
      <c r="A637" t="s">
        <v>636</v>
      </c>
    </row>
    <row r="638" spans="1:1" x14ac:dyDescent="0.4">
      <c r="A638" t="s">
        <v>637</v>
      </c>
    </row>
    <row r="639" spans="1:1" x14ac:dyDescent="0.4">
      <c r="A639" t="s">
        <v>638</v>
      </c>
    </row>
    <row r="640" spans="1:1" x14ac:dyDescent="0.4">
      <c r="A640" t="s">
        <v>639</v>
      </c>
    </row>
    <row r="641" spans="1:1" x14ac:dyDescent="0.4">
      <c r="A641" t="s">
        <v>640</v>
      </c>
    </row>
    <row r="642" spans="1:1" x14ac:dyDescent="0.4">
      <c r="A642" t="s">
        <v>641</v>
      </c>
    </row>
    <row r="643" spans="1:1" x14ac:dyDescent="0.4">
      <c r="A643" t="s">
        <v>642</v>
      </c>
    </row>
    <row r="644" spans="1:1" x14ac:dyDescent="0.4">
      <c r="A644" t="s">
        <v>643</v>
      </c>
    </row>
    <row r="645" spans="1:1" x14ac:dyDescent="0.4">
      <c r="A645" t="s">
        <v>644</v>
      </c>
    </row>
    <row r="646" spans="1:1" x14ac:dyDescent="0.4">
      <c r="A646" t="s">
        <v>645</v>
      </c>
    </row>
    <row r="647" spans="1:1" x14ac:dyDescent="0.4">
      <c r="A647" t="s">
        <v>646</v>
      </c>
    </row>
    <row r="648" spans="1:1" x14ac:dyDescent="0.4">
      <c r="A648" t="s">
        <v>647</v>
      </c>
    </row>
    <row r="649" spans="1:1" x14ac:dyDescent="0.4">
      <c r="A649" t="s">
        <v>648</v>
      </c>
    </row>
    <row r="650" spans="1:1" x14ac:dyDescent="0.4">
      <c r="A650" t="s">
        <v>649</v>
      </c>
    </row>
    <row r="651" spans="1:1" x14ac:dyDescent="0.4">
      <c r="A651" t="s">
        <v>650</v>
      </c>
    </row>
    <row r="652" spans="1:1" x14ac:dyDescent="0.4">
      <c r="A652" t="s">
        <v>651</v>
      </c>
    </row>
    <row r="653" spans="1:1" x14ac:dyDescent="0.4">
      <c r="A653" t="s">
        <v>652</v>
      </c>
    </row>
    <row r="654" spans="1:1" x14ac:dyDescent="0.4">
      <c r="A654" t="s">
        <v>653</v>
      </c>
    </row>
    <row r="655" spans="1:1" x14ac:dyDescent="0.4">
      <c r="A655" t="s">
        <v>654</v>
      </c>
    </row>
    <row r="656" spans="1:1" x14ac:dyDescent="0.4">
      <c r="A656" t="s">
        <v>655</v>
      </c>
    </row>
    <row r="657" spans="1:1" x14ac:dyDescent="0.4">
      <c r="A657" t="s">
        <v>656</v>
      </c>
    </row>
    <row r="658" spans="1:1" x14ac:dyDescent="0.4">
      <c r="A658" t="s">
        <v>657</v>
      </c>
    </row>
    <row r="659" spans="1:1" x14ac:dyDescent="0.4">
      <c r="A659" t="s">
        <v>658</v>
      </c>
    </row>
    <row r="660" spans="1:1" x14ac:dyDescent="0.4">
      <c r="A660" t="s">
        <v>659</v>
      </c>
    </row>
    <row r="661" spans="1:1" x14ac:dyDescent="0.4">
      <c r="A661" t="s">
        <v>660</v>
      </c>
    </row>
    <row r="662" spans="1:1" x14ac:dyDescent="0.4">
      <c r="A662" t="s">
        <v>661</v>
      </c>
    </row>
    <row r="663" spans="1:1" x14ac:dyDescent="0.4">
      <c r="A663" t="s">
        <v>662</v>
      </c>
    </row>
    <row r="664" spans="1:1" x14ac:dyDescent="0.4">
      <c r="A664" t="s">
        <v>663</v>
      </c>
    </row>
    <row r="665" spans="1:1" x14ac:dyDescent="0.4">
      <c r="A665" t="s">
        <v>664</v>
      </c>
    </row>
    <row r="666" spans="1:1" x14ac:dyDescent="0.4">
      <c r="A666" t="s">
        <v>665</v>
      </c>
    </row>
    <row r="667" spans="1:1" x14ac:dyDescent="0.4">
      <c r="A667" t="s">
        <v>666</v>
      </c>
    </row>
    <row r="668" spans="1:1" x14ac:dyDescent="0.4">
      <c r="A668" t="s">
        <v>667</v>
      </c>
    </row>
    <row r="669" spans="1:1" x14ac:dyDescent="0.4">
      <c r="A669" t="s">
        <v>668</v>
      </c>
    </row>
    <row r="670" spans="1:1" x14ac:dyDescent="0.4">
      <c r="A670" t="s">
        <v>669</v>
      </c>
    </row>
    <row r="671" spans="1:1" x14ac:dyDescent="0.4">
      <c r="A671" t="s">
        <v>670</v>
      </c>
    </row>
    <row r="672" spans="1:1" x14ac:dyDescent="0.4">
      <c r="A672" t="s">
        <v>671</v>
      </c>
    </row>
    <row r="673" spans="1:1" x14ac:dyDescent="0.4">
      <c r="A673" t="s">
        <v>672</v>
      </c>
    </row>
    <row r="674" spans="1:1" x14ac:dyDescent="0.4">
      <c r="A674" t="s">
        <v>673</v>
      </c>
    </row>
    <row r="675" spans="1:1" x14ac:dyDescent="0.4">
      <c r="A675" t="s">
        <v>674</v>
      </c>
    </row>
    <row r="676" spans="1:1" x14ac:dyDescent="0.4">
      <c r="A676" t="s">
        <v>675</v>
      </c>
    </row>
    <row r="677" spans="1:1" x14ac:dyDescent="0.4">
      <c r="A677" t="s">
        <v>676</v>
      </c>
    </row>
    <row r="678" spans="1:1" x14ac:dyDescent="0.4">
      <c r="A678" t="s">
        <v>677</v>
      </c>
    </row>
    <row r="679" spans="1:1" x14ac:dyDescent="0.4">
      <c r="A679" t="s">
        <v>678</v>
      </c>
    </row>
    <row r="680" spans="1:1" x14ac:dyDescent="0.4">
      <c r="A680" t="s">
        <v>679</v>
      </c>
    </row>
    <row r="681" spans="1:1" x14ac:dyDescent="0.4">
      <c r="A681" t="s">
        <v>680</v>
      </c>
    </row>
    <row r="682" spans="1:1" x14ac:dyDescent="0.4">
      <c r="A682" t="s">
        <v>681</v>
      </c>
    </row>
    <row r="683" spans="1:1" x14ac:dyDescent="0.4">
      <c r="A683" t="s">
        <v>682</v>
      </c>
    </row>
    <row r="684" spans="1:1" x14ac:dyDescent="0.4">
      <c r="A684" t="s">
        <v>683</v>
      </c>
    </row>
    <row r="685" spans="1:1" x14ac:dyDescent="0.4">
      <c r="A685" t="s">
        <v>684</v>
      </c>
    </row>
    <row r="686" spans="1:1" x14ac:dyDescent="0.4">
      <c r="A686" t="s">
        <v>685</v>
      </c>
    </row>
    <row r="687" spans="1:1" x14ac:dyDescent="0.4">
      <c r="A687" t="s">
        <v>686</v>
      </c>
    </row>
    <row r="688" spans="1:1" x14ac:dyDescent="0.4">
      <c r="A688" t="s">
        <v>687</v>
      </c>
    </row>
    <row r="689" spans="1:1" x14ac:dyDescent="0.4">
      <c r="A689" t="s">
        <v>688</v>
      </c>
    </row>
    <row r="690" spans="1:1" x14ac:dyDescent="0.4">
      <c r="A690" t="s">
        <v>689</v>
      </c>
    </row>
    <row r="691" spans="1:1" x14ac:dyDescent="0.4">
      <c r="A691" t="s">
        <v>690</v>
      </c>
    </row>
    <row r="692" spans="1:1" x14ac:dyDescent="0.4">
      <c r="A692" t="s">
        <v>691</v>
      </c>
    </row>
    <row r="693" spans="1:1" x14ac:dyDescent="0.4">
      <c r="A693" t="s">
        <v>692</v>
      </c>
    </row>
    <row r="694" spans="1:1" x14ac:dyDescent="0.4">
      <c r="A694" t="s">
        <v>693</v>
      </c>
    </row>
    <row r="695" spans="1:1" x14ac:dyDescent="0.4">
      <c r="A695" t="s">
        <v>694</v>
      </c>
    </row>
    <row r="696" spans="1:1" x14ac:dyDescent="0.4">
      <c r="A696" t="s">
        <v>695</v>
      </c>
    </row>
    <row r="697" spans="1:1" x14ac:dyDescent="0.4">
      <c r="A697" t="s">
        <v>696</v>
      </c>
    </row>
    <row r="698" spans="1:1" x14ac:dyDescent="0.4">
      <c r="A698" t="s">
        <v>697</v>
      </c>
    </row>
    <row r="699" spans="1:1" x14ac:dyDescent="0.4">
      <c r="A699" t="s">
        <v>698</v>
      </c>
    </row>
    <row r="700" spans="1:1" x14ac:dyDescent="0.4">
      <c r="A700" t="s">
        <v>699</v>
      </c>
    </row>
    <row r="701" spans="1:1" x14ac:dyDescent="0.4">
      <c r="A701" t="s">
        <v>700</v>
      </c>
    </row>
    <row r="702" spans="1:1" x14ac:dyDescent="0.4">
      <c r="A702" t="s">
        <v>701</v>
      </c>
    </row>
    <row r="703" spans="1:1" x14ac:dyDescent="0.4">
      <c r="A703" t="s">
        <v>702</v>
      </c>
    </row>
    <row r="704" spans="1:1" x14ac:dyDescent="0.4">
      <c r="A704" t="s">
        <v>703</v>
      </c>
    </row>
    <row r="705" spans="1:1" x14ac:dyDescent="0.4">
      <c r="A705" t="s">
        <v>704</v>
      </c>
    </row>
    <row r="706" spans="1:1" x14ac:dyDescent="0.4">
      <c r="A706" t="s">
        <v>705</v>
      </c>
    </row>
    <row r="707" spans="1:1" x14ac:dyDescent="0.4">
      <c r="A707" t="s">
        <v>706</v>
      </c>
    </row>
    <row r="708" spans="1:1" x14ac:dyDescent="0.4">
      <c r="A708" t="s">
        <v>707</v>
      </c>
    </row>
    <row r="709" spans="1:1" x14ac:dyDescent="0.4">
      <c r="A709" t="s">
        <v>708</v>
      </c>
    </row>
    <row r="710" spans="1:1" x14ac:dyDescent="0.4">
      <c r="A710" t="s">
        <v>709</v>
      </c>
    </row>
    <row r="711" spans="1:1" x14ac:dyDescent="0.4">
      <c r="A711" t="s">
        <v>710</v>
      </c>
    </row>
    <row r="712" spans="1:1" x14ac:dyDescent="0.4">
      <c r="A712" t="s">
        <v>711</v>
      </c>
    </row>
    <row r="713" spans="1:1" x14ac:dyDescent="0.4">
      <c r="A713" t="s">
        <v>712</v>
      </c>
    </row>
    <row r="714" spans="1:1" x14ac:dyDescent="0.4">
      <c r="A714" t="s">
        <v>713</v>
      </c>
    </row>
    <row r="715" spans="1:1" x14ac:dyDescent="0.4">
      <c r="A715" t="s">
        <v>714</v>
      </c>
    </row>
    <row r="716" spans="1:1" x14ac:dyDescent="0.4">
      <c r="A716" t="s">
        <v>715</v>
      </c>
    </row>
    <row r="717" spans="1:1" x14ac:dyDescent="0.4">
      <c r="A717" t="s">
        <v>716</v>
      </c>
    </row>
    <row r="718" spans="1:1" x14ac:dyDescent="0.4">
      <c r="A718" t="s">
        <v>717</v>
      </c>
    </row>
    <row r="719" spans="1:1" x14ac:dyDescent="0.4">
      <c r="A719" t="s">
        <v>718</v>
      </c>
    </row>
    <row r="720" spans="1:1" x14ac:dyDescent="0.4">
      <c r="A720" t="s">
        <v>719</v>
      </c>
    </row>
    <row r="721" spans="1:1" x14ac:dyDescent="0.4">
      <c r="A721" t="s">
        <v>720</v>
      </c>
    </row>
    <row r="722" spans="1:1" x14ac:dyDescent="0.4">
      <c r="A722" t="s">
        <v>721</v>
      </c>
    </row>
    <row r="723" spans="1:1" x14ac:dyDescent="0.4">
      <c r="A723" t="s">
        <v>722</v>
      </c>
    </row>
    <row r="724" spans="1:1" x14ac:dyDescent="0.4">
      <c r="A724" t="s">
        <v>723</v>
      </c>
    </row>
    <row r="725" spans="1:1" x14ac:dyDescent="0.4">
      <c r="A725" t="s">
        <v>724</v>
      </c>
    </row>
    <row r="726" spans="1:1" x14ac:dyDescent="0.4">
      <c r="A726" t="s">
        <v>725</v>
      </c>
    </row>
    <row r="727" spans="1:1" x14ac:dyDescent="0.4">
      <c r="A727" t="s">
        <v>726</v>
      </c>
    </row>
    <row r="728" spans="1:1" x14ac:dyDescent="0.4">
      <c r="A728" t="s">
        <v>727</v>
      </c>
    </row>
    <row r="729" spans="1:1" x14ac:dyDescent="0.4">
      <c r="A729" t="s">
        <v>728</v>
      </c>
    </row>
    <row r="730" spans="1:1" x14ac:dyDescent="0.4">
      <c r="A730" t="s">
        <v>729</v>
      </c>
    </row>
    <row r="731" spans="1:1" x14ac:dyDescent="0.4">
      <c r="A731" t="s">
        <v>730</v>
      </c>
    </row>
    <row r="732" spans="1:1" x14ac:dyDescent="0.4">
      <c r="A732" t="s">
        <v>731</v>
      </c>
    </row>
    <row r="733" spans="1:1" x14ac:dyDescent="0.4">
      <c r="A733" t="s">
        <v>732</v>
      </c>
    </row>
    <row r="734" spans="1:1" x14ac:dyDescent="0.4">
      <c r="A734" t="s">
        <v>733</v>
      </c>
    </row>
    <row r="735" spans="1:1" x14ac:dyDescent="0.4">
      <c r="A735" t="s">
        <v>734</v>
      </c>
    </row>
    <row r="736" spans="1:1" x14ac:dyDescent="0.4">
      <c r="A736" t="s">
        <v>735</v>
      </c>
    </row>
    <row r="737" spans="1:1" x14ac:dyDescent="0.4">
      <c r="A737" t="s">
        <v>736</v>
      </c>
    </row>
    <row r="738" spans="1:1" x14ac:dyDescent="0.4">
      <c r="A738" t="s">
        <v>737</v>
      </c>
    </row>
    <row r="739" spans="1:1" x14ac:dyDescent="0.4">
      <c r="A739" t="s">
        <v>738</v>
      </c>
    </row>
    <row r="740" spans="1:1" x14ac:dyDescent="0.4">
      <c r="A740" t="s">
        <v>739</v>
      </c>
    </row>
    <row r="741" spans="1:1" x14ac:dyDescent="0.4">
      <c r="A741" t="s">
        <v>740</v>
      </c>
    </row>
    <row r="742" spans="1:1" x14ac:dyDescent="0.4">
      <c r="A742" t="s">
        <v>741</v>
      </c>
    </row>
    <row r="743" spans="1:1" x14ac:dyDescent="0.4">
      <c r="A743" t="s">
        <v>742</v>
      </c>
    </row>
    <row r="744" spans="1:1" x14ac:dyDescent="0.4">
      <c r="A744" t="s">
        <v>743</v>
      </c>
    </row>
    <row r="745" spans="1:1" x14ac:dyDescent="0.4">
      <c r="A745" t="s">
        <v>744</v>
      </c>
    </row>
    <row r="746" spans="1:1" x14ac:dyDescent="0.4">
      <c r="A746" t="s">
        <v>745</v>
      </c>
    </row>
    <row r="747" spans="1:1" x14ac:dyDescent="0.4">
      <c r="A747" t="s">
        <v>746</v>
      </c>
    </row>
    <row r="748" spans="1:1" x14ac:dyDescent="0.4">
      <c r="A748" t="s">
        <v>747</v>
      </c>
    </row>
    <row r="749" spans="1:1" x14ac:dyDescent="0.4">
      <c r="A749" t="s">
        <v>748</v>
      </c>
    </row>
    <row r="750" spans="1:1" x14ac:dyDescent="0.4">
      <c r="A750" t="s">
        <v>749</v>
      </c>
    </row>
    <row r="751" spans="1:1" x14ac:dyDescent="0.4">
      <c r="A751" t="s">
        <v>750</v>
      </c>
    </row>
    <row r="752" spans="1:1" x14ac:dyDescent="0.4">
      <c r="A752" t="s">
        <v>751</v>
      </c>
    </row>
    <row r="753" spans="1:1" x14ac:dyDescent="0.4">
      <c r="A753" t="s">
        <v>752</v>
      </c>
    </row>
    <row r="754" spans="1:1" x14ac:dyDescent="0.4">
      <c r="A754" t="s">
        <v>753</v>
      </c>
    </row>
    <row r="755" spans="1:1" x14ac:dyDescent="0.4">
      <c r="A755" t="s">
        <v>754</v>
      </c>
    </row>
    <row r="756" spans="1:1" x14ac:dyDescent="0.4">
      <c r="A756" t="s">
        <v>755</v>
      </c>
    </row>
    <row r="757" spans="1:1" x14ac:dyDescent="0.4">
      <c r="A757" t="s">
        <v>756</v>
      </c>
    </row>
    <row r="758" spans="1:1" x14ac:dyDescent="0.4">
      <c r="A758" t="s">
        <v>757</v>
      </c>
    </row>
    <row r="759" spans="1:1" x14ac:dyDescent="0.4">
      <c r="A759" t="s">
        <v>758</v>
      </c>
    </row>
    <row r="760" spans="1:1" x14ac:dyDescent="0.4">
      <c r="A760" t="s">
        <v>759</v>
      </c>
    </row>
    <row r="761" spans="1:1" x14ac:dyDescent="0.4">
      <c r="A761" t="s">
        <v>760</v>
      </c>
    </row>
    <row r="762" spans="1:1" x14ac:dyDescent="0.4">
      <c r="A762" t="s">
        <v>761</v>
      </c>
    </row>
    <row r="763" spans="1:1" x14ac:dyDescent="0.4">
      <c r="A763" t="s">
        <v>762</v>
      </c>
    </row>
    <row r="764" spans="1:1" x14ac:dyDescent="0.4">
      <c r="A764" t="s">
        <v>763</v>
      </c>
    </row>
    <row r="765" spans="1:1" x14ac:dyDescent="0.4">
      <c r="A765" t="s">
        <v>764</v>
      </c>
    </row>
    <row r="766" spans="1:1" x14ac:dyDescent="0.4">
      <c r="A766" t="s">
        <v>765</v>
      </c>
    </row>
    <row r="767" spans="1:1" x14ac:dyDescent="0.4">
      <c r="A767" t="s">
        <v>766</v>
      </c>
    </row>
    <row r="768" spans="1:1" x14ac:dyDescent="0.4">
      <c r="A768" t="s">
        <v>767</v>
      </c>
    </row>
    <row r="769" spans="1:1" x14ac:dyDescent="0.4">
      <c r="A769" t="s">
        <v>768</v>
      </c>
    </row>
    <row r="770" spans="1:1" x14ac:dyDescent="0.4">
      <c r="A770" t="s">
        <v>769</v>
      </c>
    </row>
    <row r="771" spans="1:1" x14ac:dyDescent="0.4">
      <c r="A771" t="s">
        <v>770</v>
      </c>
    </row>
    <row r="772" spans="1:1" x14ac:dyDescent="0.4">
      <c r="A772" t="s">
        <v>771</v>
      </c>
    </row>
    <row r="773" spans="1:1" x14ac:dyDescent="0.4">
      <c r="A773" t="s">
        <v>772</v>
      </c>
    </row>
    <row r="774" spans="1:1" x14ac:dyDescent="0.4">
      <c r="A774" t="s">
        <v>773</v>
      </c>
    </row>
    <row r="775" spans="1:1" x14ac:dyDescent="0.4">
      <c r="A775" t="s">
        <v>774</v>
      </c>
    </row>
    <row r="776" spans="1:1" x14ac:dyDescent="0.4">
      <c r="A776" t="s">
        <v>775</v>
      </c>
    </row>
    <row r="777" spans="1:1" x14ac:dyDescent="0.4">
      <c r="A777" t="s">
        <v>776</v>
      </c>
    </row>
    <row r="778" spans="1:1" x14ac:dyDescent="0.4">
      <c r="A778" t="s">
        <v>777</v>
      </c>
    </row>
    <row r="779" spans="1:1" x14ac:dyDescent="0.4">
      <c r="A779" t="s">
        <v>778</v>
      </c>
    </row>
    <row r="780" spans="1:1" x14ac:dyDescent="0.4">
      <c r="A780" t="s">
        <v>779</v>
      </c>
    </row>
    <row r="781" spans="1:1" x14ac:dyDescent="0.4">
      <c r="A781" t="s">
        <v>780</v>
      </c>
    </row>
    <row r="782" spans="1:1" x14ac:dyDescent="0.4">
      <c r="A782" t="s">
        <v>781</v>
      </c>
    </row>
    <row r="783" spans="1:1" x14ac:dyDescent="0.4">
      <c r="A783" t="s">
        <v>782</v>
      </c>
    </row>
    <row r="784" spans="1:1" x14ac:dyDescent="0.4">
      <c r="A784" t="s">
        <v>783</v>
      </c>
    </row>
    <row r="785" spans="1:1" x14ac:dyDescent="0.4">
      <c r="A785" t="s">
        <v>784</v>
      </c>
    </row>
    <row r="786" spans="1:1" x14ac:dyDescent="0.4">
      <c r="A786" t="s">
        <v>785</v>
      </c>
    </row>
    <row r="787" spans="1:1" x14ac:dyDescent="0.4">
      <c r="A787" t="s">
        <v>786</v>
      </c>
    </row>
    <row r="788" spans="1:1" x14ac:dyDescent="0.4">
      <c r="A788" t="s">
        <v>787</v>
      </c>
    </row>
    <row r="789" spans="1:1" x14ac:dyDescent="0.4">
      <c r="A789" t="s">
        <v>788</v>
      </c>
    </row>
    <row r="790" spans="1:1" x14ac:dyDescent="0.4">
      <c r="A790" t="s">
        <v>789</v>
      </c>
    </row>
    <row r="791" spans="1:1" x14ac:dyDescent="0.4">
      <c r="A791" t="s">
        <v>790</v>
      </c>
    </row>
    <row r="792" spans="1:1" x14ac:dyDescent="0.4">
      <c r="A792" t="s">
        <v>791</v>
      </c>
    </row>
    <row r="793" spans="1:1" x14ac:dyDescent="0.4">
      <c r="A793" t="s">
        <v>792</v>
      </c>
    </row>
    <row r="794" spans="1:1" x14ac:dyDescent="0.4">
      <c r="A794" t="s">
        <v>793</v>
      </c>
    </row>
    <row r="795" spans="1:1" x14ac:dyDescent="0.4">
      <c r="A795" t="s">
        <v>794</v>
      </c>
    </row>
    <row r="796" spans="1:1" x14ac:dyDescent="0.4">
      <c r="A796" t="s">
        <v>795</v>
      </c>
    </row>
    <row r="797" spans="1:1" x14ac:dyDescent="0.4">
      <c r="A797" t="s">
        <v>796</v>
      </c>
    </row>
    <row r="798" spans="1:1" x14ac:dyDescent="0.4">
      <c r="A798" t="s">
        <v>797</v>
      </c>
    </row>
    <row r="799" spans="1:1" x14ac:dyDescent="0.4">
      <c r="A799" t="s">
        <v>798</v>
      </c>
    </row>
    <row r="800" spans="1:1" x14ac:dyDescent="0.4">
      <c r="A800" t="s">
        <v>799</v>
      </c>
    </row>
    <row r="801" spans="1:1" x14ac:dyDescent="0.4">
      <c r="A801" t="s">
        <v>800</v>
      </c>
    </row>
    <row r="802" spans="1:1" x14ac:dyDescent="0.4">
      <c r="A802" t="s">
        <v>801</v>
      </c>
    </row>
    <row r="803" spans="1:1" x14ac:dyDescent="0.4">
      <c r="A803" t="s">
        <v>802</v>
      </c>
    </row>
    <row r="804" spans="1:1" x14ac:dyDescent="0.4">
      <c r="A804" t="s">
        <v>803</v>
      </c>
    </row>
    <row r="805" spans="1:1" x14ac:dyDescent="0.4">
      <c r="A805" t="s">
        <v>804</v>
      </c>
    </row>
    <row r="806" spans="1:1" x14ac:dyDescent="0.4">
      <c r="A806" t="s">
        <v>805</v>
      </c>
    </row>
    <row r="807" spans="1:1" x14ac:dyDescent="0.4">
      <c r="A807" t="s">
        <v>806</v>
      </c>
    </row>
    <row r="808" spans="1:1" x14ac:dyDescent="0.4">
      <c r="A808" t="s">
        <v>807</v>
      </c>
    </row>
    <row r="809" spans="1:1" x14ac:dyDescent="0.4">
      <c r="A809" t="s">
        <v>808</v>
      </c>
    </row>
    <row r="810" spans="1:1" x14ac:dyDescent="0.4">
      <c r="A810" t="s">
        <v>809</v>
      </c>
    </row>
    <row r="811" spans="1:1" x14ac:dyDescent="0.4">
      <c r="A811" t="s">
        <v>810</v>
      </c>
    </row>
    <row r="812" spans="1:1" x14ac:dyDescent="0.4">
      <c r="A812" t="s">
        <v>811</v>
      </c>
    </row>
    <row r="813" spans="1:1" x14ac:dyDescent="0.4">
      <c r="A813" t="s">
        <v>812</v>
      </c>
    </row>
    <row r="814" spans="1:1" x14ac:dyDescent="0.4">
      <c r="A814" t="s">
        <v>813</v>
      </c>
    </row>
    <row r="815" spans="1:1" x14ac:dyDescent="0.4">
      <c r="A815" t="s">
        <v>814</v>
      </c>
    </row>
    <row r="816" spans="1:1" x14ac:dyDescent="0.4">
      <c r="A816" t="s">
        <v>815</v>
      </c>
    </row>
    <row r="817" spans="1:1" x14ac:dyDescent="0.4">
      <c r="A817" t="s">
        <v>816</v>
      </c>
    </row>
    <row r="818" spans="1:1" x14ac:dyDescent="0.4">
      <c r="A818" t="s">
        <v>817</v>
      </c>
    </row>
    <row r="819" spans="1:1" x14ac:dyDescent="0.4">
      <c r="A819" t="s">
        <v>818</v>
      </c>
    </row>
    <row r="820" spans="1:1" x14ac:dyDescent="0.4">
      <c r="A820" t="s">
        <v>819</v>
      </c>
    </row>
    <row r="821" spans="1:1" x14ac:dyDescent="0.4">
      <c r="A821" t="s">
        <v>820</v>
      </c>
    </row>
    <row r="822" spans="1:1" x14ac:dyDescent="0.4">
      <c r="A822" t="s">
        <v>821</v>
      </c>
    </row>
    <row r="823" spans="1:1" x14ac:dyDescent="0.4">
      <c r="A823" t="s">
        <v>822</v>
      </c>
    </row>
    <row r="824" spans="1:1" x14ac:dyDescent="0.4">
      <c r="A824" t="s">
        <v>823</v>
      </c>
    </row>
    <row r="825" spans="1:1" x14ac:dyDescent="0.4">
      <c r="A825" t="s">
        <v>824</v>
      </c>
    </row>
    <row r="826" spans="1:1" x14ac:dyDescent="0.4">
      <c r="A826" t="s">
        <v>825</v>
      </c>
    </row>
    <row r="827" spans="1:1" x14ac:dyDescent="0.4">
      <c r="A827" t="s">
        <v>826</v>
      </c>
    </row>
    <row r="828" spans="1:1" x14ac:dyDescent="0.4">
      <c r="A828" t="s">
        <v>827</v>
      </c>
    </row>
    <row r="829" spans="1:1" x14ac:dyDescent="0.4">
      <c r="A829" t="s">
        <v>828</v>
      </c>
    </row>
    <row r="830" spans="1:1" x14ac:dyDescent="0.4">
      <c r="A830" t="s">
        <v>829</v>
      </c>
    </row>
    <row r="831" spans="1:1" x14ac:dyDescent="0.4">
      <c r="A831" t="s">
        <v>830</v>
      </c>
    </row>
    <row r="832" spans="1:1" x14ac:dyDescent="0.4">
      <c r="A832" t="s">
        <v>831</v>
      </c>
    </row>
    <row r="833" spans="1:1" x14ac:dyDescent="0.4">
      <c r="A833" t="s">
        <v>832</v>
      </c>
    </row>
    <row r="834" spans="1:1" x14ac:dyDescent="0.4">
      <c r="A834" t="s">
        <v>833</v>
      </c>
    </row>
    <row r="835" spans="1:1" x14ac:dyDescent="0.4">
      <c r="A835" t="s">
        <v>834</v>
      </c>
    </row>
    <row r="836" spans="1:1" x14ac:dyDescent="0.4">
      <c r="A836" t="s">
        <v>835</v>
      </c>
    </row>
    <row r="837" spans="1:1" x14ac:dyDescent="0.4">
      <c r="A837" t="s">
        <v>836</v>
      </c>
    </row>
    <row r="838" spans="1:1" x14ac:dyDescent="0.4">
      <c r="A838" t="s">
        <v>837</v>
      </c>
    </row>
    <row r="839" spans="1:1" x14ac:dyDescent="0.4">
      <c r="A839" t="s">
        <v>838</v>
      </c>
    </row>
    <row r="840" spans="1:1" x14ac:dyDescent="0.4">
      <c r="A840" t="s">
        <v>839</v>
      </c>
    </row>
    <row r="841" spans="1:1" x14ac:dyDescent="0.4">
      <c r="A841" t="s">
        <v>840</v>
      </c>
    </row>
    <row r="842" spans="1:1" x14ac:dyDescent="0.4">
      <c r="A842" t="s">
        <v>841</v>
      </c>
    </row>
    <row r="843" spans="1:1" x14ac:dyDescent="0.4">
      <c r="A843" t="s">
        <v>842</v>
      </c>
    </row>
    <row r="844" spans="1:1" x14ac:dyDescent="0.4">
      <c r="A844" t="s">
        <v>843</v>
      </c>
    </row>
    <row r="845" spans="1:1" x14ac:dyDescent="0.4">
      <c r="A845" t="s">
        <v>844</v>
      </c>
    </row>
    <row r="846" spans="1:1" x14ac:dyDescent="0.4">
      <c r="A846" t="s">
        <v>845</v>
      </c>
    </row>
    <row r="847" spans="1:1" x14ac:dyDescent="0.4">
      <c r="A847" t="s">
        <v>846</v>
      </c>
    </row>
    <row r="848" spans="1:1" x14ac:dyDescent="0.4">
      <c r="A848" t="s">
        <v>847</v>
      </c>
    </row>
    <row r="849" spans="1:1" x14ac:dyDescent="0.4">
      <c r="A849" t="s">
        <v>848</v>
      </c>
    </row>
    <row r="850" spans="1:1" x14ac:dyDescent="0.4">
      <c r="A850" t="s">
        <v>849</v>
      </c>
    </row>
    <row r="851" spans="1:1" x14ac:dyDescent="0.4">
      <c r="A851" t="s">
        <v>850</v>
      </c>
    </row>
    <row r="852" spans="1:1" x14ac:dyDescent="0.4">
      <c r="A852" t="s">
        <v>851</v>
      </c>
    </row>
    <row r="853" spans="1:1" x14ac:dyDescent="0.4">
      <c r="A853" t="s">
        <v>852</v>
      </c>
    </row>
    <row r="854" spans="1:1" x14ac:dyDescent="0.4">
      <c r="A854" t="s">
        <v>853</v>
      </c>
    </row>
    <row r="855" spans="1:1" x14ac:dyDescent="0.4">
      <c r="A855" t="s">
        <v>854</v>
      </c>
    </row>
    <row r="856" spans="1:1" x14ac:dyDescent="0.4">
      <c r="A856" t="s">
        <v>855</v>
      </c>
    </row>
    <row r="857" spans="1:1" x14ac:dyDescent="0.4">
      <c r="A857" t="s">
        <v>856</v>
      </c>
    </row>
    <row r="858" spans="1:1" x14ac:dyDescent="0.4">
      <c r="A858" t="s">
        <v>857</v>
      </c>
    </row>
    <row r="859" spans="1:1" x14ac:dyDescent="0.4">
      <c r="A859" t="s">
        <v>858</v>
      </c>
    </row>
    <row r="860" spans="1:1" x14ac:dyDescent="0.4">
      <c r="A860" t="s">
        <v>859</v>
      </c>
    </row>
    <row r="861" spans="1:1" x14ac:dyDescent="0.4">
      <c r="A861" t="s">
        <v>860</v>
      </c>
    </row>
    <row r="862" spans="1:1" x14ac:dyDescent="0.4">
      <c r="A862" t="s">
        <v>861</v>
      </c>
    </row>
    <row r="863" spans="1:1" x14ac:dyDescent="0.4">
      <c r="A863" t="s">
        <v>862</v>
      </c>
    </row>
    <row r="864" spans="1:1" x14ac:dyDescent="0.4">
      <c r="A864" t="s">
        <v>863</v>
      </c>
    </row>
    <row r="865" spans="1:1" x14ac:dyDescent="0.4">
      <c r="A865" t="s">
        <v>864</v>
      </c>
    </row>
    <row r="866" spans="1:1" x14ac:dyDescent="0.4">
      <c r="A866" t="s">
        <v>865</v>
      </c>
    </row>
    <row r="867" spans="1:1" x14ac:dyDescent="0.4">
      <c r="A867" t="s">
        <v>866</v>
      </c>
    </row>
    <row r="868" spans="1:1" x14ac:dyDescent="0.4">
      <c r="A868" t="s">
        <v>867</v>
      </c>
    </row>
    <row r="869" spans="1:1" x14ac:dyDescent="0.4">
      <c r="A869" t="s">
        <v>868</v>
      </c>
    </row>
    <row r="870" spans="1:1" x14ac:dyDescent="0.4">
      <c r="A870" t="s">
        <v>869</v>
      </c>
    </row>
    <row r="871" spans="1:1" x14ac:dyDescent="0.4">
      <c r="A871" t="s">
        <v>870</v>
      </c>
    </row>
    <row r="872" spans="1:1" x14ac:dyDescent="0.4">
      <c r="A872" t="s">
        <v>871</v>
      </c>
    </row>
    <row r="873" spans="1:1" x14ac:dyDescent="0.4">
      <c r="A873" t="s">
        <v>872</v>
      </c>
    </row>
    <row r="874" spans="1:1" x14ac:dyDescent="0.4">
      <c r="A874" t="s">
        <v>873</v>
      </c>
    </row>
    <row r="875" spans="1:1" x14ac:dyDescent="0.4">
      <c r="A875" t="s">
        <v>874</v>
      </c>
    </row>
    <row r="876" spans="1:1" x14ac:dyDescent="0.4">
      <c r="A876" t="s">
        <v>875</v>
      </c>
    </row>
    <row r="877" spans="1:1" x14ac:dyDescent="0.4">
      <c r="A877" t="s">
        <v>876</v>
      </c>
    </row>
    <row r="878" spans="1:1" x14ac:dyDescent="0.4">
      <c r="A878" t="s">
        <v>877</v>
      </c>
    </row>
    <row r="879" spans="1:1" x14ac:dyDescent="0.4">
      <c r="A879" t="s">
        <v>878</v>
      </c>
    </row>
    <row r="880" spans="1:1" x14ac:dyDescent="0.4">
      <c r="A880" t="s">
        <v>879</v>
      </c>
    </row>
    <row r="881" spans="1:1" x14ac:dyDescent="0.4">
      <c r="A881" t="s">
        <v>880</v>
      </c>
    </row>
    <row r="882" spans="1:1" x14ac:dyDescent="0.4">
      <c r="A882" t="s">
        <v>881</v>
      </c>
    </row>
    <row r="883" spans="1:1" x14ac:dyDescent="0.4">
      <c r="A883" t="s">
        <v>882</v>
      </c>
    </row>
    <row r="884" spans="1:1" x14ac:dyDescent="0.4">
      <c r="A884" t="s">
        <v>883</v>
      </c>
    </row>
    <row r="885" spans="1:1" x14ac:dyDescent="0.4">
      <c r="A885" t="s">
        <v>884</v>
      </c>
    </row>
    <row r="886" spans="1:1" x14ac:dyDescent="0.4">
      <c r="A886" t="s">
        <v>885</v>
      </c>
    </row>
    <row r="887" spans="1:1" x14ac:dyDescent="0.4">
      <c r="A887" t="s">
        <v>886</v>
      </c>
    </row>
    <row r="888" spans="1:1" x14ac:dyDescent="0.4">
      <c r="A888" t="s">
        <v>887</v>
      </c>
    </row>
    <row r="889" spans="1:1" x14ac:dyDescent="0.4">
      <c r="A889" t="s">
        <v>888</v>
      </c>
    </row>
    <row r="890" spans="1:1" x14ac:dyDescent="0.4">
      <c r="A890" t="s">
        <v>889</v>
      </c>
    </row>
    <row r="891" spans="1:1" x14ac:dyDescent="0.4">
      <c r="A891" t="s">
        <v>890</v>
      </c>
    </row>
    <row r="892" spans="1:1" x14ac:dyDescent="0.4">
      <c r="A892" t="s">
        <v>891</v>
      </c>
    </row>
    <row r="893" spans="1:1" x14ac:dyDescent="0.4">
      <c r="A893" t="s">
        <v>892</v>
      </c>
    </row>
    <row r="894" spans="1:1" x14ac:dyDescent="0.4">
      <c r="A894" t="s">
        <v>893</v>
      </c>
    </row>
    <row r="895" spans="1:1" x14ac:dyDescent="0.4">
      <c r="A895" t="s">
        <v>894</v>
      </c>
    </row>
    <row r="896" spans="1:1" x14ac:dyDescent="0.4">
      <c r="A896" t="s">
        <v>895</v>
      </c>
    </row>
    <row r="897" spans="1:1" x14ac:dyDescent="0.4">
      <c r="A897" t="s">
        <v>896</v>
      </c>
    </row>
    <row r="898" spans="1:1" x14ac:dyDescent="0.4">
      <c r="A898" t="s">
        <v>897</v>
      </c>
    </row>
    <row r="899" spans="1:1" x14ac:dyDescent="0.4">
      <c r="A899" t="s">
        <v>898</v>
      </c>
    </row>
    <row r="900" spans="1:1" x14ac:dyDescent="0.4">
      <c r="A900" t="s">
        <v>899</v>
      </c>
    </row>
    <row r="901" spans="1:1" x14ac:dyDescent="0.4">
      <c r="A901" t="s">
        <v>900</v>
      </c>
    </row>
    <row r="902" spans="1:1" x14ac:dyDescent="0.4">
      <c r="A902" t="s">
        <v>901</v>
      </c>
    </row>
    <row r="903" spans="1:1" x14ac:dyDescent="0.4">
      <c r="A903" t="s">
        <v>902</v>
      </c>
    </row>
    <row r="904" spans="1:1" x14ac:dyDescent="0.4">
      <c r="A904" t="s">
        <v>903</v>
      </c>
    </row>
    <row r="905" spans="1:1" x14ac:dyDescent="0.4">
      <c r="A905" t="s">
        <v>904</v>
      </c>
    </row>
    <row r="906" spans="1:1" x14ac:dyDescent="0.4">
      <c r="A906" t="s">
        <v>905</v>
      </c>
    </row>
    <row r="907" spans="1:1" x14ac:dyDescent="0.4">
      <c r="A907" t="s">
        <v>906</v>
      </c>
    </row>
    <row r="908" spans="1:1" x14ac:dyDescent="0.4">
      <c r="A908" t="s">
        <v>907</v>
      </c>
    </row>
    <row r="909" spans="1:1" x14ac:dyDescent="0.4">
      <c r="A909" t="s">
        <v>908</v>
      </c>
    </row>
    <row r="910" spans="1:1" x14ac:dyDescent="0.4">
      <c r="A910" t="s">
        <v>909</v>
      </c>
    </row>
    <row r="911" spans="1:1" x14ac:dyDescent="0.4">
      <c r="A911" t="s">
        <v>910</v>
      </c>
    </row>
    <row r="912" spans="1:1" x14ac:dyDescent="0.4">
      <c r="A912" t="s">
        <v>911</v>
      </c>
    </row>
    <row r="913" spans="1:1" x14ac:dyDescent="0.4">
      <c r="A913" t="s">
        <v>912</v>
      </c>
    </row>
    <row r="914" spans="1:1" x14ac:dyDescent="0.4">
      <c r="A914" t="s">
        <v>913</v>
      </c>
    </row>
    <row r="915" spans="1:1" x14ac:dyDescent="0.4">
      <c r="A915" t="s">
        <v>914</v>
      </c>
    </row>
    <row r="916" spans="1:1" x14ac:dyDescent="0.4">
      <c r="A916" t="s">
        <v>915</v>
      </c>
    </row>
    <row r="917" spans="1:1" x14ac:dyDescent="0.4">
      <c r="A917" t="s">
        <v>916</v>
      </c>
    </row>
    <row r="918" spans="1:1" x14ac:dyDescent="0.4">
      <c r="A918" t="s">
        <v>917</v>
      </c>
    </row>
    <row r="919" spans="1:1" x14ac:dyDescent="0.4">
      <c r="A919" t="s">
        <v>918</v>
      </c>
    </row>
    <row r="920" spans="1:1" x14ac:dyDescent="0.4">
      <c r="A920" t="s">
        <v>919</v>
      </c>
    </row>
    <row r="921" spans="1:1" x14ac:dyDescent="0.4">
      <c r="A921" t="s">
        <v>920</v>
      </c>
    </row>
    <row r="922" spans="1:1" x14ac:dyDescent="0.4">
      <c r="A922" t="s">
        <v>921</v>
      </c>
    </row>
    <row r="923" spans="1:1" x14ac:dyDescent="0.4">
      <c r="A923" t="s">
        <v>922</v>
      </c>
    </row>
    <row r="924" spans="1:1" x14ac:dyDescent="0.4">
      <c r="A924" t="s">
        <v>923</v>
      </c>
    </row>
    <row r="925" spans="1:1" x14ac:dyDescent="0.4">
      <c r="A925" t="s">
        <v>924</v>
      </c>
    </row>
    <row r="926" spans="1:1" x14ac:dyDescent="0.4">
      <c r="A926" t="s">
        <v>925</v>
      </c>
    </row>
    <row r="927" spans="1:1" x14ac:dyDescent="0.4">
      <c r="A927" t="s">
        <v>926</v>
      </c>
    </row>
    <row r="928" spans="1:1" x14ac:dyDescent="0.4">
      <c r="A928" t="s">
        <v>927</v>
      </c>
    </row>
    <row r="929" spans="1:1" x14ac:dyDescent="0.4">
      <c r="A929" t="s">
        <v>928</v>
      </c>
    </row>
    <row r="930" spans="1:1" x14ac:dyDescent="0.4">
      <c r="A930" t="s">
        <v>929</v>
      </c>
    </row>
    <row r="931" spans="1:1" x14ac:dyDescent="0.4">
      <c r="A931" t="s">
        <v>930</v>
      </c>
    </row>
    <row r="932" spans="1:1" x14ac:dyDescent="0.4">
      <c r="A932" t="s">
        <v>931</v>
      </c>
    </row>
    <row r="933" spans="1:1" x14ac:dyDescent="0.4">
      <c r="A933" t="s">
        <v>932</v>
      </c>
    </row>
    <row r="934" spans="1:1" x14ac:dyDescent="0.4">
      <c r="A934" t="s">
        <v>933</v>
      </c>
    </row>
    <row r="935" spans="1:1" x14ac:dyDescent="0.4">
      <c r="A935" t="s">
        <v>934</v>
      </c>
    </row>
    <row r="936" spans="1:1" x14ac:dyDescent="0.4">
      <c r="A936" t="s">
        <v>935</v>
      </c>
    </row>
    <row r="937" spans="1:1" x14ac:dyDescent="0.4">
      <c r="A937" t="s">
        <v>936</v>
      </c>
    </row>
    <row r="938" spans="1:1" x14ac:dyDescent="0.4">
      <c r="A938" t="s">
        <v>937</v>
      </c>
    </row>
    <row r="939" spans="1:1" x14ac:dyDescent="0.4">
      <c r="A939" t="s">
        <v>938</v>
      </c>
    </row>
    <row r="940" spans="1:1" x14ac:dyDescent="0.4">
      <c r="A940" t="s">
        <v>939</v>
      </c>
    </row>
    <row r="941" spans="1:1" x14ac:dyDescent="0.4">
      <c r="A941" t="s">
        <v>940</v>
      </c>
    </row>
    <row r="942" spans="1:1" x14ac:dyDescent="0.4">
      <c r="A942" t="s">
        <v>941</v>
      </c>
    </row>
    <row r="943" spans="1:1" x14ac:dyDescent="0.4">
      <c r="A943" t="s">
        <v>942</v>
      </c>
    </row>
    <row r="944" spans="1:1" x14ac:dyDescent="0.4">
      <c r="A944" t="s">
        <v>943</v>
      </c>
    </row>
    <row r="945" spans="1:1" x14ac:dyDescent="0.4">
      <c r="A945" t="s">
        <v>944</v>
      </c>
    </row>
    <row r="946" spans="1:1" x14ac:dyDescent="0.4">
      <c r="A946" t="s">
        <v>945</v>
      </c>
    </row>
    <row r="947" spans="1:1" x14ac:dyDescent="0.4">
      <c r="A947" t="s">
        <v>946</v>
      </c>
    </row>
    <row r="948" spans="1:1" x14ac:dyDescent="0.4">
      <c r="A948" t="s">
        <v>947</v>
      </c>
    </row>
    <row r="949" spans="1:1" x14ac:dyDescent="0.4">
      <c r="A949" t="s">
        <v>948</v>
      </c>
    </row>
    <row r="950" spans="1:1" x14ac:dyDescent="0.4">
      <c r="A950" t="s">
        <v>949</v>
      </c>
    </row>
    <row r="951" spans="1:1" x14ac:dyDescent="0.4">
      <c r="A951" t="s">
        <v>950</v>
      </c>
    </row>
    <row r="952" spans="1:1" x14ac:dyDescent="0.4">
      <c r="A952" t="s">
        <v>951</v>
      </c>
    </row>
    <row r="953" spans="1:1" x14ac:dyDescent="0.4">
      <c r="A953" t="s">
        <v>952</v>
      </c>
    </row>
    <row r="954" spans="1:1" x14ac:dyDescent="0.4">
      <c r="A954" t="s">
        <v>953</v>
      </c>
    </row>
    <row r="955" spans="1:1" x14ac:dyDescent="0.4">
      <c r="A955" t="s">
        <v>954</v>
      </c>
    </row>
    <row r="956" spans="1:1" x14ac:dyDescent="0.4">
      <c r="A956" t="s">
        <v>955</v>
      </c>
    </row>
    <row r="957" spans="1:1" x14ac:dyDescent="0.4">
      <c r="A957" t="s">
        <v>956</v>
      </c>
    </row>
    <row r="958" spans="1:1" x14ac:dyDescent="0.4">
      <c r="A958" t="s">
        <v>957</v>
      </c>
    </row>
    <row r="959" spans="1:1" x14ac:dyDescent="0.4">
      <c r="A959" t="s">
        <v>958</v>
      </c>
    </row>
    <row r="960" spans="1:1" x14ac:dyDescent="0.4">
      <c r="A960" t="s">
        <v>959</v>
      </c>
    </row>
    <row r="961" spans="1:1" x14ac:dyDescent="0.4">
      <c r="A961" t="s">
        <v>960</v>
      </c>
    </row>
    <row r="962" spans="1:1" x14ac:dyDescent="0.4">
      <c r="A962" t="s">
        <v>961</v>
      </c>
    </row>
    <row r="963" spans="1:1" x14ac:dyDescent="0.4">
      <c r="A963" t="s">
        <v>962</v>
      </c>
    </row>
    <row r="964" spans="1:1" x14ac:dyDescent="0.4">
      <c r="A964" t="s">
        <v>963</v>
      </c>
    </row>
    <row r="965" spans="1:1" x14ac:dyDescent="0.4">
      <c r="A965" t="s">
        <v>964</v>
      </c>
    </row>
    <row r="966" spans="1:1" x14ac:dyDescent="0.4">
      <c r="A966" t="s">
        <v>965</v>
      </c>
    </row>
    <row r="967" spans="1:1" x14ac:dyDescent="0.4">
      <c r="A967" t="s">
        <v>966</v>
      </c>
    </row>
    <row r="968" spans="1:1" x14ac:dyDescent="0.4">
      <c r="A968" t="s">
        <v>967</v>
      </c>
    </row>
    <row r="969" spans="1:1" x14ac:dyDescent="0.4">
      <c r="A969" t="s">
        <v>968</v>
      </c>
    </row>
    <row r="970" spans="1:1" x14ac:dyDescent="0.4">
      <c r="A970" t="s">
        <v>969</v>
      </c>
    </row>
    <row r="971" spans="1:1" x14ac:dyDescent="0.4">
      <c r="A971" t="s">
        <v>970</v>
      </c>
    </row>
    <row r="972" spans="1:1" x14ac:dyDescent="0.4">
      <c r="A972" t="s">
        <v>971</v>
      </c>
    </row>
    <row r="973" spans="1:1" x14ac:dyDescent="0.4">
      <c r="A973" t="s">
        <v>972</v>
      </c>
    </row>
    <row r="974" spans="1:1" x14ac:dyDescent="0.4">
      <c r="A974" t="s">
        <v>973</v>
      </c>
    </row>
    <row r="975" spans="1:1" x14ac:dyDescent="0.4">
      <c r="A975" t="s">
        <v>974</v>
      </c>
    </row>
    <row r="976" spans="1:1" x14ac:dyDescent="0.4">
      <c r="A976" t="s">
        <v>975</v>
      </c>
    </row>
    <row r="977" spans="1:1" x14ac:dyDescent="0.4">
      <c r="A977" t="s">
        <v>976</v>
      </c>
    </row>
    <row r="978" spans="1:1" x14ac:dyDescent="0.4">
      <c r="A978" t="s">
        <v>977</v>
      </c>
    </row>
    <row r="979" spans="1:1" x14ac:dyDescent="0.4">
      <c r="A979" t="s">
        <v>978</v>
      </c>
    </row>
    <row r="980" spans="1:1" x14ac:dyDescent="0.4">
      <c r="A980" t="s">
        <v>979</v>
      </c>
    </row>
    <row r="981" spans="1:1" x14ac:dyDescent="0.4">
      <c r="A981" t="s">
        <v>980</v>
      </c>
    </row>
    <row r="982" spans="1:1" x14ac:dyDescent="0.4">
      <c r="A982" t="s">
        <v>981</v>
      </c>
    </row>
    <row r="983" spans="1:1" x14ac:dyDescent="0.4">
      <c r="A983" t="s">
        <v>982</v>
      </c>
    </row>
    <row r="984" spans="1:1" x14ac:dyDescent="0.4">
      <c r="A984" t="s">
        <v>983</v>
      </c>
    </row>
    <row r="985" spans="1:1" x14ac:dyDescent="0.4">
      <c r="A985" t="s">
        <v>984</v>
      </c>
    </row>
    <row r="986" spans="1:1" x14ac:dyDescent="0.4">
      <c r="A986" t="s">
        <v>985</v>
      </c>
    </row>
    <row r="987" spans="1:1" x14ac:dyDescent="0.4">
      <c r="A987" t="s">
        <v>986</v>
      </c>
    </row>
    <row r="988" spans="1:1" x14ac:dyDescent="0.4">
      <c r="A988" t="s">
        <v>987</v>
      </c>
    </row>
    <row r="989" spans="1:1" x14ac:dyDescent="0.4">
      <c r="A989" t="s">
        <v>988</v>
      </c>
    </row>
    <row r="990" spans="1:1" x14ac:dyDescent="0.4">
      <c r="A990" t="s">
        <v>989</v>
      </c>
    </row>
    <row r="991" spans="1:1" x14ac:dyDescent="0.4">
      <c r="A991" t="s">
        <v>990</v>
      </c>
    </row>
    <row r="992" spans="1:1" x14ac:dyDescent="0.4">
      <c r="A992" t="s">
        <v>991</v>
      </c>
    </row>
    <row r="993" spans="1:1" x14ac:dyDescent="0.4">
      <c r="A993" t="s">
        <v>992</v>
      </c>
    </row>
    <row r="994" spans="1:1" x14ac:dyDescent="0.4">
      <c r="A994" t="s">
        <v>993</v>
      </c>
    </row>
    <row r="995" spans="1:1" x14ac:dyDescent="0.4">
      <c r="A995" t="s">
        <v>994</v>
      </c>
    </row>
    <row r="996" spans="1:1" x14ac:dyDescent="0.4">
      <c r="A996" t="s">
        <v>995</v>
      </c>
    </row>
    <row r="997" spans="1:1" x14ac:dyDescent="0.4">
      <c r="A997" t="s">
        <v>996</v>
      </c>
    </row>
    <row r="998" spans="1:1" x14ac:dyDescent="0.4">
      <c r="A998" t="s">
        <v>997</v>
      </c>
    </row>
    <row r="999" spans="1:1" x14ac:dyDescent="0.4">
      <c r="A999" t="s">
        <v>998</v>
      </c>
    </row>
    <row r="1000" spans="1:1" x14ac:dyDescent="0.4">
      <c r="A1000" t="s">
        <v>999</v>
      </c>
    </row>
    <row r="1001" spans="1:1" x14ac:dyDescent="0.4">
      <c r="A1001" t="s">
        <v>1000</v>
      </c>
    </row>
    <row r="1002" spans="1:1" x14ac:dyDescent="0.4">
      <c r="A1002" t="s">
        <v>1001</v>
      </c>
    </row>
    <row r="1003" spans="1:1" x14ac:dyDescent="0.4">
      <c r="A1003" t="s">
        <v>1002</v>
      </c>
    </row>
    <row r="1004" spans="1:1" x14ac:dyDescent="0.4">
      <c r="A1004" t="s">
        <v>1003</v>
      </c>
    </row>
    <row r="1005" spans="1:1" x14ac:dyDescent="0.4">
      <c r="A1005" t="s">
        <v>1004</v>
      </c>
    </row>
    <row r="1006" spans="1:1" x14ac:dyDescent="0.4">
      <c r="A1006" t="s">
        <v>1005</v>
      </c>
    </row>
    <row r="1007" spans="1:1" x14ac:dyDescent="0.4">
      <c r="A1007" t="s">
        <v>1006</v>
      </c>
    </row>
    <row r="1008" spans="1:1" x14ac:dyDescent="0.4">
      <c r="A1008" t="s">
        <v>1007</v>
      </c>
    </row>
    <row r="1009" spans="1:1" x14ac:dyDescent="0.4">
      <c r="A1009" t="s">
        <v>1008</v>
      </c>
    </row>
    <row r="1010" spans="1:1" x14ac:dyDescent="0.4">
      <c r="A1010" t="s">
        <v>1009</v>
      </c>
    </row>
    <row r="1011" spans="1:1" x14ac:dyDescent="0.4">
      <c r="A1011" t="s">
        <v>1010</v>
      </c>
    </row>
    <row r="1012" spans="1:1" x14ac:dyDescent="0.4">
      <c r="A1012" t="s">
        <v>1011</v>
      </c>
    </row>
    <row r="1013" spans="1:1" x14ac:dyDescent="0.4">
      <c r="A1013" t="s">
        <v>1012</v>
      </c>
    </row>
    <row r="1014" spans="1:1" x14ac:dyDescent="0.4">
      <c r="A1014" t="s">
        <v>1013</v>
      </c>
    </row>
    <row r="1015" spans="1:1" x14ac:dyDescent="0.4">
      <c r="A1015" t="s">
        <v>1014</v>
      </c>
    </row>
    <row r="1016" spans="1:1" x14ac:dyDescent="0.4">
      <c r="A1016" t="s">
        <v>1015</v>
      </c>
    </row>
    <row r="1017" spans="1:1" x14ac:dyDescent="0.4">
      <c r="A1017" t="s">
        <v>1016</v>
      </c>
    </row>
    <row r="1018" spans="1:1" x14ac:dyDescent="0.4">
      <c r="A1018" t="s">
        <v>1017</v>
      </c>
    </row>
    <row r="1019" spans="1:1" x14ac:dyDescent="0.4">
      <c r="A1019" t="s">
        <v>1018</v>
      </c>
    </row>
    <row r="1020" spans="1:1" x14ac:dyDescent="0.4">
      <c r="A1020" t="s">
        <v>1019</v>
      </c>
    </row>
    <row r="1021" spans="1:1" x14ac:dyDescent="0.4">
      <c r="A1021" t="s">
        <v>1020</v>
      </c>
    </row>
    <row r="1022" spans="1:1" x14ac:dyDescent="0.4">
      <c r="A1022" t="s">
        <v>1021</v>
      </c>
    </row>
    <row r="1023" spans="1:1" x14ac:dyDescent="0.4">
      <c r="A1023" t="s">
        <v>1022</v>
      </c>
    </row>
    <row r="1024" spans="1:1" x14ac:dyDescent="0.4">
      <c r="A1024" t="s">
        <v>1023</v>
      </c>
    </row>
    <row r="1025" spans="1:1" x14ac:dyDescent="0.4">
      <c r="A1025" t="s">
        <v>1024</v>
      </c>
    </row>
    <row r="1026" spans="1:1" x14ac:dyDescent="0.4">
      <c r="A1026" t="s">
        <v>1025</v>
      </c>
    </row>
    <row r="1027" spans="1:1" x14ac:dyDescent="0.4">
      <c r="A1027" t="s">
        <v>1026</v>
      </c>
    </row>
    <row r="1028" spans="1:1" x14ac:dyDescent="0.4">
      <c r="A1028" t="s">
        <v>1027</v>
      </c>
    </row>
    <row r="1029" spans="1:1" x14ac:dyDescent="0.4">
      <c r="A1029" t="s">
        <v>1028</v>
      </c>
    </row>
    <row r="1030" spans="1:1" x14ac:dyDescent="0.4">
      <c r="A1030" t="s">
        <v>1029</v>
      </c>
    </row>
    <row r="1031" spans="1:1" x14ac:dyDescent="0.4">
      <c r="A1031" t="s">
        <v>1030</v>
      </c>
    </row>
    <row r="1032" spans="1:1" x14ac:dyDescent="0.4">
      <c r="A1032" t="s">
        <v>1031</v>
      </c>
    </row>
    <row r="1033" spans="1:1" x14ac:dyDescent="0.4">
      <c r="A1033" t="s">
        <v>1032</v>
      </c>
    </row>
    <row r="1034" spans="1:1" x14ac:dyDescent="0.4">
      <c r="A1034" t="s">
        <v>1033</v>
      </c>
    </row>
    <row r="1035" spans="1:1" x14ac:dyDescent="0.4">
      <c r="A1035" t="s">
        <v>1034</v>
      </c>
    </row>
    <row r="1036" spans="1:1" x14ac:dyDescent="0.4">
      <c r="A1036" t="s">
        <v>1035</v>
      </c>
    </row>
    <row r="1037" spans="1:1" x14ac:dyDescent="0.4">
      <c r="A1037" t="s">
        <v>1036</v>
      </c>
    </row>
    <row r="1038" spans="1:1" x14ac:dyDescent="0.4">
      <c r="A1038" t="s">
        <v>1037</v>
      </c>
    </row>
    <row r="1039" spans="1:1" x14ac:dyDescent="0.4">
      <c r="A1039" t="s">
        <v>1038</v>
      </c>
    </row>
    <row r="1040" spans="1:1" x14ac:dyDescent="0.4">
      <c r="A1040" t="s">
        <v>1039</v>
      </c>
    </row>
    <row r="1041" spans="1:1" x14ac:dyDescent="0.4">
      <c r="A1041" t="s">
        <v>1040</v>
      </c>
    </row>
    <row r="1042" spans="1:1" x14ac:dyDescent="0.4">
      <c r="A1042" t="s">
        <v>1041</v>
      </c>
    </row>
    <row r="1043" spans="1:1" x14ac:dyDescent="0.4">
      <c r="A1043" t="s">
        <v>1042</v>
      </c>
    </row>
    <row r="1044" spans="1:1" x14ac:dyDescent="0.4">
      <c r="A1044" t="s">
        <v>1043</v>
      </c>
    </row>
    <row r="1045" spans="1:1" x14ac:dyDescent="0.4">
      <c r="A1045" t="s">
        <v>1044</v>
      </c>
    </row>
    <row r="1046" spans="1:1" x14ac:dyDescent="0.4">
      <c r="A1046" t="s">
        <v>1045</v>
      </c>
    </row>
    <row r="1047" spans="1:1" x14ac:dyDescent="0.4">
      <c r="A1047" t="s">
        <v>1046</v>
      </c>
    </row>
    <row r="1048" spans="1:1" x14ac:dyDescent="0.4">
      <c r="A1048" t="s">
        <v>1047</v>
      </c>
    </row>
    <row r="1049" spans="1:1" x14ac:dyDescent="0.4">
      <c r="A1049" t="s">
        <v>1048</v>
      </c>
    </row>
    <row r="1050" spans="1:1" x14ac:dyDescent="0.4">
      <c r="A1050" t="s">
        <v>1049</v>
      </c>
    </row>
    <row r="1051" spans="1:1" x14ac:dyDescent="0.4">
      <c r="A1051" t="s">
        <v>1050</v>
      </c>
    </row>
    <row r="1052" spans="1:1" x14ac:dyDescent="0.4">
      <c r="A1052" t="s">
        <v>1051</v>
      </c>
    </row>
    <row r="1053" spans="1:1" x14ac:dyDescent="0.4">
      <c r="A1053" t="s">
        <v>1052</v>
      </c>
    </row>
    <row r="1054" spans="1:1" x14ac:dyDescent="0.4">
      <c r="A1054" t="s">
        <v>1053</v>
      </c>
    </row>
    <row r="1055" spans="1:1" x14ac:dyDescent="0.4">
      <c r="A1055" t="s">
        <v>1054</v>
      </c>
    </row>
    <row r="1056" spans="1:1" x14ac:dyDescent="0.4">
      <c r="A1056" t="s">
        <v>1055</v>
      </c>
    </row>
    <row r="1057" spans="1:1" x14ac:dyDescent="0.4">
      <c r="A1057" t="s">
        <v>1056</v>
      </c>
    </row>
    <row r="1058" spans="1:1" x14ac:dyDescent="0.4">
      <c r="A1058" t="s">
        <v>1057</v>
      </c>
    </row>
    <row r="1059" spans="1:1" x14ac:dyDescent="0.4">
      <c r="A1059" t="s">
        <v>1058</v>
      </c>
    </row>
    <row r="1060" spans="1:1" x14ac:dyDescent="0.4">
      <c r="A1060" t="s">
        <v>1059</v>
      </c>
    </row>
    <row r="1061" spans="1:1" x14ac:dyDescent="0.4">
      <c r="A1061" t="s">
        <v>1060</v>
      </c>
    </row>
    <row r="1062" spans="1:1" x14ac:dyDescent="0.4">
      <c r="A1062" t="s">
        <v>1061</v>
      </c>
    </row>
    <row r="1063" spans="1:1" x14ac:dyDescent="0.4">
      <c r="A1063" t="s">
        <v>1062</v>
      </c>
    </row>
    <row r="1064" spans="1:1" x14ac:dyDescent="0.4">
      <c r="A1064" t="s">
        <v>1063</v>
      </c>
    </row>
    <row r="1065" spans="1:1" x14ac:dyDescent="0.4">
      <c r="A1065" t="s">
        <v>1064</v>
      </c>
    </row>
    <row r="1066" spans="1:1" x14ac:dyDescent="0.4">
      <c r="A1066" t="s">
        <v>1065</v>
      </c>
    </row>
    <row r="1067" spans="1:1" x14ac:dyDescent="0.4">
      <c r="A1067" t="s">
        <v>1066</v>
      </c>
    </row>
    <row r="1068" spans="1:1" x14ac:dyDescent="0.4">
      <c r="A1068" t="s">
        <v>1067</v>
      </c>
    </row>
    <row r="1069" spans="1:1" x14ac:dyDescent="0.4">
      <c r="A1069" t="s">
        <v>1068</v>
      </c>
    </row>
    <row r="1070" spans="1:1" x14ac:dyDescent="0.4">
      <c r="A1070" t="s">
        <v>1069</v>
      </c>
    </row>
    <row r="1071" spans="1:1" x14ac:dyDescent="0.4">
      <c r="A1071" t="s">
        <v>1070</v>
      </c>
    </row>
    <row r="1072" spans="1:1" x14ac:dyDescent="0.4">
      <c r="A1072" t="s">
        <v>1071</v>
      </c>
    </row>
    <row r="1073" spans="1:1" x14ac:dyDescent="0.4">
      <c r="A1073" t="s">
        <v>1072</v>
      </c>
    </row>
    <row r="1074" spans="1:1" x14ac:dyDescent="0.4">
      <c r="A1074" t="s">
        <v>1073</v>
      </c>
    </row>
    <row r="1075" spans="1:1" x14ac:dyDescent="0.4">
      <c r="A1075" t="s">
        <v>1074</v>
      </c>
    </row>
    <row r="1076" spans="1:1" x14ac:dyDescent="0.4">
      <c r="A1076" t="s">
        <v>1075</v>
      </c>
    </row>
    <row r="1077" spans="1:1" x14ac:dyDescent="0.4">
      <c r="A1077" t="s">
        <v>1076</v>
      </c>
    </row>
    <row r="1078" spans="1:1" x14ac:dyDescent="0.4">
      <c r="A1078" t="s">
        <v>1077</v>
      </c>
    </row>
    <row r="1079" spans="1:1" x14ac:dyDescent="0.4">
      <c r="A1079" t="s">
        <v>1078</v>
      </c>
    </row>
    <row r="1080" spans="1:1" x14ac:dyDescent="0.4">
      <c r="A1080" t="s">
        <v>1079</v>
      </c>
    </row>
    <row r="1081" spans="1:1" x14ac:dyDescent="0.4">
      <c r="A1081" t="s">
        <v>1080</v>
      </c>
    </row>
    <row r="1082" spans="1:1" x14ac:dyDescent="0.4">
      <c r="A1082" t="s">
        <v>1081</v>
      </c>
    </row>
    <row r="1083" spans="1:1" x14ac:dyDescent="0.4">
      <c r="A1083" t="s">
        <v>1082</v>
      </c>
    </row>
    <row r="1084" spans="1:1" x14ac:dyDescent="0.4">
      <c r="A1084" t="s">
        <v>1083</v>
      </c>
    </row>
    <row r="1085" spans="1:1" x14ac:dyDescent="0.4">
      <c r="A1085" t="s">
        <v>1084</v>
      </c>
    </row>
    <row r="1086" spans="1:1" x14ac:dyDescent="0.4">
      <c r="A1086" t="s">
        <v>1085</v>
      </c>
    </row>
    <row r="1087" spans="1:1" x14ac:dyDescent="0.4">
      <c r="A1087" t="s">
        <v>1086</v>
      </c>
    </row>
    <row r="1088" spans="1:1" x14ac:dyDescent="0.4">
      <c r="A1088" t="s">
        <v>1087</v>
      </c>
    </row>
    <row r="1089" spans="1:1" x14ac:dyDescent="0.4">
      <c r="A1089" t="s">
        <v>1088</v>
      </c>
    </row>
    <row r="1090" spans="1:1" x14ac:dyDescent="0.4">
      <c r="A1090" t="s">
        <v>1089</v>
      </c>
    </row>
    <row r="1091" spans="1:1" x14ac:dyDescent="0.4">
      <c r="A1091" t="s">
        <v>1090</v>
      </c>
    </row>
    <row r="1092" spans="1:1" x14ac:dyDescent="0.4">
      <c r="A1092" t="s">
        <v>1091</v>
      </c>
    </row>
    <row r="1093" spans="1:1" x14ac:dyDescent="0.4">
      <c r="A1093" t="s">
        <v>1092</v>
      </c>
    </row>
    <row r="1094" spans="1:1" x14ac:dyDescent="0.4">
      <c r="A1094" t="s">
        <v>1093</v>
      </c>
    </row>
    <row r="1095" spans="1:1" x14ac:dyDescent="0.4">
      <c r="A1095" t="s">
        <v>1094</v>
      </c>
    </row>
    <row r="1096" spans="1:1" x14ac:dyDescent="0.4">
      <c r="A1096" t="s">
        <v>1095</v>
      </c>
    </row>
    <row r="1097" spans="1:1" x14ac:dyDescent="0.4">
      <c r="A1097" t="s">
        <v>1096</v>
      </c>
    </row>
    <row r="1098" spans="1:1" x14ac:dyDescent="0.4">
      <c r="A1098" t="s">
        <v>1097</v>
      </c>
    </row>
    <row r="1099" spans="1:1" x14ac:dyDescent="0.4">
      <c r="A1099" t="s">
        <v>1098</v>
      </c>
    </row>
    <row r="1100" spans="1:1" x14ac:dyDescent="0.4">
      <c r="A1100" t="s">
        <v>1099</v>
      </c>
    </row>
    <row r="1101" spans="1:1" x14ac:dyDescent="0.4">
      <c r="A1101" t="s">
        <v>1100</v>
      </c>
    </row>
    <row r="1102" spans="1:1" x14ac:dyDescent="0.4">
      <c r="A1102" t="s">
        <v>1101</v>
      </c>
    </row>
    <row r="1103" spans="1:1" x14ac:dyDescent="0.4">
      <c r="A1103" t="s">
        <v>1102</v>
      </c>
    </row>
    <row r="1104" spans="1:1" x14ac:dyDescent="0.4">
      <c r="A1104" t="s">
        <v>1103</v>
      </c>
    </row>
    <row r="1105" spans="1:1" x14ac:dyDescent="0.4">
      <c r="A1105" t="s">
        <v>1104</v>
      </c>
    </row>
    <row r="1106" spans="1:1" x14ac:dyDescent="0.4">
      <c r="A1106" t="s">
        <v>1105</v>
      </c>
    </row>
    <row r="1107" spans="1:1" x14ac:dyDescent="0.4">
      <c r="A1107" t="s">
        <v>1106</v>
      </c>
    </row>
    <row r="1108" spans="1:1" x14ac:dyDescent="0.4">
      <c r="A1108" t="s">
        <v>1107</v>
      </c>
    </row>
    <row r="1109" spans="1:1" x14ac:dyDescent="0.4">
      <c r="A1109" t="s">
        <v>1108</v>
      </c>
    </row>
    <row r="1110" spans="1:1" x14ac:dyDescent="0.4">
      <c r="A1110" t="s">
        <v>1109</v>
      </c>
    </row>
    <row r="1111" spans="1:1" x14ac:dyDescent="0.4">
      <c r="A1111" t="s">
        <v>1110</v>
      </c>
    </row>
    <row r="1112" spans="1:1" x14ac:dyDescent="0.4">
      <c r="A1112" t="s">
        <v>1111</v>
      </c>
    </row>
    <row r="1113" spans="1:1" x14ac:dyDescent="0.4">
      <c r="A1113" t="s">
        <v>1112</v>
      </c>
    </row>
    <row r="1114" spans="1:1" x14ac:dyDescent="0.4">
      <c r="A1114" t="s">
        <v>1113</v>
      </c>
    </row>
    <row r="1115" spans="1:1" x14ac:dyDescent="0.4">
      <c r="A1115" t="s">
        <v>1114</v>
      </c>
    </row>
    <row r="1116" spans="1:1" x14ac:dyDescent="0.4">
      <c r="A1116" t="s">
        <v>1115</v>
      </c>
    </row>
    <row r="1117" spans="1:1" x14ac:dyDescent="0.4">
      <c r="A1117" t="s">
        <v>1116</v>
      </c>
    </row>
    <row r="1118" spans="1:1" x14ac:dyDescent="0.4">
      <c r="A1118" t="s">
        <v>1117</v>
      </c>
    </row>
    <row r="1119" spans="1:1" x14ac:dyDescent="0.4">
      <c r="A1119" t="s">
        <v>1118</v>
      </c>
    </row>
    <row r="1120" spans="1:1" x14ac:dyDescent="0.4">
      <c r="A1120" t="s">
        <v>1119</v>
      </c>
    </row>
    <row r="1121" spans="1:1" x14ac:dyDescent="0.4">
      <c r="A1121" t="s">
        <v>1120</v>
      </c>
    </row>
    <row r="1122" spans="1:1" x14ac:dyDescent="0.4">
      <c r="A1122" t="s">
        <v>1121</v>
      </c>
    </row>
    <row r="1123" spans="1:1" x14ac:dyDescent="0.4">
      <c r="A1123" t="s">
        <v>1122</v>
      </c>
    </row>
    <row r="1124" spans="1:1" x14ac:dyDescent="0.4">
      <c r="A1124" t="s">
        <v>1123</v>
      </c>
    </row>
    <row r="1125" spans="1:1" x14ac:dyDescent="0.4">
      <c r="A1125" t="s">
        <v>1124</v>
      </c>
    </row>
    <row r="1126" spans="1:1" x14ac:dyDescent="0.4">
      <c r="A1126" t="s">
        <v>1125</v>
      </c>
    </row>
    <row r="1127" spans="1:1" x14ac:dyDescent="0.4">
      <c r="A1127" t="s">
        <v>1126</v>
      </c>
    </row>
    <row r="1128" spans="1:1" x14ac:dyDescent="0.4">
      <c r="A1128" t="s">
        <v>1127</v>
      </c>
    </row>
    <row r="1129" spans="1:1" x14ac:dyDescent="0.4">
      <c r="A1129" t="s">
        <v>1128</v>
      </c>
    </row>
    <row r="1130" spans="1:1" x14ac:dyDescent="0.4">
      <c r="A1130" t="s">
        <v>1129</v>
      </c>
    </row>
    <row r="1131" spans="1:1" x14ac:dyDescent="0.4">
      <c r="A1131" t="s">
        <v>1130</v>
      </c>
    </row>
    <row r="1132" spans="1:1" x14ac:dyDescent="0.4">
      <c r="A1132" t="s">
        <v>1131</v>
      </c>
    </row>
    <row r="1133" spans="1:1" x14ac:dyDescent="0.4">
      <c r="A1133" t="s">
        <v>1132</v>
      </c>
    </row>
    <row r="1134" spans="1:1" x14ac:dyDescent="0.4">
      <c r="A1134" t="s">
        <v>1133</v>
      </c>
    </row>
    <row r="1135" spans="1:1" x14ac:dyDescent="0.4">
      <c r="A1135" t="s">
        <v>1134</v>
      </c>
    </row>
    <row r="1136" spans="1:1" x14ac:dyDescent="0.4">
      <c r="A1136" t="s">
        <v>1135</v>
      </c>
    </row>
    <row r="1137" spans="1:1" x14ac:dyDescent="0.4">
      <c r="A1137" t="s">
        <v>1136</v>
      </c>
    </row>
    <row r="1138" spans="1:1" x14ac:dyDescent="0.4">
      <c r="A1138" t="s">
        <v>1137</v>
      </c>
    </row>
    <row r="1139" spans="1:1" x14ac:dyDescent="0.4">
      <c r="A1139" t="s">
        <v>1138</v>
      </c>
    </row>
    <row r="1140" spans="1:1" x14ac:dyDescent="0.4">
      <c r="A1140" t="s">
        <v>1139</v>
      </c>
    </row>
    <row r="1141" spans="1:1" x14ac:dyDescent="0.4">
      <c r="A1141" t="s">
        <v>1140</v>
      </c>
    </row>
    <row r="1142" spans="1:1" x14ac:dyDescent="0.4">
      <c r="A1142" t="s">
        <v>1141</v>
      </c>
    </row>
    <row r="1143" spans="1:1" x14ac:dyDescent="0.4">
      <c r="A1143" t="s">
        <v>1142</v>
      </c>
    </row>
    <row r="1144" spans="1:1" x14ac:dyDescent="0.4">
      <c r="A1144" t="s">
        <v>1143</v>
      </c>
    </row>
    <row r="1145" spans="1:1" x14ac:dyDescent="0.4">
      <c r="A1145" t="s">
        <v>1144</v>
      </c>
    </row>
    <row r="1146" spans="1:1" x14ac:dyDescent="0.4">
      <c r="A1146" t="s">
        <v>1145</v>
      </c>
    </row>
    <row r="1147" spans="1:1" x14ac:dyDescent="0.4">
      <c r="A1147" t="s">
        <v>1146</v>
      </c>
    </row>
    <row r="1148" spans="1:1" x14ac:dyDescent="0.4">
      <c r="A1148" t="s">
        <v>1147</v>
      </c>
    </row>
    <row r="1149" spans="1:1" x14ac:dyDescent="0.4">
      <c r="A1149" t="s">
        <v>1148</v>
      </c>
    </row>
    <row r="1150" spans="1:1" x14ac:dyDescent="0.4">
      <c r="A1150" t="s">
        <v>1149</v>
      </c>
    </row>
    <row r="1151" spans="1:1" x14ac:dyDescent="0.4">
      <c r="A1151" t="s">
        <v>1150</v>
      </c>
    </row>
    <row r="1152" spans="1:1" x14ac:dyDescent="0.4">
      <c r="A1152" t="s">
        <v>1151</v>
      </c>
    </row>
    <row r="1153" spans="1:1" x14ac:dyDescent="0.4">
      <c r="A1153" t="s">
        <v>1152</v>
      </c>
    </row>
    <row r="1154" spans="1:1" x14ac:dyDescent="0.4">
      <c r="A1154" t="s">
        <v>1153</v>
      </c>
    </row>
    <row r="1155" spans="1:1" x14ac:dyDescent="0.4">
      <c r="A1155" t="s">
        <v>1154</v>
      </c>
    </row>
    <row r="1156" spans="1:1" x14ac:dyDescent="0.4">
      <c r="A1156" t="s">
        <v>1155</v>
      </c>
    </row>
    <row r="1157" spans="1:1" x14ac:dyDescent="0.4">
      <c r="A1157" t="s">
        <v>1156</v>
      </c>
    </row>
    <row r="1158" spans="1:1" x14ac:dyDescent="0.4">
      <c r="A1158" t="s">
        <v>1157</v>
      </c>
    </row>
    <row r="1159" spans="1:1" x14ac:dyDescent="0.4">
      <c r="A1159" t="s">
        <v>1158</v>
      </c>
    </row>
    <row r="1160" spans="1:1" x14ac:dyDescent="0.4">
      <c r="A1160" t="s">
        <v>1159</v>
      </c>
    </row>
    <row r="1161" spans="1:1" x14ac:dyDescent="0.4">
      <c r="A1161" t="s">
        <v>1160</v>
      </c>
    </row>
    <row r="1162" spans="1:1" x14ac:dyDescent="0.4">
      <c r="A1162" t="s">
        <v>1161</v>
      </c>
    </row>
    <row r="1163" spans="1:1" x14ac:dyDescent="0.4">
      <c r="A1163" t="s">
        <v>1162</v>
      </c>
    </row>
    <row r="1164" spans="1:1" x14ac:dyDescent="0.4">
      <c r="A1164" t="s">
        <v>1163</v>
      </c>
    </row>
    <row r="1165" spans="1:1" x14ac:dyDescent="0.4">
      <c r="A1165" t="s">
        <v>1164</v>
      </c>
    </row>
    <row r="1166" spans="1:1" x14ac:dyDescent="0.4">
      <c r="A1166" t="s">
        <v>1165</v>
      </c>
    </row>
    <row r="1167" spans="1:1" x14ac:dyDescent="0.4">
      <c r="A1167" t="s">
        <v>1166</v>
      </c>
    </row>
    <row r="1168" spans="1:1" x14ac:dyDescent="0.4">
      <c r="A1168" t="s">
        <v>1167</v>
      </c>
    </row>
    <row r="1169" spans="1:1" x14ac:dyDescent="0.4">
      <c r="A1169" t="s">
        <v>1168</v>
      </c>
    </row>
    <row r="1170" spans="1:1" x14ac:dyDescent="0.4">
      <c r="A1170" t="s">
        <v>1169</v>
      </c>
    </row>
    <row r="1171" spans="1:1" x14ac:dyDescent="0.4">
      <c r="A1171" t="s">
        <v>1170</v>
      </c>
    </row>
    <row r="1172" spans="1:1" x14ac:dyDescent="0.4">
      <c r="A1172" t="s">
        <v>1171</v>
      </c>
    </row>
    <row r="1173" spans="1:1" x14ac:dyDescent="0.4">
      <c r="A1173" t="s">
        <v>1172</v>
      </c>
    </row>
    <row r="1174" spans="1:1" x14ac:dyDescent="0.4">
      <c r="A1174" t="s">
        <v>1173</v>
      </c>
    </row>
    <row r="1175" spans="1:1" x14ac:dyDescent="0.4">
      <c r="A1175" t="s">
        <v>1174</v>
      </c>
    </row>
    <row r="1176" spans="1:1" x14ac:dyDescent="0.4">
      <c r="A1176" t="s">
        <v>1175</v>
      </c>
    </row>
    <row r="1177" spans="1:1" x14ac:dyDescent="0.4">
      <c r="A1177" t="s">
        <v>1176</v>
      </c>
    </row>
    <row r="1178" spans="1:1" x14ac:dyDescent="0.4">
      <c r="A1178" t="s">
        <v>1177</v>
      </c>
    </row>
    <row r="1179" spans="1:1" x14ac:dyDescent="0.4">
      <c r="A1179" t="s">
        <v>1178</v>
      </c>
    </row>
    <row r="1180" spans="1:1" x14ac:dyDescent="0.4">
      <c r="A1180" t="s">
        <v>1179</v>
      </c>
    </row>
    <row r="1181" spans="1:1" x14ac:dyDescent="0.4">
      <c r="A1181" t="s">
        <v>1180</v>
      </c>
    </row>
    <row r="1182" spans="1:1" x14ac:dyDescent="0.4">
      <c r="A1182" t="s">
        <v>1181</v>
      </c>
    </row>
    <row r="1183" spans="1:1" x14ac:dyDescent="0.4">
      <c r="A1183" t="s">
        <v>1182</v>
      </c>
    </row>
    <row r="1184" spans="1:1" x14ac:dyDescent="0.4">
      <c r="A1184" t="s">
        <v>1183</v>
      </c>
    </row>
    <row r="1185" spans="1:1" x14ac:dyDescent="0.4">
      <c r="A1185" t="s">
        <v>1184</v>
      </c>
    </row>
    <row r="1186" spans="1:1" x14ac:dyDescent="0.4">
      <c r="A1186" t="s">
        <v>1185</v>
      </c>
    </row>
    <row r="1187" spans="1:1" x14ac:dyDescent="0.4">
      <c r="A1187" t="s">
        <v>1186</v>
      </c>
    </row>
    <row r="1188" spans="1:1" x14ac:dyDescent="0.4">
      <c r="A1188" t="s">
        <v>1187</v>
      </c>
    </row>
    <row r="1189" spans="1:1" x14ac:dyDescent="0.4">
      <c r="A1189" t="s">
        <v>1188</v>
      </c>
    </row>
    <row r="1190" spans="1:1" x14ac:dyDescent="0.4">
      <c r="A1190" t="s">
        <v>1189</v>
      </c>
    </row>
    <row r="1191" spans="1:1" x14ac:dyDescent="0.4">
      <c r="A1191" t="s">
        <v>1190</v>
      </c>
    </row>
    <row r="1192" spans="1:1" x14ac:dyDescent="0.4">
      <c r="A1192" t="s">
        <v>1191</v>
      </c>
    </row>
    <row r="1193" spans="1:1" x14ac:dyDescent="0.4">
      <c r="A1193" t="s">
        <v>1192</v>
      </c>
    </row>
    <row r="1194" spans="1:1" x14ac:dyDescent="0.4">
      <c r="A1194" t="s">
        <v>1193</v>
      </c>
    </row>
    <row r="1195" spans="1:1" x14ac:dyDescent="0.4">
      <c r="A1195" t="s">
        <v>1194</v>
      </c>
    </row>
    <row r="1196" spans="1:1" x14ac:dyDescent="0.4">
      <c r="A1196" t="s">
        <v>1195</v>
      </c>
    </row>
    <row r="1197" spans="1:1" x14ac:dyDescent="0.4">
      <c r="A1197" t="s">
        <v>1196</v>
      </c>
    </row>
    <row r="1198" spans="1:1" x14ac:dyDescent="0.4">
      <c r="A1198" t="s">
        <v>1197</v>
      </c>
    </row>
    <row r="1199" spans="1:1" x14ac:dyDescent="0.4">
      <c r="A1199" t="s">
        <v>1198</v>
      </c>
    </row>
    <row r="1200" spans="1:1" x14ac:dyDescent="0.4">
      <c r="A1200" t="s">
        <v>1199</v>
      </c>
    </row>
    <row r="1201" spans="1:1" x14ac:dyDescent="0.4">
      <c r="A1201" t="s">
        <v>1200</v>
      </c>
    </row>
    <row r="1202" spans="1:1" x14ac:dyDescent="0.4">
      <c r="A1202" t="s">
        <v>1201</v>
      </c>
    </row>
    <row r="1203" spans="1:1" x14ac:dyDescent="0.4">
      <c r="A1203" t="s">
        <v>1203</v>
      </c>
    </row>
    <row r="1204" spans="1:1" x14ac:dyDescent="0.4">
      <c r="A1204" t="s">
        <v>1204</v>
      </c>
    </row>
    <row r="1205" spans="1:1" x14ac:dyDescent="0.4">
      <c r="A1205" t="s">
        <v>1205</v>
      </c>
    </row>
    <row r="1206" spans="1:1" x14ac:dyDescent="0.4">
      <c r="A1206" t="s">
        <v>1206</v>
      </c>
    </row>
    <row r="1207" spans="1:1" x14ac:dyDescent="0.4">
      <c r="A1207" t="s">
        <v>1207</v>
      </c>
    </row>
    <row r="1208" spans="1:1" x14ac:dyDescent="0.4">
      <c r="A1208" t="s">
        <v>1208</v>
      </c>
    </row>
    <row r="1209" spans="1:1" x14ac:dyDescent="0.4">
      <c r="A1209" t="s">
        <v>1209</v>
      </c>
    </row>
    <row r="1210" spans="1:1" x14ac:dyDescent="0.4">
      <c r="A1210" t="s">
        <v>1210</v>
      </c>
    </row>
    <row r="1211" spans="1:1" x14ac:dyDescent="0.4">
      <c r="A1211" t="s">
        <v>1211</v>
      </c>
    </row>
    <row r="1212" spans="1:1" x14ac:dyDescent="0.4">
      <c r="A1212" t="s">
        <v>1212</v>
      </c>
    </row>
    <row r="1213" spans="1:1" x14ac:dyDescent="0.4">
      <c r="A1213" t="s">
        <v>1213</v>
      </c>
    </row>
    <row r="1214" spans="1:1" x14ac:dyDescent="0.4">
      <c r="A1214" t="s">
        <v>1214</v>
      </c>
    </row>
    <row r="1215" spans="1:1" x14ac:dyDescent="0.4">
      <c r="A1215" t="s">
        <v>1215</v>
      </c>
    </row>
    <row r="1216" spans="1:1" x14ac:dyDescent="0.4">
      <c r="A1216" t="s">
        <v>1216</v>
      </c>
    </row>
    <row r="1217" spans="1:1" x14ac:dyDescent="0.4">
      <c r="A1217" t="s">
        <v>1217</v>
      </c>
    </row>
    <row r="1218" spans="1:1" x14ac:dyDescent="0.4">
      <c r="A1218" t="s">
        <v>1218</v>
      </c>
    </row>
    <row r="1219" spans="1:1" x14ac:dyDescent="0.4">
      <c r="A1219" t="s">
        <v>1219</v>
      </c>
    </row>
    <row r="1220" spans="1:1" x14ac:dyDescent="0.4">
      <c r="A1220" t="s">
        <v>1220</v>
      </c>
    </row>
    <row r="1221" spans="1:1" x14ac:dyDescent="0.4">
      <c r="A1221" t="s">
        <v>1221</v>
      </c>
    </row>
    <row r="1222" spans="1:1" x14ac:dyDescent="0.4">
      <c r="A1222" t="s">
        <v>1222</v>
      </c>
    </row>
    <row r="1223" spans="1:1" x14ac:dyDescent="0.4">
      <c r="A1223" t="s">
        <v>1223</v>
      </c>
    </row>
    <row r="1224" spans="1:1" x14ac:dyDescent="0.4">
      <c r="A1224" t="s">
        <v>1224</v>
      </c>
    </row>
    <row r="1225" spans="1:1" x14ac:dyDescent="0.4">
      <c r="A1225" t="s">
        <v>1225</v>
      </c>
    </row>
    <row r="1226" spans="1:1" x14ac:dyDescent="0.4">
      <c r="A1226" t="s">
        <v>1226</v>
      </c>
    </row>
    <row r="1227" spans="1:1" x14ac:dyDescent="0.4">
      <c r="A1227" t="s">
        <v>1227</v>
      </c>
    </row>
    <row r="1228" spans="1:1" x14ac:dyDescent="0.4">
      <c r="A1228" t="s">
        <v>1228</v>
      </c>
    </row>
    <row r="1229" spans="1:1" x14ac:dyDescent="0.4">
      <c r="A1229" t="s">
        <v>1229</v>
      </c>
    </row>
    <row r="1230" spans="1:1" x14ac:dyDescent="0.4">
      <c r="A1230" t="s">
        <v>1230</v>
      </c>
    </row>
    <row r="1231" spans="1:1" x14ac:dyDescent="0.4">
      <c r="A1231" t="s">
        <v>1231</v>
      </c>
    </row>
    <row r="1232" spans="1:1" x14ac:dyDescent="0.4">
      <c r="A1232" t="s">
        <v>1232</v>
      </c>
    </row>
    <row r="1233" spans="1:1" x14ac:dyDescent="0.4">
      <c r="A1233" t="s">
        <v>1233</v>
      </c>
    </row>
    <row r="1234" spans="1:1" x14ac:dyDescent="0.4">
      <c r="A1234" t="s">
        <v>1234</v>
      </c>
    </row>
    <row r="1235" spans="1:1" x14ac:dyDescent="0.4">
      <c r="A1235" t="s">
        <v>1235</v>
      </c>
    </row>
    <row r="1236" spans="1:1" x14ac:dyDescent="0.4">
      <c r="A1236" t="s">
        <v>1236</v>
      </c>
    </row>
    <row r="1237" spans="1:1" x14ac:dyDescent="0.4">
      <c r="A1237" t="s">
        <v>1237</v>
      </c>
    </row>
    <row r="1238" spans="1:1" x14ac:dyDescent="0.4">
      <c r="A1238" t="s">
        <v>1238</v>
      </c>
    </row>
    <row r="1239" spans="1:1" x14ac:dyDescent="0.4">
      <c r="A1239" t="s">
        <v>1239</v>
      </c>
    </row>
    <row r="1240" spans="1:1" x14ac:dyDescent="0.4">
      <c r="A1240" t="s">
        <v>1240</v>
      </c>
    </row>
    <row r="1241" spans="1:1" x14ac:dyDescent="0.4">
      <c r="A1241" t="s">
        <v>1241</v>
      </c>
    </row>
    <row r="1242" spans="1:1" x14ac:dyDescent="0.4">
      <c r="A1242" t="s">
        <v>1242</v>
      </c>
    </row>
    <row r="1243" spans="1:1" x14ac:dyDescent="0.4">
      <c r="A1243" t="s">
        <v>1243</v>
      </c>
    </row>
    <row r="1244" spans="1:1" x14ac:dyDescent="0.4">
      <c r="A1244" t="s">
        <v>1244</v>
      </c>
    </row>
    <row r="1245" spans="1:1" x14ac:dyDescent="0.4">
      <c r="A1245" t="s">
        <v>1245</v>
      </c>
    </row>
    <row r="1246" spans="1:1" x14ac:dyDescent="0.4">
      <c r="A1246" t="s">
        <v>1246</v>
      </c>
    </row>
    <row r="1247" spans="1:1" x14ac:dyDescent="0.4">
      <c r="A1247" t="s">
        <v>1247</v>
      </c>
    </row>
    <row r="1248" spans="1:1" x14ac:dyDescent="0.4">
      <c r="A1248" t="s">
        <v>1248</v>
      </c>
    </row>
    <row r="1249" spans="1:1" x14ac:dyDescent="0.4">
      <c r="A1249" t="s">
        <v>1249</v>
      </c>
    </row>
    <row r="1250" spans="1:1" x14ac:dyDescent="0.4">
      <c r="A1250" t="s">
        <v>1250</v>
      </c>
    </row>
    <row r="1251" spans="1:1" x14ac:dyDescent="0.4">
      <c r="A1251" t="s">
        <v>1251</v>
      </c>
    </row>
    <row r="1252" spans="1:1" x14ac:dyDescent="0.4">
      <c r="A1252" t="s">
        <v>1252</v>
      </c>
    </row>
    <row r="1253" spans="1:1" x14ac:dyDescent="0.4">
      <c r="A1253" t="s">
        <v>1253</v>
      </c>
    </row>
    <row r="1254" spans="1:1" x14ac:dyDescent="0.4">
      <c r="A1254" t="s">
        <v>1254</v>
      </c>
    </row>
    <row r="1255" spans="1:1" x14ac:dyDescent="0.4">
      <c r="A1255" t="s">
        <v>1255</v>
      </c>
    </row>
    <row r="1256" spans="1:1" x14ac:dyDescent="0.4">
      <c r="A1256" t="s">
        <v>1256</v>
      </c>
    </row>
    <row r="1257" spans="1:1" x14ac:dyDescent="0.4">
      <c r="A1257" t="s">
        <v>1257</v>
      </c>
    </row>
    <row r="1258" spans="1:1" x14ac:dyDescent="0.4">
      <c r="A1258" t="s">
        <v>1258</v>
      </c>
    </row>
    <row r="1259" spans="1:1" x14ac:dyDescent="0.4">
      <c r="A1259" t="s">
        <v>1259</v>
      </c>
    </row>
    <row r="1260" spans="1:1" x14ac:dyDescent="0.4">
      <c r="A1260" t="s">
        <v>1260</v>
      </c>
    </row>
    <row r="1261" spans="1:1" x14ac:dyDescent="0.4">
      <c r="A1261" t="s">
        <v>1261</v>
      </c>
    </row>
    <row r="1262" spans="1:1" x14ac:dyDescent="0.4">
      <c r="A1262" t="s">
        <v>1262</v>
      </c>
    </row>
    <row r="1263" spans="1:1" x14ac:dyDescent="0.4">
      <c r="A1263" t="s">
        <v>1263</v>
      </c>
    </row>
    <row r="1264" spans="1:1" x14ac:dyDescent="0.4">
      <c r="A1264" t="s">
        <v>1264</v>
      </c>
    </row>
    <row r="1265" spans="1:1" x14ac:dyDescent="0.4">
      <c r="A1265" t="s">
        <v>1265</v>
      </c>
    </row>
    <row r="1266" spans="1:1" x14ac:dyDescent="0.4">
      <c r="A1266" t="s">
        <v>1266</v>
      </c>
    </row>
    <row r="1267" spans="1:1" x14ac:dyDescent="0.4">
      <c r="A1267" t="s">
        <v>1267</v>
      </c>
    </row>
    <row r="1268" spans="1:1" x14ac:dyDescent="0.4">
      <c r="A1268" t="s">
        <v>1268</v>
      </c>
    </row>
    <row r="1269" spans="1:1" x14ac:dyDescent="0.4">
      <c r="A1269" t="s">
        <v>1269</v>
      </c>
    </row>
    <row r="1270" spans="1:1" x14ac:dyDescent="0.4">
      <c r="A1270" t="s">
        <v>1270</v>
      </c>
    </row>
    <row r="1271" spans="1:1" x14ac:dyDescent="0.4">
      <c r="A1271" t="s">
        <v>1271</v>
      </c>
    </row>
    <row r="1272" spans="1:1" x14ac:dyDescent="0.4">
      <c r="A1272" t="s">
        <v>1272</v>
      </c>
    </row>
    <row r="1273" spans="1:1" x14ac:dyDescent="0.4">
      <c r="A1273" t="s">
        <v>1273</v>
      </c>
    </row>
    <row r="1274" spans="1:1" x14ac:dyDescent="0.4">
      <c r="A1274" t="s">
        <v>1274</v>
      </c>
    </row>
    <row r="1275" spans="1:1" x14ac:dyDescent="0.4">
      <c r="A1275" t="s">
        <v>1275</v>
      </c>
    </row>
    <row r="1276" spans="1:1" x14ac:dyDescent="0.4">
      <c r="A1276" t="s">
        <v>1276</v>
      </c>
    </row>
    <row r="1277" spans="1:1" x14ac:dyDescent="0.4">
      <c r="A1277" t="s">
        <v>1277</v>
      </c>
    </row>
    <row r="1278" spans="1:1" x14ac:dyDescent="0.4">
      <c r="A1278" t="s">
        <v>1278</v>
      </c>
    </row>
    <row r="1279" spans="1:1" x14ac:dyDescent="0.4">
      <c r="A1279" t="s">
        <v>1279</v>
      </c>
    </row>
    <row r="1280" spans="1:1" x14ac:dyDescent="0.4">
      <c r="A1280" t="s">
        <v>1280</v>
      </c>
    </row>
    <row r="1281" spans="1:1" x14ac:dyDescent="0.4">
      <c r="A1281" t="s">
        <v>1281</v>
      </c>
    </row>
    <row r="1282" spans="1:1" x14ac:dyDescent="0.4">
      <c r="A1282" t="s">
        <v>1282</v>
      </c>
    </row>
    <row r="1283" spans="1:1" x14ac:dyDescent="0.4">
      <c r="A1283" t="s">
        <v>1283</v>
      </c>
    </row>
    <row r="1284" spans="1:1" x14ac:dyDescent="0.4">
      <c r="A1284" t="s">
        <v>1284</v>
      </c>
    </row>
    <row r="1285" spans="1:1" x14ac:dyDescent="0.4">
      <c r="A1285" t="s">
        <v>1285</v>
      </c>
    </row>
    <row r="1286" spans="1:1" x14ac:dyDescent="0.4">
      <c r="A1286" t="s">
        <v>1286</v>
      </c>
    </row>
    <row r="1287" spans="1:1" x14ac:dyDescent="0.4">
      <c r="A1287" t="s">
        <v>1287</v>
      </c>
    </row>
    <row r="1288" spans="1:1" x14ac:dyDescent="0.4">
      <c r="A1288" t="s">
        <v>1288</v>
      </c>
    </row>
    <row r="1289" spans="1:1" x14ac:dyDescent="0.4">
      <c r="A1289" t="s">
        <v>1289</v>
      </c>
    </row>
    <row r="1290" spans="1:1" x14ac:dyDescent="0.4">
      <c r="A1290" t="s">
        <v>1290</v>
      </c>
    </row>
    <row r="1291" spans="1:1" x14ac:dyDescent="0.4">
      <c r="A1291" t="s">
        <v>1291</v>
      </c>
    </row>
    <row r="1292" spans="1:1" x14ac:dyDescent="0.4">
      <c r="A1292" t="s">
        <v>1292</v>
      </c>
    </row>
    <row r="1293" spans="1:1" x14ac:dyDescent="0.4">
      <c r="A1293" t="s">
        <v>1293</v>
      </c>
    </row>
    <row r="1294" spans="1:1" x14ac:dyDescent="0.4">
      <c r="A1294" t="s">
        <v>1294</v>
      </c>
    </row>
    <row r="1295" spans="1:1" x14ac:dyDescent="0.4">
      <c r="A1295" t="s">
        <v>1295</v>
      </c>
    </row>
    <row r="1296" spans="1:1" x14ac:dyDescent="0.4">
      <c r="A1296" t="s">
        <v>1296</v>
      </c>
    </row>
    <row r="1297" spans="1:1" x14ac:dyDescent="0.4">
      <c r="A1297" t="s">
        <v>1297</v>
      </c>
    </row>
    <row r="1298" spans="1:1" x14ac:dyDescent="0.4">
      <c r="A1298" t="s">
        <v>1298</v>
      </c>
    </row>
    <row r="1299" spans="1:1" x14ac:dyDescent="0.4">
      <c r="A1299" t="s">
        <v>1299</v>
      </c>
    </row>
    <row r="1300" spans="1:1" x14ac:dyDescent="0.4">
      <c r="A1300" t="s">
        <v>1300</v>
      </c>
    </row>
    <row r="1301" spans="1:1" x14ac:dyDescent="0.4">
      <c r="A1301" t="s">
        <v>1301</v>
      </c>
    </row>
    <row r="1302" spans="1:1" x14ac:dyDescent="0.4">
      <c r="A1302" t="s">
        <v>1302</v>
      </c>
    </row>
    <row r="1303" spans="1:1" x14ac:dyDescent="0.4">
      <c r="A1303" t="s">
        <v>1303</v>
      </c>
    </row>
    <row r="1304" spans="1:1" x14ac:dyDescent="0.4">
      <c r="A1304" t="s">
        <v>1304</v>
      </c>
    </row>
    <row r="1305" spans="1:1" x14ac:dyDescent="0.4">
      <c r="A1305" t="s">
        <v>1305</v>
      </c>
    </row>
    <row r="1306" spans="1:1" x14ac:dyDescent="0.4">
      <c r="A1306" t="s">
        <v>1306</v>
      </c>
    </row>
    <row r="1307" spans="1:1" x14ac:dyDescent="0.4">
      <c r="A1307" t="s">
        <v>1307</v>
      </c>
    </row>
    <row r="1308" spans="1:1" x14ac:dyDescent="0.4">
      <c r="A1308" t="s">
        <v>1308</v>
      </c>
    </row>
    <row r="1309" spans="1:1" x14ac:dyDescent="0.4">
      <c r="A1309" t="s">
        <v>1309</v>
      </c>
    </row>
    <row r="1310" spans="1:1" x14ac:dyDescent="0.4">
      <c r="A1310" t="s">
        <v>1310</v>
      </c>
    </row>
    <row r="1311" spans="1:1" x14ac:dyDescent="0.4">
      <c r="A1311" t="s">
        <v>1311</v>
      </c>
    </row>
    <row r="1312" spans="1:1" x14ac:dyDescent="0.4">
      <c r="A1312" t="s">
        <v>1312</v>
      </c>
    </row>
    <row r="1313" spans="1:1" x14ac:dyDescent="0.4">
      <c r="A1313" t="s">
        <v>1313</v>
      </c>
    </row>
    <row r="1314" spans="1:1" x14ac:dyDescent="0.4">
      <c r="A1314" t="s">
        <v>1314</v>
      </c>
    </row>
    <row r="1315" spans="1:1" x14ac:dyDescent="0.4">
      <c r="A1315" t="s">
        <v>1315</v>
      </c>
    </row>
    <row r="1316" spans="1:1" x14ac:dyDescent="0.4">
      <c r="A1316" t="s">
        <v>1316</v>
      </c>
    </row>
    <row r="1317" spans="1:1" x14ac:dyDescent="0.4">
      <c r="A1317" t="s">
        <v>1317</v>
      </c>
    </row>
    <row r="1318" spans="1:1" x14ac:dyDescent="0.4">
      <c r="A1318" t="s">
        <v>1318</v>
      </c>
    </row>
    <row r="1319" spans="1:1" x14ac:dyDescent="0.4">
      <c r="A1319" t="s">
        <v>1319</v>
      </c>
    </row>
    <row r="1320" spans="1:1" x14ac:dyDescent="0.4">
      <c r="A1320" t="s">
        <v>1320</v>
      </c>
    </row>
    <row r="1321" spans="1:1" x14ac:dyDescent="0.4">
      <c r="A1321" t="s">
        <v>1321</v>
      </c>
    </row>
    <row r="1322" spans="1:1" x14ac:dyDescent="0.4">
      <c r="A1322" t="s">
        <v>1322</v>
      </c>
    </row>
    <row r="1323" spans="1:1" x14ac:dyDescent="0.4">
      <c r="A1323" t="s">
        <v>1323</v>
      </c>
    </row>
    <row r="1324" spans="1:1" x14ac:dyDescent="0.4">
      <c r="A1324" t="s">
        <v>1324</v>
      </c>
    </row>
    <row r="1325" spans="1:1" x14ac:dyDescent="0.4">
      <c r="A1325" t="s">
        <v>1325</v>
      </c>
    </row>
    <row r="1326" spans="1:1" x14ac:dyDescent="0.4">
      <c r="A1326" t="s">
        <v>1326</v>
      </c>
    </row>
    <row r="1327" spans="1:1" x14ac:dyDescent="0.4">
      <c r="A1327" t="s">
        <v>1327</v>
      </c>
    </row>
    <row r="1328" spans="1:1" x14ac:dyDescent="0.4">
      <c r="A1328" t="s">
        <v>1328</v>
      </c>
    </row>
    <row r="1329" spans="1:1" x14ac:dyDescent="0.4">
      <c r="A1329" t="s">
        <v>1329</v>
      </c>
    </row>
    <row r="1330" spans="1:1" x14ac:dyDescent="0.4">
      <c r="A1330" t="s">
        <v>1330</v>
      </c>
    </row>
    <row r="1331" spans="1:1" x14ac:dyDescent="0.4">
      <c r="A1331" t="s">
        <v>1331</v>
      </c>
    </row>
    <row r="1332" spans="1:1" x14ac:dyDescent="0.4">
      <c r="A1332" t="s">
        <v>1332</v>
      </c>
    </row>
    <row r="1333" spans="1:1" x14ac:dyDescent="0.4">
      <c r="A1333" t="s">
        <v>1333</v>
      </c>
    </row>
    <row r="1334" spans="1:1" x14ac:dyDescent="0.4">
      <c r="A1334" t="s">
        <v>1334</v>
      </c>
    </row>
    <row r="1335" spans="1:1" x14ac:dyDescent="0.4">
      <c r="A1335" t="s">
        <v>1335</v>
      </c>
    </row>
    <row r="1336" spans="1:1" x14ac:dyDescent="0.4">
      <c r="A1336" t="s">
        <v>1336</v>
      </c>
    </row>
    <row r="1337" spans="1:1" x14ac:dyDescent="0.4">
      <c r="A1337" t="s">
        <v>1337</v>
      </c>
    </row>
    <row r="1338" spans="1:1" x14ac:dyDescent="0.4">
      <c r="A1338" t="s">
        <v>1338</v>
      </c>
    </row>
    <row r="1339" spans="1:1" x14ac:dyDescent="0.4">
      <c r="A1339" t="s">
        <v>1339</v>
      </c>
    </row>
    <row r="1340" spans="1:1" x14ac:dyDescent="0.4">
      <c r="A1340" t="s">
        <v>1340</v>
      </c>
    </row>
    <row r="1341" spans="1:1" x14ac:dyDescent="0.4">
      <c r="A1341" t="s">
        <v>1341</v>
      </c>
    </row>
    <row r="1342" spans="1:1" x14ac:dyDescent="0.4">
      <c r="A1342" t="s">
        <v>1342</v>
      </c>
    </row>
    <row r="1343" spans="1:1" x14ac:dyDescent="0.4">
      <c r="A1343" t="s">
        <v>1343</v>
      </c>
    </row>
    <row r="1344" spans="1:1" x14ac:dyDescent="0.4">
      <c r="A1344" t="s">
        <v>1344</v>
      </c>
    </row>
    <row r="1345" spans="1:1" x14ac:dyDescent="0.4">
      <c r="A1345" t="s">
        <v>1345</v>
      </c>
    </row>
    <row r="1346" spans="1:1" x14ac:dyDescent="0.4">
      <c r="A1346" t="s">
        <v>1346</v>
      </c>
    </row>
    <row r="1347" spans="1:1" x14ac:dyDescent="0.4">
      <c r="A1347" t="s">
        <v>1347</v>
      </c>
    </row>
    <row r="1348" spans="1:1" x14ac:dyDescent="0.4">
      <c r="A1348" t="s">
        <v>1348</v>
      </c>
    </row>
    <row r="1349" spans="1:1" x14ac:dyDescent="0.4">
      <c r="A1349" t="s">
        <v>1349</v>
      </c>
    </row>
    <row r="1350" spans="1:1" x14ac:dyDescent="0.4">
      <c r="A1350" t="s">
        <v>1350</v>
      </c>
    </row>
    <row r="1351" spans="1:1" x14ac:dyDescent="0.4">
      <c r="A1351" t="s">
        <v>1351</v>
      </c>
    </row>
    <row r="1352" spans="1:1" x14ac:dyDescent="0.4">
      <c r="A1352" t="s">
        <v>1352</v>
      </c>
    </row>
    <row r="1353" spans="1:1" x14ac:dyDescent="0.4">
      <c r="A1353" t="s">
        <v>1353</v>
      </c>
    </row>
    <row r="1354" spans="1:1" x14ac:dyDescent="0.4">
      <c r="A1354" t="s">
        <v>1354</v>
      </c>
    </row>
    <row r="1355" spans="1:1" x14ac:dyDescent="0.4">
      <c r="A1355" t="s">
        <v>1355</v>
      </c>
    </row>
    <row r="1356" spans="1:1" x14ac:dyDescent="0.4">
      <c r="A1356" t="s">
        <v>1356</v>
      </c>
    </row>
    <row r="1357" spans="1:1" x14ac:dyDescent="0.4">
      <c r="A1357" t="s">
        <v>1357</v>
      </c>
    </row>
    <row r="1358" spans="1:1" x14ac:dyDescent="0.4">
      <c r="A1358" t="s">
        <v>1358</v>
      </c>
    </row>
    <row r="1359" spans="1:1" x14ac:dyDescent="0.4">
      <c r="A1359" t="s">
        <v>1359</v>
      </c>
    </row>
    <row r="1360" spans="1:1" x14ac:dyDescent="0.4">
      <c r="A1360" t="s">
        <v>1360</v>
      </c>
    </row>
    <row r="1361" spans="1:1" x14ac:dyDescent="0.4">
      <c r="A1361" t="s">
        <v>1361</v>
      </c>
    </row>
    <row r="1362" spans="1:1" x14ac:dyDescent="0.4">
      <c r="A1362" t="s">
        <v>1362</v>
      </c>
    </row>
    <row r="1363" spans="1:1" x14ac:dyDescent="0.4">
      <c r="A1363" t="s">
        <v>1363</v>
      </c>
    </row>
    <row r="1364" spans="1:1" x14ac:dyDescent="0.4">
      <c r="A1364" t="s">
        <v>1364</v>
      </c>
    </row>
    <row r="1365" spans="1:1" x14ac:dyDescent="0.4">
      <c r="A1365" t="s">
        <v>1365</v>
      </c>
    </row>
    <row r="1366" spans="1:1" x14ac:dyDescent="0.4">
      <c r="A1366" t="s">
        <v>1366</v>
      </c>
    </row>
    <row r="1367" spans="1:1" x14ac:dyDescent="0.4">
      <c r="A1367" t="s">
        <v>1367</v>
      </c>
    </row>
    <row r="1368" spans="1:1" x14ac:dyDescent="0.4">
      <c r="A1368" t="s">
        <v>1368</v>
      </c>
    </row>
    <row r="1369" spans="1:1" x14ac:dyDescent="0.4">
      <c r="A1369" t="s">
        <v>1369</v>
      </c>
    </row>
    <row r="1370" spans="1:1" x14ac:dyDescent="0.4">
      <c r="A1370" t="s">
        <v>1370</v>
      </c>
    </row>
    <row r="1371" spans="1:1" x14ac:dyDescent="0.4">
      <c r="A1371" t="s">
        <v>1371</v>
      </c>
    </row>
    <row r="1372" spans="1:1" x14ac:dyDescent="0.4">
      <c r="A1372" t="s">
        <v>1372</v>
      </c>
    </row>
    <row r="1373" spans="1:1" x14ac:dyDescent="0.4">
      <c r="A1373" t="s">
        <v>1373</v>
      </c>
    </row>
    <row r="1374" spans="1:1" x14ac:dyDescent="0.4">
      <c r="A1374" t="s">
        <v>1374</v>
      </c>
    </row>
    <row r="1375" spans="1:1" x14ac:dyDescent="0.4">
      <c r="A1375" t="s">
        <v>1375</v>
      </c>
    </row>
    <row r="1376" spans="1:1" x14ac:dyDescent="0.4">
      <c r="A1376" t="s">
        <v>1376</v>
      </c>
    </row>
    <row r="1377" spans="1:1" x14ac:dyDescent="0.4">
      <c r="A1377" t="s">
        <v>1377</v>
      </c>
    </row>
    <row r="1378" spans="1:1" x14ac:dyDescent="0.4">
      <c r="A1378" t="s">
        <v>1378</v>
      </c>
    </row>
    <row r="1379" spans="1:1" x14ac:dyDescent="0.4">
      <c r="A1379" t="s">
        <v>1379</v>
      </c>
    </row>
    <row r="1380" spans="1:1" x14ac:dyDescent="0.4">
      <c r="A1380" t="s">
        <v>1380</v>
      </c>
    </row>
    <row r="1381" spans="1:1" x14ac:dyDescent="0.4">
      <c r="A1381" t="s">
        <v>1381</v>
      </c>
    </row>
    <row r="1382" spans="1:1" x14ac:dyDescent="0.4">
      <c r="A1382" t="s">
        <v>1382</v>
      </c>
    </row>
    <row r="1383" spans="1:1" x14ac:dyDescent="0.4">
      <c r="A1383" t="s">
        <v>1383</v>
      </c>
    </row>
    <row r="1384" spans="1:1" x14ac:dyDescent="0.4">
      <c r="A1384" t="s">
        <v>1384</v>
      </c>
    </row>
    <row r="1385" spans="1:1" x14ac:dyDescent="0.4">
      <c r="A1385" t="s">
        <v>1385</v>
      </c>
    </row>
    <row r="1386" spans="1:1" x14ac:dyDescent="0.4">
      <c r="A1386" t="s">
        <v>1386</v>
      </c>
    </row>
    <row r="1387" spans="1:1" x14ac:dyDescent="0.4">
      <c r="A1387" t="s">
        <v>1387</v>
      </c>
    </row>
    <row r="1388" spans="1:1" x14ac:dyDescent="0.4">
      <c r="A1388" t="s">
        <v>1388</v>
      </c>
    </row>
    <row r="1389" spans="1:1" x14ac:dyDescent="0.4">
      <c r="A1389" t="s">
        <v>1389</v>
      </c>
    </row>
    <row r="1390" spans="1:1" x14ac:dyDescent="0.4">
      <c r="A1390" t="s">
        <v>1390</v>
      </c>
    </row>
    <row r="1391" spans="1:1" x14ac:dyDescent="0.4">
      <c r="A1391" t="s">
        <v>1391</v>
      </c>
    </row>
    <row r="1392" spans="1:1" x14ac:dyDescent="0.4">
      <c r="A1392" t="s">
        <v>1392</v>
      </c>
    </row>
    <row r="1393" spans="1:1" x14ac:dyDescent="0.4">
      <c r="A1393" t="s">
        <v>1393</v>
      </c>
    </row>
    <row r="1394" spans="1:1" x14ac:dyDescent="0.4">
      <c r="A1394" t="s">
        <v>1394</v>
      </c>
    </row>
    <row r="1395" spans="1:1" x14ac:dyDescent="0.4">
      <c r="A1395" t="s">
        <v>1395</v>
      </c>
    </row>
    <row r="1396" spans="1:1" x14ac:dyDescent="0.4">
      <c r="A1396" t="s">
        <v>1396</v>
      </c>
    </row>
    <row r="1397" spans="1:1" x14ac:dyDescent="0.4">
      <c r="A1397" t="s">
        <v>1397</v>
      </c>
    </row>
    <row r="1398" spans="1:1" x14ac:dyDescent="0.4">
      <c r="A1398" t="s">
        <v>1398</v>
      </c>
    </row>
    <row r="1399" spans="1:1" x14ac:dyDescent="0.4">
      <c r="A1399" t="s">
        <v>1399</v>
      </c>
    </row>
    <row r="1400" spans="1:1" x14ac:dyDescent="0.4">
      <c r="A1400" t="s">
        <v>1400</v>
      </c>
    </row>
    <row r="1401" spans="1:1" x14ac:dyDescent="0.4">
      <c r="A1401" t="s">
        <v>1401</v>
      </c>
    </row>
    <row r="1402" spans="1:1" x14ac:dyDescent="0.4">
      <c r="A1402" t="s">
        <v>1402</v>
      </c>
    </row>
    <row r="1403" spans="1:1" x14ac:dyDescent="0.4">
      <c r="A1403" t="s">
        <v>1403</v>
      </c>
    </row>
    <row r="1404" spans="1:1" x14ac:dyDescent="0.4">
      <c r="A1404" t="s">
        <v>1404</v>
      </c>
    </row>
    <row r="1405" spans="1:1" x14ac:dyDescent="0.4">
      <c r="A1405" t="s">
        <v>1405</v>
      </c>
    </row>
    <row r="1406" spans="1:1" x14ac:dyDescent="0.4">
      <c r="A1406" t="s">
        <v>1406</v>
      </c>
    </row>
    <row r="1407" spans="1:1" x14ac:dyDescent="0.4">
      <c r="A1407" t="s">
        <v>1407</v>
      </c>
    </row>
    <row r="1408" spans="1:1" x14ac:dyDescent="0.4">
      <c r="A1408" t="s">
        <v>1408</v>
      </c>
    </row>
    <row r="1409" spans="1:1" x14ac:dyDescent="0.4">
      <c r="A1409" t="s">
        <v>1409</v>
      </c>
    </row>
    <row r="1410" spans="1:1" x14ac:dyDescent="0.4">
      <c r="A1410" t="s">
        <v>1410</v>
      </c>
    </row>
    <row r="1411" spans="1:1" x14ac:dyDescent="0.4">
      <c r="A1411" t="s">
        <v>1411</v>
      </c>
    </row>
    <row r="1412" spans="1:1" x14ac:dyDescent="0.4">
      <c r="A1412" t="s">
        <v>1412</v>
      </c>
    </row>
    <row r="1413" spans="1:1" x14ac:dyDescent="0.4">
      <c r="A1413" t="s">
        <v>1413</v>
      </c>
    </row>
    <row r="1414" spans="1:1" x14ac:dyDescent="0.4">
      <c r="A1414" t="s">
        <v>1414</v>
      </c>
    </row>
    <row r="1415" spans="1:1" x14ac:dyDescent="0.4">
      <c r="A1415" t="s">
        <v>1415</v>
      </c>
    </row>
    <row r="1416" spans="1:1" x14ac:dyDescent="0.4">
      <c r="A1416" t="s">
        <v>1416</v>
      </c>
    </row>
    <row r="1417" spans="1:1" x14ac:dyDescent="0.4">
      <c r="A1417" t="s">
        <v>1417</v>
      </c>
    </row>
    <row r="1418" spans="1:1" x14ac:dyDescent="0.4">
      <c r="A1418" t="s">
        <v>1418</v>
      </c>
    </row>
    <row r="1419" spans="1:1" x14ac:dyDescent="0.4">
      <c r="A1419" t="s">
        <v>1419</v>
      </c>
    </row>
    <row r="1420" spans="1:1" x14ac:dyDescent="0.4">
      <c r="A1420" t="s">
        <v>1420</v>
      </c>
    </row>
    <row r="1421" spans="1:1" x14ac:dyDescent="0.4">
      <c r="A1421" t="s">
        <v>1421</v>
      </c>
    </row>
    <row r="1422" spans="1:1" x14ac:dyDescent="0.4">
      <c r="A1422" t="s">
        <v>1422</v>
      </c>
    </row>
    <row r="1423" spans="1:1" x14ac:dyDescent="0.4">
      <c r="A1423" t="s">
        <v>1423</v>
      </c>
    </row>
    <row r="1424" spans="1:1" x14ac:dyDescent="0.4">
      <c r="A1424" t="s">
        <v>1424</v>
      </c>
    </row>
    <row r="1425" spans="1:1" x14ac:dyDescent="0.4">
      <c r="A1425" t="s">
        <v>1425</v>
      </c>
    </row>
    <row r="1426" spans="1:1" x14ac:dyDescent="0.4">
      <c r="A1426" t="s">
        <v>1426</v>
      </c>
    </row>
    <row r="1427" spans="1:1" x14ac:dyDescent="0.4">
      <c r="A1427" t="s">
        <v>1427</v>
      </c>
    </row>
    <row r="1428" spans="1:1" x14ac:dyDescent="0.4">
      <c r="A1428" t="s">
        <v>1428</v>
      </c>
    </row>
    <row r="1429" spans="1:1" x14ac:dyDescent="0.4">
      <c r="A1429" t="s">
        <v>1429</v>
      </c>
    </row>
    <row r="1430" spans="1:1" x14ac:dyDescent="0.4">
      <c r="A1430" t="s">
        <v>1430</v>
      </c>
    </row>
    <row r="1431" spans="1:1" x14ac:dyDescent="0.4">
      <c r="A1431" t="s">
        <v>1431</v>
      </c>
    </row>
    <row r="1432" spans="1:1" x14ac:dyDescent="0.4">
      <c r="A1432" t="s">
        <v>1432</v>
      </c>
    </row>
    <row r="1433" spans="1:1" x14ac:dyDescent="0.4">
      <c r="A1433" t="s">
        <v>1433</v>
      </c>
    </row>
    <row r="1434" spans="1:1" x14ac:dyDescent="0.4">
      <c r="A1434" t="s">
        <v>1434</v>
      </c>
    </row>
    <row r="1435" spans="1:1" x14ac:dyDescent="0.4">
      <c r="A1435" t="s">
        <v>1435</v>
      </c>
    </row>
    <row r="1436" spans="1:1" x14ac:dyDescent="0.4">
      <c r="A1436" t="s">
        <v>1436</v>
      </c>
    </row>
    <row r="1437" spans="1:1" x14ac:dyDescent="0.4">
      <c r="A1437" t="s">
        <v>1437</v>
      </c>
    </row>
    <row r="1438" spans="1:1" x14ac:dyDescent="0.4">
      <c r="A1438" t="s">
        <v>1438</v>
      </c>
    </row>
    <row r="1439" spans="1:1" x14ac:dyDescent="0.4">
      <c r="A1439" t="s">
        <v>1439</v>
      </c>
    </row>
    <row r="1440" spans="1:1" x14ac:dyDescent="0.4">
      <c r="A1440" t="s">
        <v>1440</v>
      </c>
    </row>
    <row r="1441" spans="1:1" x14ac:dyDescent="0.4">
      <c r="A1441" t="s">
        <v>1441</v>
      </c>
    </row>
    <row r="1442" spans="1:1" x14ac:dyDescent="0.4">
      <c r="A1442" t="s">
        <v>1442</v>
      </c>
    </row>
    <row r="1443" spans="1:1" x14ac:dyDescent="0.4">
      <c r="A1443" t="s">
        <v>1443</v>
      </c>
    </row>
    <row r="1444" spans="1:1" x14ac:dyDescent="0.4">
      <c r="A1444" t="s">
        <v>1444</v>
      </c>
    </row>
    <row r="1445" spans="1:1" x14ac:dyDescent="0.4">
      <c r="A1445" t="s">
        <v>1445</v>
      </c>
    </row>
    <row r="1446" spans="1:1" x14ac:dyDescent="0.4">
      <c r="A1446" t="s">
        <v>1446</v>
      </c>
    </row>
    <row r="1447" spans="1:1" x14ac:dyDescent="0.4">
      <c r="A1447" t="s">
        <v>1447</v>
      </c>
    </row>
    <row r="1448" spans="1:1" x14ac:dyDescent="0.4">
      <c r="A1448" t="s">
        <v>1448</v>
      </c>
    </row>
    <row r="1449" spans="1:1" x14ac:dyDescent="0.4">
      <c r="A1449" t="s">
        <v>1449</v>
      </c>
    </row>
    <row r="1450" spans="1:1" x14ac:dyDescent="0.4">
      <c r="A1450" t="s">
        <v>1450</v>
      </c>
    </row>
    <row r="1451" spans="1:1" x14ac:dyDescent="0.4">
      <c r="A1451" t="s">
        <v>1451</v>
      </c>
    </row>
    <row r="1452" spans="1:1" x14ac:dyDescent="0.4">
      <c r="A1452" t="s">
        <v>1452</v>
      </c>
    </row>
    <row r="1453" spans="1:1" x14ac:dyDescent="0.4">
      <c r="A1453" t="s">
        <v>1453</v>
      </c>
    </row>
    <row r="1454" spans="1:1" x14ac:dyDescent="0.4">
      <c r="A1454" t="s">
        <v>1454</v>
      </c>
    </row>
    <row r="1455" spans="1:1" x14ac:dyDescent="0.4">
      <c r="A1455" t="s">
        <v>1455</v>
      </c>
    </row>
    <row r="1456" spans="1:1" x14ac:dyDescent="0.4">
      <c r="A1456" t="s">
        <v>1456</v>
      </c>
    </row>
    <row r="1457" spans="1:1" x14ac:dyDescent="0.4">
      <c r="A1457" t="s">
        <v>1457</v>
      </c>
    </row>
    <row r="1458" spans="1:1" x14ac:dyDescent="0.4">
      <c r="A1458" t="s">
        <v>1458</v>
      </c>
    </row>
    <row r="1459" spans="1:1" x14ac:dyDescent="0.4">
      <c r="A1459" t="s">
        <v>1459</v>
      </c>
    </row>
    <row r="1460" spans="1:1" x14ac:dyDescent="0.4">
      <c r="A1460" t="s">
        <v>1460</v>
      </c>
    </row>
    <row r="1461" spans="1:1" x14ac:dyDescent="0.4">
      <c r="A1461" t="s">
        <v>1461</v>
      </c>
    </row>
    <row r="1462" spans="1:1" x14ac:dyDescent="0.4">
      <c r="A1462" t="s">
        <v>1462</v>
      </c>
    </row>
    <row r="1463" spans="1:1" x14ac:dyDescent="0.4">
      <c r="A1463" t="s">
        <v>1463</v>
      </c>
    </row>
    <row r="1464" spans="1:1" x14ac:dyDescent="0.4">
      <c r="A1464" t="s">
        <v>1464</v>
      </c>
    </row>
    <row r="1465" spans="1:1" x14ac:dyDescent="0.4">
      <c r="A1465" t="s">
        <v>1465</v>
      </c>
    </row>
    <row r="1466" spans="1:1" x14ac:dyDescent="0.4">
      <c r="A1466" t="s">
        <v>1466</v>
      </c>
    </row>
    <row r="1467" spans="1:1" x14ac:dyDescent="0.4">
      <c r="A1467" t="s">
        <v>1467</v>
      </c>
    </row>
    <row r="1468" spans="1:1" x14ac:dyDescent="0.4">
      <c r="A1468" t="s">
        <v>1468</v>
      </c>
    </row>
    <row r="1469" spans="1:1" x14ac:dyDescent="0.4">
      <c r="A1469" t="s">
        <v>1469</v>
      </c>
    </row>
    <row r="1470" spans="1:1" x14ac:dyDescent="0.4">
      <c r="A1470" t="s">
        <v>1470</v>
      </c>
    </row>
    <row r="1471" spans="1:1" x14ac:dyDescent="0.4">
      <c r="A1471" t="s">
        <v>1471</v>
      </c>
    </row>
    <row r="1472" spans="1:1" x14ac:dyDescent="0.4">
      <c r="A1472" t="s">
        <v>1472</v>
      </c>
    </row>
    <row r="1473" spans="1:1" x14ac:dyDescent="0.4">
      <c r="A1473" t="s">
        <v>1473</v>
      </c>
    </row>
    <row r="1474" spans="1:1" x14ac:dyDescent="0.4">
      <c r="A1474" t="s">
        <v>1474</v>
      </c>
    </row>
    <row r="1475" spans="1:1" x14ac:dyDescent="0.4">
      <c r="A1475" t="s">
        <v>1475</v>
      </c>
    </row>
    <row r="1476" spans="1:1" x14ac:dyDescent="0.4">
      <c r="A1476" t="s">
        <v>1476</v>
      </c>
    </row>
    <row r="1477" spans="1:1" x14ac:dyDescent="0.4">
      <c r="A1477" t="s">
        <v>1477</v>
      </c>
    </row>
    <row r="1478" spans="1:1" x14ac:dyDescent="0.4">
      <c r="A1478" t="s">
        <v>1478</v>
      </c>
    </row>
    <row r="1479" spans="1:1" x14ac:dyDescent="0.4">
      <c r="A1479" t="s">
        <v>1479</v>
      </c>
    </row>
    <row r="1480" spans="1:1" x14ac:dyDescent="0.4">
      <c r="A1480" t="s">
        <v>1480</v>
      </c>
    </row>
    <row r="1481" spans="1:1" x14ac:dyDescent="0.4">
      <c r="A1481" t="s">
        <v>1481</v>
      </c>
    </row>
    <row r="1482" spans="1:1" x14ac:dyDescent="0.4">
      <c r="A1482" t="s">
        <v>1482</v>
      </c>
    </row>
    <row r="1483" spans="1:1" x14ac:dyDescent="0.4">
      <c r="A1483" t="s">
        <v>1483</v>
      </c>
    </row>
    <row r="1484" spans="1:1" x14ac:dyDescent="0.4">
      <c r="A1484" t="s">
        <v>1484</v>
      </c>
    </row>
    <row r="1485" spans="1:1" x14ac:dyDescent="0.4">
      <c r="A1485" t="s">
        <v>1485</v>
      </c>
    </row>
    <row r="1486" spans="1:1" x14ac:dyDescent="0.4">
      <c r="A1486" t="s">
        <v>1486</v>
      </c>
    </row>
    <row r="1487" spans="1:1" x14ac:dyDescent="0.4">
      <c r="A1487" t="s">
        <v>1487</v>
      </c>
    </row>
    <row r="1488" spans="1:1" x14ac:dyDescent="0.4">
      <c r="A1488" t="s">
        <v>1488</v>
      </c>
    </row>
    <row r="1489" spans="1:1" x14ac:dyDescent="0.4">
      <c r="A1489" t="s">
        <v>1489</v>
      </c>
    </row>
    <row r="1490" spans="1:1" x14ac:dyDescent="0.4">
      <c r="A1490" t="s">
        <v>1490</v>
      </c>
    </row>
    <row r="1491" spans="1:1" x14ac:dyDescent="0.4">
      <c r="A1491" t="s">
        <v>1491</v>
      </c>
    </row>
    <row r="1492" spans="1:1" x14ac:dyDescent="0.4">
      <c r="A1492" t="s">
        <v>1492</v>
      </c>
    </row>
    <row r="1493" spans="1:1" x14ac:dyDescent="0.4">
      <c r="A1493" t="s">
        <v>1493</v>
      </c>
    </row>
    <row r="1494" spans="1:1" x14ac:dyDescent="0.4">
      <c r="A1494" t="s">
        <v>1494</v>
      </c>
    </row>
    <row r="1495" spans="1:1" x14ac:dyDescent="0.4">
      <c r="A1495" t="s">
        <v>1495</v>
      </c>
    </row>
    <row r="1496" spans="1:1" x14ac:dyDescent="0.4">
      <c r="A1496" t="s">
        <v>1496</v>
      </c>
    </row>
    <row r="1497" spans="1:1" x14ac:dyDescent="0.4">
      <c r="A1497" t="s">
        <v>1497</v>
      </c>
    </row>
    <row r="1498" spans="1:1" x14ac:dyDescent="0.4">
      <c r="A1498" t="s">
        <v>1498</v>
      </c>
    </row>
    <row r="1499" spans="1:1" x14ac:dyDescent="0.4">
      <c r="A1499" t="s">
        <v>1499</v>
      </c>
    </row>
    <row r="1500" spans="1:1" x14ac:dyDescent="0.4">
      <c r="A1500" t="s">
        <v>1500</v>
      </c>
    </row>
    <row r="1501" spans="1:1" x14ac:dyDescent="0.4">
      <c r="A1501" t="s">
        <v>1501</v>
      </c>
    </row>
    <row r="1502" spans="1:1" x14ac:dyDescent="0.4">
      <c r="A1502" t="s">
        <v>1502</v>
      </c>
    </row>
    <row r="1503" spans="1:1" x14ac:dyDescent="0.4">
      <c r="A1503" t="s">
        <v>1503</v>
      </c>
    </row>
    <row r="1504" spans="1:1" x14ac:dyDescent="0.4">
      <c r="A1504" t="s">
        <v>1504</v>
      </c>
    </row>
    <row r="1505" spans="1:1" x14ac:dyDescent="0.4">
      <c r="A1505" t="s">
        <v>1505</v>
      </c>
    </row>
    <row r="1506" spans="1:1" x14ac:dyDescent="0.4">
      <c r="A1506" t="s">
        <v>1506</v>
      </c>
    </row>
    <row r="1507" spans="1:1" x14ac:dyDescent="0.4">
      <c r="A1507" t="s">
        <v>1507</v>
      </c>
    </row>
    <row r="1508" spans="1:1" x14ac:dyDescent="0.4">
      <c r="A1508" t="s">
        <v>1508</v>
      </c>
    </row>
    <row r="1509" spans="1:1" x14ac:dyDescent="0.4">
      <c r="A1509" t="s">
        <v>1509</v>
      </c>
    </row>
    <row r="1510" spans="1:1" x14ac:dyDescent="0.4">
      <c r="A1510" t="s">
        <v>1510</v>
      </c>
    </row>
    <row r="1511" spans="1:1" x14ac:dyDescent="0.4">
      <c r="A1511" t="s">
        <v>1511</v>
      </c>
    </row>
    <row r="1512" spans="1:1" x14ac:dyDescent="0.4">
      <c r="A1512" t="s">
        <v>1512</v>
      </c>
    </row>
    <row r="1513" spans="1:1" x14ac:dyDescent="0.4">
      <c r="A1513" t="s">
        <v>1513</v>
      </c>
    </row>
    <row r="1514" spans="1:1" x14ac:dyDescent="0.4">
      <c r="A1514" t="s">
        <v>1514</v>
      </c>
    </row>
    <row r="1515" spans="1:1" x14ac:dyDescent="0.4">
      <c r="A1515" t="s">
        <v>1515</v>
      </c>
    </row>
    <row r="1516" spans="1:1" x14ac:dyDescent="0.4">
      <c r="A1516" t="s">
        <v>1516</v>
      </c>
    </row>
    <row r="1517" spans="1:1" x14ac:dyDescent="0.4">
      <c r="A1517" t="s">
        <v>1517</v>
      </c>
    </row>
    <row r="1518" spans="1:1" x14ac:dyDescent="0.4">
      <c r="A1518" t="s">
        <v>1518</v>
      </c>
    </row>
    <row r="1519" spans="1:1" x14ac:dyDescent="0.4">
      <c r="A1519" t="s">
        <v>1519</v>
      </c>
    </row>
    <row r="1520" spans="1:1" x14ac:dyDescent="0.4">
      <c r="A1520" t="s">
        <v>1520</v>
      </c>
    </row>
    <row r="1521" spans="1:1" x14ac:dyDescent="0.4">
      <c r="A1521" t="s">
        <v>1521</v>
      </c>
    </row>
    <row r="1522" spans="1:1" x14ac:dyDescent="0.4">
      <c r="A1522" t="s">
        <v>1522</v>
      </c>
    </row>
    <row r="1523" spans="1:1" x14ac:dyDescent="0.4">
      <c r="A1523" t="s">
        <v>1523</v>
      </c>
    </row>
    <row r="1524" spans="1:1" x14ac:dyDescent="0.4">
      <c r="A1524" t="s">
        <v>1524</v>
      </c>
    </row>
    <row r="1525" spans="1:1" x14ac:dyDescent="0.4">
      <c r="A1525" t="s">
        <v>1525</v>
      </c>
    </row>
    <row r="1526" spans="1:1" x14ac:dyDescent="0.4">
      <c r="A1526" t="s">
        <v>1526</v>
      </c>
    </row>
    <row r="1527" spans="1:1" x14ac:dyDescent="0.4">
      <c r="A1527" t="s">
        <v>1527</v>
      </c>
    </row>
    <row r="1528" spans="1:1" x14ac:dyDescent="0.4">
      <c r="A1528" t="s">
        <v>1528</v>
      </c>
    </row>
    <row r="1529" spans="1:1" x14ac:dyDescent="0.4">
      <c r="A1529" t="s">
        <v>1529</v>
      </c>
    </row>
    <row r="1530" spans="1:1" x14ac:dyDescent="0.4">
      <c r="A1530" t="s">
        <v>1530</v>
      </c>
    </row>
    <row r="1531" spans="1:1" x14ac:dyDescent="0.4">
      <c r="A1531" t="s">
        <v>1531</v>
      </c>
    </row>
    <row r="1532" spans="1:1" x14ac:dyDescent="0.4">
      <c r="A1532" t="s">
        <v>1532</v>
      </c>
    </row>
    <row r="1533" spans="1:1" x14ac:dyDescent="0.4">
      <c r="A1533" t="s">
        <v>1533</v>
      </c>
    </row>
    <row r="1534" spans="1:1" x14ac:dyDescent="0.4">
      <c r="A1534" t="s">
        <v>1534</v>
      </c>
    </row>
    <row r="1535" spans="1:1" x14ac:dyDescent="0.4">
      <c r="A1535" t="s">
        <v>1535</v>
      </c>
    </row>
    <row r="1536" spans="1:1" x14ac:dyDescent="0.4">
      <c r="A1536" t="s">
        <v>1536</v>
      </c>
    </row>
    <row r="1537" spans="1:1" x14ac:dyDescent="0.4">
      <c r="A1537" t="s">
        <v>1537</v>
      </c>
    </row>
    <row r="1538" spans="1:1" x14ac:dyDescent="0.4">
      <c r="A1538" t="s">
        <v>1538</v>
      </c>
    </row>
    <row r="1539" spans="1:1" x14ac:dyDescent="0.4">
      <c r="A1539" t="s">
        <v>1539</v>
      </c>
    </row>
    <row r="1540" spans="1:1" x14ac:dyDescent="0.4">
      <c r="A1540" t="s">
        <v>1540</v>
      </c>
    </row>
    <row r="1541" spans="1:1" x14ac:dyDescent="0.4">
      <c r="A1541" t="s">
        <v>1541</v>
      </c>
    </row>
    <row r="1542" spans="1:1" x14ac:dyDescent="0.4">
      <c r="A1542" t="s">
        <v>1542</v>
      </c>
    </row>
    <row r="1543" spans="1:1" x14ac:dyDescent="0.4">
      <c r="A1543" t="s">
        <v>1543</v>
      </c>
    </row>
    <row r="1544" spans="1:1" x14ac:dyDescent="0.4">
      <c r="A1544" t="s">
        <v>1544</v>
      </c>
    </row>
    <row r="1545" spans="1:1" x14ac:dyDescent="0.4">
      <c r="A1545" t="s">
        <v>1545</v>
      </c>
    </row>
    <row r="1546" spans="1:1" x14ac:dyDescent="0.4">
      <c r="A1546" t="s">
        <v>1546</v>
      </c>
    </row>
    <row r="1547" spans="1:1" x14ac:dyDescent="0.4">
      <c r="A1547" t="s">
        <v>1547</v>
      </c>
    </row>
    <row r="1548" spans="1:1" x14ac:dyDescent="0.4">
      <c r="A1548" t="s">
        <v>1548</v>
      </c>
    </row>
    <row r="1549" spans="1:1" x14ac:dyDescent="0.4">
      <c r="A1549" t="s">
        <v>1549</v>
      </c>
    </row>
    <row r="1550" spans="1:1" x14ac:dyDescent="0.4">
      <c r="A1550" t="s">
        <v>1550</v>
      </c>
    </row>
    <row r="1551" spans="1:1" x14ac:dyDescent="0.4">
      <c r="A1551" t="s">
        <v>1551</v>
      </c>
    </row>
    <row r="1552" spans="1:1" x14ac:dyDescent="0.4">
      <c r="A1552" t="s">
        <v>1552</v>
      </c>
    </row>
    <row r="1553" spans="1:1" x14ac:dyDescent="0.4">
      <c r="A1553" t="s">
        <v>1553</v>
      </c>
    </row>
    <row r="1554" spans="1:1" x14ac:dyDescent="0.4">
      <c r="A1554" t="s">
        <v>1554</v>
      </c>
    </row>
    <row r="1555" spans="1:1" x14ac:dyDescent="0.4">
      <c r="A1555" t="s">
        <v>1555</v>
      </c>
    </row>
    <row r="1556" spans="1:1" x14ac:dyDescent="0.4">
      <c r="A1556" t="s">
        <v>1556</v>
      </c>
    </row>
    <row r="1557" spans="1:1" x14ac:dyDescent="0.4">
      <c r="A1557" t="s">
        <v>1557</v>
      </c>
    </row>
    <row r="1558" spans="1:1" x14ac:dyDescent="0.4">
      <c r="A1558" t="s">
        <v>1558</v>
      </c>
    </row>
    <row r="1559" spans="1:1" x14ac:dyDescent="0.4">
      <c r="A1559" t="s">
        <v>1559</v>
      </c>
    </row>
    <row r="1560" spans="1:1" x14ac:dyDescent="0.4">
      <c r="A1560" t="s">
        <v>1560</v>
      </c>
    </row>
    <row r="1561" spans="1:1" x14ac:dyDescent="0.4">
      <c r="A1561" t="s">
        <v>1561</v>
      </c>
    </row>
    <row r="1562" spans="1:1" x14ac:dyDescent="0.4">
      <c r="A1562" t="s">
        <v>1562</v>
      </c>
    </row>
    <row r="1563" spans="1:1" x14ac:dyDescent="0.4">
      <c r="A1563" t="s">
        <v>1563</v>
      </c>
    </row>
    <row r="1564" spans="1:1" x14ac:dyDescent="0.4">
      <c r="A1564" t="s">
        <v>1564</v>
      </c>
    </row>
    <row r="1565" spans="1:1" x14ac:dyDescent="0.4">
      <c r="A1565" t="s">
        <v>1565</v>
      </c>
    </row>
    <row r="1566" spans="1:1" x14ac:dyDescent="0.4">
      <c r="A1566" t="s">
        <v>1566</v>
      </c>
    </row>
    <row r="1567" spans="1:1" x14ac:dyDescent="0.4">
      <c r="A1567" t="s">
        <v>1567</v>
      </c>
    </row>
    <row r="1568" spans="1:1" x14ac:dyDescent="0.4">
      <c r="A1568" t="s">
        <v>1568</v>
      </c>
    </row>
    <row r="1569" spans="1:1" x14ac:dyDescent="0.4">
      <c r="A1569" t="s">
        <v>1569</v>
      </c>
    </row>
    <row r="1570" spans="1:1" x14ac:dyDescent="0.4">
      <c r="A1570" t="s">
        <v>1570</v>
      </c>
    </row>
    <row r="1571" spans="1:1" x14ac:dyDescent="0.4">
      <c r="A1571" t="s">
        <v>1571</v>
      </c>
    </row>
    <row r="1572" spans="1:1" x14ac:dyDescent="0.4">
      <c r="A1572" t="s">
        <v>1572</v>
      </c>
    </row>
    <row r="1573" spans="1:1" x14ac:dyDescent="0.4">
      <c r="A1573" t="s">
        <v>1573</v>
      </c>
    </row>
    <row r="1574" spans="1:1" x14ac:dyDescent="0.4">
      <c r="A1574" t="s">
        <v>1574</v>
      </c>
    </row>
    <row r="1575" spans="1:1" x14ac:dyDescent="0.4">
      <c r="A1575" t="s">
        <v>1575</v>
      </c>
    </row>
    <row r="1576" spans="1:1" x14ac:dyDescent="0.4">
      <c r="A1576" t="s">
        <v>1576</v>
      </c>
    </row>
    <row r="1577" spans="1:1" x14ac:dyDescent="0.4">
      <c r="A1577" t="s">
        <v>1577</v>
      </c>
    </row>
    <row r="1578" spans="1:1" x14ac:dyDescent="0.4">
      <c r="A1578" t="s">
        <v>1578</v>
      </c>
    </row>
    <row r="1579" spans="1:1" x14ac:dyDescent="0.4">
      <c r="A1579" t="s">
        <v>1579</v>
      </c>
    </row>
    <row r="1580" spans="1:1" x14ac:dyDescent="0.4">
      <c r="A1580" t="s">
        <v>1580</v>
      </c>
    </row>
    <row r="1581" spans="1:1" x14ac:dyDescent="0.4">
      <c r="A1581" t="s">
        <v>1581</v>
      </c>
    </row>
    <row r="1582" spans="1:1" x14ac:dyDescent="0.4">
      <c r="A1582" t="s">
        <v>1582</v>
      </c>
    </row>
    <row r="1583" spans="1:1" x14ac:dyDescent="0.4">
      <c r="A1583" t="s">
        <v>1583</v>
      </c>
    </row>
    <row r="1584" spans="1:1" x14ac:dyDescent="0.4">
      <c r="A1584" t="s">
        <v>1584</v>
      </c>
    </row>
    <row r="1585" spans="1:1" x14ac:dyDescent="0.4">
      <c r="A1585" t="s">
        <v>1585</v>
      </c>
    </row>
    <row r="1586" spans="1:1" x14ac:dyDescent="0.4">
      <c r="A1586" t="s">
        <v>1586</v>
      </c>
    </row>
    <row r="1587" spans="1:1" x14ac:dyDescent="0.4">
      <c r="A1587" t="s">
        <v>1587</v>
      </c>
    </row>
    <row r="1588" spans="1:1" x14ac:dyDescent="0.4">
      <c r="A1588" t="s">
        <v>1588</v>
      </c>
    </row>
    <row r="1589" spans="1:1" x14ac:dyDescent="0.4">
      <c r="A1589" t="s">
        <v>1589</v>
      </c>
    </row>
    <row r="1590" spans="1:1" x14ac:dyDescent="0.4">
      <c r="A1590" t="s">
        <v>1590</v>
      </c>
    </row>
    <row r="1591" spans="1:1" x14ac:dyDescent="0.4">
      <c r="A1591" t="s">
        <v>1591</v>
      </c>
    </row>
    <row r="1592" spans="1:1" x14ac:dyDescent="0.4">
      <c r="A1592" t="s">
        <v>1592</v>
      </c>
    </row>
    <row r="1593" spans="1:1" x14ac:dyDescent="0.4">
      <c r="A1593" t="s">
        <v>1593</v>
      </c>
    </row>
    <row r="1594" spans="1:1" x14ac:dyDescent="0.4">
      <c r="A1594" t="s">
        <v>1594</v>
      </c>
    </row>
    <row r="1595" spans="1:1" x14ac:dyDescent="0.4">
      <c r="A1595" t="s">
        <v>1595</v>
      </c>
    </row>
    <row r="1596" spans="1:1" x14ac:dyDescent="0.4">
      <c r="A1596" t="s">
        <v>1596</v>
      </c>
    </row>
    <row r="1597" spans="1:1" x14ac:dyDescent="0.4">
      <c r="A1597" t="s">
        <v>1597</v>
      </c>
    </row>
    <row r="1598" spans="1:1" x14ac:dyDescent="0.4">
      <c r="A1598" t="s">
        <v>1598</v>
      </c>
    </row>
    <row r="1599" spans="1:1" x14ac:dyDescent="0.4">
      <c r="A1599" t="s">
        <v>1599</v>
      </c>
    </row>
    <row r="1600" spans="1:1" x14ac:dyDescent="0.4">
      <c r="A1600" t="s">
        <v>1600</v>
      </c>
    </row>
    <row r="1601" spans="1:1" x14ac:dyDescent="0.4">
      <c r="A1601" t="s">
        <v>1601</v>
      </c>
    </row>
    <row r="1602" spans="1:1" x14ac:dyDescent="0.4">
      <c r="A1602" t="s">
        <v>1602</v>
      </c>
    </row>
    <row r="1603" spans="1:1" x14ac:dyDescent="0.4">
      <c r="A1603" t="s">
        <v>1603</v>
      </c>
    </row>
    <row r="1604" spans="1:1" x14ac:dyDescent="0.4">
      <c r="A1604" t="s">
        <v>1604</v>
      </c>
    </row>
    <row r="1605" spans="1:1" x14ac:dyDescent="0.4">
      <c r="A1605" t="s">
        <v>1605</v>
      </c>
    </row>
    <row r="1606" spans="1:1" x14ac:dyDescent="0.4">
      <c r="A1606" t="s">
        <v>1606</v>
      </c>
    </row>
    <row r="1607" spans="1:1" x14ac:dyDescent="0.4">
      <c r="A1607" t="s">
        <v>1607</v>
      </c>
    </row>
    <row r="1608" spans="1:1" x14ac:dyDescent="0.4">
      <c r="A1608" t="s">
        <v>1608</v>
      </c>
    </row>
    <row r="1609" spans="1:1" x14ac:dyDescent="0.4">
      <c r="A1609" t="s">
        <v>1609</v>
      </c>
    </row>
    <row r="1610" spans="1:1" x14ac:dyDescent="0.4">
      <c r="A1610" t="s">
        <v>1610</v>
      </c>
    </row>
    <row r="1611" spans="1:1" x14ac:dyDescent="0.4">
      <c r="A1611" t="s">
        <v>1611</v>
      </c>
    </row>
    <row r="1612" spans="1:1" x14ac:dyDescent="0.4">
      <c r="A1612" t="s">
        <v>1612</v>
      </c>
    </row>
    <row r="1613" spans="1:1" x14ac:dyDescent="0.4">
      <c r="A1613" t="s">
        <v>1613</v>
      </c>
    </row>
    <row r="1614" spans="1:1" x14ac:dyDescent="0.4">
      <c r="A1614" t="s">
        <v>1614</v>
      </c>
    </row>
    <row r="1615" spans="1:1" x14ac:dyDescent="0.4">
      <c r="A1615" t="s">
        <v>1615</v>
      </c>
    </row>
    <row r="1616" spans="1:1" x14ac:dyDescent="0.4">
      <c r="A1616" t="s">
        <v>1616</v>
      </c>
    </row>
    <row r="1617" spans="1:1" x14ac:dyDescent="0.4">
      <c r="A1617" t="s">
        <v>1617</v>
      </c>
    </row>
    <row r="1618" spans="1:1" x14ac:dyDescent="0.4">
      <c r="A1618" t="s">
        <v>1618</v>
      </c>
    </row>
    <row r="1619" spans="1:1" x14ac:dyDescent="0.4">
      <c r="A1619" t="s">
        <v>1619</v>
      </c>
    </row>
    <row r="1620" spans="1:1" x14ac:dyDescent="0.4">
      <c r="A1620" t="s">
        <v>1620</v>
      </c>
    </row>
    <row r="1621" spans="1:1" x14ac:dyDescent="0.4">
      <c r="A1621" t="s">
        <v>1621</v>
      </c>
    </row>
    <row r="1622" spans="1:1" x14ac:dyDescent="0.4">
      <c r="A1622" t="s">
        <v>1622</v>
      </c>
    </row>
    <row r="1623" spans="1:1" x14ac:dyDescent="0.4">
      <c r="A1623" t="s">
        <v>1623</v>
      </c>
    </row>
    <row r="1624" spans="1:1" x14ac:dyDescent="0.4">
      <c r="A1624" t="s">
        <v>1624</v>
      </c>
    </row>
    <row r="1625" spans="1:1" x14ac:dyDescent="0.4">
      <c r="A1625" t="s">
        <v>1625</v>
      </c>
    </row>
    <row r="1626" spans="1:1" x14ac:dyDescent="0.4">
      <c r="A1626" t="s">
        <v>1626</v>
      </c>
    </row>
    <row r="1627" spans="1:1" x14ac:dyDescent="0.4">
      <c r="A1627" t="s">
        <v>1627</v>
      </c>
    </row>
    <row r="1628" spans="1:1" x14ac:dyDescent="0.4">
      <c r="A1628" t="s">
        <v>1628</v>
      </c>
    </row>
    <row r="1629" spans="1:1" x14ac:dyDescent="0.4">
      <c r="A1629" t="s">
        <v>1629</v>
      </c>
    </row>
    <row r="1630" spans="1:1" x14ac:dyDescent="0.4">
      <c r="A1630" t="s">
        <v>1630</v>
      </c>
    </row>
    <row r="1631" spans="1:1" x14ac:dyDescent="0.4">
      <c r="A1631" t="s">
        <v>1631</v>
      </c>
    </row>
    <row r="1632" spans="1:1" x14ac:dyDescent="0.4">
      <c r="A1632" t="s">
        <v>1632</v>
      </c>
    </row>
    <row r="1633" spans="1:1" x14ac:dyDescent="0.4">
      <c r="A1633" t="s">
        <v>1633</v>
      </c>
    </row>
    <row r="1634" spans="1:1" x14ac:dyDescent="0.4">
      <c r="A1634" t="s">
        <v>1634</v>
      </c>
    </row>
    <row r="1635" spans="1:1" x14ac:dyDescent="0.4">
      <c r="A1635" t="s">
        <v>1635</v>
      </c>
    </row>
    <row r="1636" spans="1:1" x14ac:dyDescent="0.4">
      <c r="A1636" t="s">
        <v>1636</v>
      </c>
    </row>
    <row r="1637" spans="1:1" x14ac:dyDescent="0.4">
      <c r="A1637" t="s">
        <v>1637</v>
      </c>
    </row>
    <row r="1638" spans="1:1" x14ac:dyDescent="0.4">
      <c r="A1638" t="s">
        <v>1638</v>
      </c>
    </row>
    <row r="1639" spans="1:1" x14ac:dyDescent="0.4">
      <c r="A1639" t="s">
        <v>1639</v>
      </c>
    </row>
    <row r="1640" spans="1:1" x14ac:dyDescent="0.4">
      <c r="A1640" t="s">
        <v>1640</v>
      </c>
    </row>
    <row r="1641" spans="1:1" x14ac:dyDescent="0.4">
      <c r="A1641" t="s">
        <v>1641</v>
      </c>
    </row>
    <row r="1642" spans="1:1" x14ac:dyDescent="0.4">
      <c r="A1642" t="s">
        <v>1642</v>
      </c>
    </row>
    <row r="1643" spans="1:1" x14ac:dyDescent="0.4">
      <c r="A1643" t="s">
        <v>1643</v>
      </c>
    </row>
    <row r="1644" spans="1:1" x14ac:dyDescent="0.4">
      <c r="A1644" t="s">
        <v>1644</v>
      </c>
    </row>
    <row r="1645" spans="1:1" x14ac:dyDescent="0.4">
      <c r="A1645" t="s">
        <v>1645</v>
      </c>
    </row>
    <row r="1646" spans="1:1" x14ac:dyDescent="0.4">
      <c r="A1646" t="s">
        <v>1646</v>
      </c>
    </row>
    <row r="1647" spans="1:1" x14ac:dyDescent="0.4">
      <c r="A1647" t="s">
        <v>1647</v>
      </c>
    </row>
    <row r="1648" spans="1:1" x14ac:dyDescent="0.4">
      <c r="A1648" t="s">
        <v>1648</v>
      </c>
    </row>
    <row r="1649" spans="1:1" x14ac:dyDescent="0.4">
      <c r="A1649" t="s">
        <v>1649</v>
      </c>
    </row>
    <row r="1650" spans="1:1" x14ac:dyDescent="0.4">
      <c r="A1650" t="s">
        <v>1650</v>
      </c>
    </row>
    <row r="1651" spans="1:1" x14ac:dyDescent="0.4">
      <c r="A1651" t="s">
        <v>1651</v>
      </c>
    </row>
    <row r="1652" spans="1:1" x14ac:dyDescent="0.4">
      <c r="A1652" t="s">
        <v>1652</v>
      </c>
    </row>
    <row r="1653" spans="1:1" x14ac:dyDescent="0.4">
      <c r="A1653" t="s">
        <v>1653</v>
      </c>
    </row>
    <row r="1654" spans="1:1" x14ac:dyDescent="0.4">
      <c r="A1654" t="s">
        <v>1654</v>
      </c>
    </row>
    <row r="1655" spans="1:1" x14ac:dyDescent="0.4">
      <c r="A1655" t="s">
        <v>1655</v>
      </c>
    </row>
    <row r="1656" spans="1:1" x14ac:dyDescent="0.4">
      <c r="A1656" t="s">
        <v>1656</v>
      </c>
    </row>
    <row r="1657" spans="1:1" x14ac:dyDescent="0.4">
      <c r="A1657" t="s">
        <v>1657</v>
      </c>
    </row>
    <row r="1658" spans="1:1" x14ac:dyDescent="0.4">
      <c r="A1658" t="s">
        <v>1658</v>
      </c>
    </row>
    <row r="1659" spans="1:1" x14ac:dyDescent="0.4">
      <c r="A1659" t="s">
        <v>1659</v>
      </c>
    </row>
    <row r="1660" spans="1:1" x14ac:dyDescent="0.4">
      <c r="A1660" t="s">
        <v>1660</v>
      </c>
    </row>
    <row r="1661" spans="1:1" x14ac:dyDescent="0.4">
      <c r="A1661" t="s">
        <v>1661</v>
      </c>
    </row>
    <row r="1662" spans="1:1" x14ac:dyDescent="0.4">
      <c r="A1662" t="s">
        <v>1662</v>
      </c>
    </row>
    <row r="1663" spans="1:1" x14ac:dyDescent="0.4">
      <c r="A1663" t="s">
        <v>1663</v>
      </c>
    </row>
    <row r="1664" spans="1:1" x14ac:dyDescent="0.4">
      <c r="A1664" t="s">
        <v>1664</v>
      </c>
    </row>
    <row r="1665" spans="1:1" x14ac:dyDescent="0.4">
      <c r="A1665" t="s">
        <v>1665</v>
      </c>
    </row>
    <row r="1666" spans="1:1" x14ac:dyDescent="0.4">
      <c r="A1666" t="s">
        <v>1666</v>
      </c>
    </row>
    <row r="1667" spans="1:1" x14ac:dyDescent="0.4">
      <c r="A1667" t="s">
        <v>1667</v>
      </c>
    </row>
    <row r="1668" spans="1:1" x14ac:dyDescent="0.4">
      <c r="A1668" t="s">
        <v>1668</v>
      </c>
    </row>
    <row r="1669" spans="1:1" x14ac:dyDescent="0.4">
      <c r="A1669" t="s">
        <v>1669</v>
      </c>
    </row>
    <row r="1670" spans="1:1" x14ac:dyDescent="0.4">
      <c r="A1670" t="s">
        <v>1670</v>
      </c>
    </row>
    <row r="1671" spans="1:1" x14ac:dyDescent="0.4">
      <c r="A1671" t="s">
        <v>1671</v>
      </c>
    </row>
    <row r="1672" spans="1:1" x14ac:dyDescent="0.4">
      <c r="A1672" t="s">
        <v>1672</v>
      </c>
    </row>
    <row r="1673" spans="1:1" x14ac:dyDescent="0.4">
      <c r="A1673" t="s">
        <v>1673</v>
      </c>
    </row>
    <row r="1674" spans="1:1" x14ac:dyDescent="0.4">
      <c r="A1674" t="s">
        <v>1674</v>
      </c>
    </row>
    <row r="1675" spans="1:1" x14ac:dyDescent="0.4">
      <c r="A1675" t="s">
        <v>1675</v>
      </c>
    </row>
    <row r="1676" spans="1:1" x14ac:dyDescent="0.4">
      <c r="A1676" t="s">
        <v>1676</v>
      </c>
    </row>
    <row r="1677" spans="1:1" x14ac:dyDescent="0.4">
      <c r="A1677" t="s">
        <v>1677</v>
      </c>
    </row>
    <row r="1678" spans="1:1" x14ac:dyDescent="0.4">
      <c r="A1678" t="s">
        <v>1678</v>
      </c>
    </row>
    <row r="1679" spans="1:1" x14ac:dyDescent="0.4">
      <c r="A1679" t="s">
        <v>1679</v>
      </c>
    </row>
    <row r="1680" spans="1:1" x14ac:dyDescent="0.4">
      <c r="A1680" t="s">
        <v>1680</v>
      </c>
    </row>
    <row r="1681" spans="1:1" x14ac:dyDescent="0.4">
      <c r="A1681" t="s">
        <v>1681</v>
      </c>
    </row>
    <row r="1682" spans="1:1" x14ac:dyDescent="0.4">
      <c r="A1682" t="s">
        <v>1682</v>
      </c>
    </row>
    <row r="1683" spans="1:1" x14ac:dyDescent="0.4">
      <c r="A1683" t="s">
        <v>1683</v>
      </c>
    </row>
    <row r="1684" spans="1:1" x14ac:dyDescent="0.4">
      <c r="A1684" t="s">
        <v>1684</v>
      </c>
    </row>
    <row r="1685" spans="1:1" x14ac:dyDescent="0.4">
      <c r="A1685" t="s">
        <v>1685</v>
      </c>
    </row>
    <row r="1686" spans="1:1" x14ac:dyDescent="0.4">
      <c r="A1686" t="s">
        <v>1686</v>
      </c>
    </row>
    <row r="1687" spans="1:1" x14ac:dyDescent="0.4">
      <c r="A1687" t="s">
        <v>1687</v>
      </c>
    </row>
    <row r="1688" spans="1:1" x14ac:dyDescent="0.4">
      <c r="A1688" t="s">
        <v>1688</v>
      </c>
    </row>
    <row r="1689" spans="1:1" x14ac:dyDescent="0.4">
      <c r="A1689" t="s">
        <v>1689</v>
      </c>
    </row>
    <row r="1690" spans="1:1" x14ac:dyDescent="0.4">
      <c r="A1690" t="s">
        <v>1690</v>
      </c>
    </row>
    <row r="1691" spans="1:1" x14ac:dyDescent="0.4">
      <c r="A1691" t="s">
        <v>1691</v>
      </c>
    </row>
    <row r="1692" spans="1:1" x14ac:dyDescent="0.4">
      <c r="A1692" t="s">
        <v>1692</v>
      </c>
    </row>
    <row r="1693" spans="1:1" x14ac:dyDescent="0.4">
      <c r="A1693" t="s">
        <v>1693</v>
      </c>
    </row>
    <row r="1694" spans="1:1" x14ac:dyDescent="0.4">
      <c r="A1694" t="s">
        <v>1694</v>
      </c>
    </row>
    <row r="1695" spans="1:1" x14ac:dyDescent="0.4">
      <c r="A1695" t="s">
        <v>1695</v>
      </c>
    </row>
    <row r="1696" spans="1:1" x14ac:dyDescent="0.4">
      <c r="A1696" t="s">
        <v>1696</v>
      </c>
    </row>
    <row r="1697" spans="1:1" x14ac:dyDescent="0.4">
      <c r="A1697" t="s">
        <v>1697</v>
      </c>
    </row>
    <row r="1698" spans="1:1" x14ac:dyDescent="0.4">
      <c r="A1698" t="s">
        <v>1698</v>
      </c>
    </row>
    <row r="1699" spans="1:1" x14ac:dyDescent="0.4">
      <c r="A1699" t="s">
        <v>1699</v>
      </c>
    </row>
    <row r="1700" spans="1:1" x14ac:dyDescent="0.4">
      <c r="A1700" t="s">
        <v>1700</v>
      </c>
    </row>
    <row r="1701" spans="1:1" x14ac:dyDescent="0.4">
      <c r="A1701" t="s">
        <v>1701</v>
      </c>
    </row>
    <row r="1702" spans="1:1" x14ac:dyDescent="0.4">
      <c r="A1702" t="s">
        <v>1702</v>
      </c>
    </row>
    <row r="1703" spans="1:1" x14ac:dyDescent="0.4">
      <c r="A1703" t="s">
        <v>1703</v>
      </c>
    </row>
    <row r="1704" spans="1:1" x14ac:dyDescent="0.4">
      <c r="A1704" t="s">
        <v>1704</v>
      </c>
    </row>
    <row r="1705" spans="1:1" x14ac:dyDescent="0.4">
      <c r="A1705" t="s">
        <v>1705</v>
      </c>
    </row>
    <row r="1706" spans="1:1" x14ac:dyDescent="0.4">
      <c r="A1706" t="s">
        <v>1706</v>
      </c>
    </row>
    <row r="1707" spans="1:1" x14ac:dyDescent="0.4">
      <c r="A1707" t="s">
        <v>1707</v>
      </c>
    </row>
    <row r="1708" spans="1:1" x14ac:dyDescent="0.4">
      <c r="A1708" t="s">
        <v>1708</v>
      </c>
    </row>
    <row r="1709" spans="1:1" x14ac:dyDescent="0.4">
      <c r="A1709" t="s">
        <v>1709</v>
      </c>
    </row>
    <row r="1710" spans="1:1" x14ac:dyDescent="0.4">
      <c r="A1710" t="s">
        <v>1710</v>
      </c>
    </row>
    <row r="1711" spans="1:1" x14ac:dyDescent="0.4">
      <c r="A1711" t="s">
        <v>1711</v>
      </c>
    </row>
    <row r="1712" spans="1:1" x14ac:dyDescent="0.4">
      <c r="A1712" t="s">
        <v>1712</v>
      </c>
    </row>
    <row r="1713" spans="1:1" x14ac:dyDescent="0.4">
      <c r="A1713" t="s">
        <v>1713</v>
      </c>
    </row>
    <row r="1714" spans="1:1" x14ac:dyDescent="0.4">
      <c r="A1714" t="s">
        <v>1714</v>
      </c>
    </row>
    <row r="1715" spans="1:1" x14ac:dyDescent="0.4">
      <c r="A1715" t="s">
        <v>1715</v>
      </c>
    </row>
    <row r="1716" spans="1:1" x14ac:dyDescent="0.4">
      <c r="A1716" t="s">
        <v>1716</v>
      </c>
    </row>
    <row r="1717" spans="1:1" x14ac:dyDescent="0.4">
      <c r="A1717" t="s">
        <v>1717</v>
      </c>
    </row>
    <row r="1718" spans="1:1" x14ac:dyDescent="0.4">
      <c r="A1718" t="s">
        <v>1718</v>
      </c>
    </row>
    <row r="1719" spans="1:1" x14ac:dyDescent="0.4">
      <c r="A1719" t="s">
        <v>1719</v>
      </c>
    </row>
    <row r="1720" spans="1:1" x14ac:dyDescent="0.4">
      <c r="A1720" t="s">
        <v>1720</v>
      </c>
    </row>
    <row r="1721" spans="1:1" x14ac:dyDescent="0.4">
      <c r="A1721" t="s">
        <v>1721</v>
      </c>
    </row>
    <row r="1722" spans="1:1" x14ac:dyDescent="0.4">
      <c r="A1722" t="s">
        <v>1722</v>
      </c>
    </row>
    <row r="1723" spans="1:1" x14ac:dyDescent="0.4">
      <c r="A1723" t="s">
        <v>1723</v>
      </c>
    </row>
    <row r="1724" spans="1:1" x14ac:dyDescent="0.4">
      <c r="A1724" t="s">
        <v>1724</v>
      </c>
    </row>
    <row r="1725" spans="1:1" x14ac:dyDescent="0.4">
      <c r="A1725" t="s">
        <v>1725</v>
      </c>
    </row>
    <row r="1726" spans="1:1" x14ac:dyDescent="0.4">
      <c r="A1726" t="s">
        <v>1726</v>
      </c>
    </row>
    <row r="1727" spans="1:1" x14ac:dyDescent="0.4">
      <c r="A1727" t="s">
        <v>1727</v>
      </c>
    </row>
    <row r="1728" spans="1:1" x14ac:dyDescent="0.4">
      <c r="A1728" t="s">
        <v>1728</v>
      </c>
    </row>
    <row r="1729" spans="1:1" x14ac:dyDescent="0.4">
      <c r="A1729" t="s">
        <v>1729</v>
      </c>
    </row>
    <row r="1730" spans="1:1" x14ac:dyDescent="0.4">
      <c r="A1730" t="s">
        <v>1730</v>
      </c>
    </row>
    <row r="1731" spans="1:1" x14ac:dyDescent="0.4">
      <c r="A1731" t="s">
        <v>1731</v>
      </c>
    </row>
    <row r="1732" spans="1:1" x14ac:dyDescent="0.4">
      <c r="A1732" t="s">
        <v>1732</v>
      </c>
    </row>
    <row r="1733" spans="1:1" x14ac:dyDescent="0.4">
      <c r="A1733" t="s">
        <v>1733</v>
      </c>
    </row>
    <row r="1734" spans="1:1" x14ac:dyDescent="0.4">
      <c r="A1734" t="s">
        <v>1734</v>
      </c>
    </row>
    <row r="1735" spans="1:1" x14ac:dyDescent="0.4">
      <c r="A1735" t="s">
        <v>1735</v>
      </c>
    </row>
    <row r="1736" spans="1:1" x14ac:dyDescent="0.4">
      <c r="A1736" t="s">
        <v>1736</v>
      </c>
    </row>
    <row r="1737" spans="1:1" x14ac:dyDescent="0.4">
      <c r="A1737" t="s">
        <v>1737</v>
      </c>
    </row>
    <row r="1738" spans="1:1" x14ac:dyDescent="0.4">
      <c r="A1738" t="s">
        <v>1738</v>
      </c>
    </row>
    <row r="1739" spans="1:1" x14ac:dyDescent="0.4">
      <c r="A1739" t="s">
        <v>1739</v>
      </c>
    </row>
    <row r="1740" spans="1:1" x14ac:dyDescent="0.4">
      <c r="A1740" t="s">
        <v>1740</v>
      </c>
    </row>
    <row r="1741" spans="1:1" x14ac:dyDescent="0.4">
      <c r="A1741" t="s">
        <v>1741</v>
      </c>
    </row>
    <row r="1742" spans="1:1" x14ac:dyDescent="0.4">
      <c r="A1742" t="s">
        <v>1742</v>
      </c>
    </row>
    <row r="1743" spans="1:1" x14ac:dyDescent="0.4">
      <c r="A1743" t="s">
        <v>1743</v>
      </c>
    </row>
    <row r="1744" spans="1:1" x14ac:dyDescent="0.4">
      <c r="A1744" t="s">
        <v>1744</v>
      </c>
    </row>
    <row r="1745" spans="1:1" x14ac:dyDescent="0.4">
      <c r="A1745" t="s">
        <v>1745</v>
      </c>
    </row>
    <row r="1746" spans="1:1" x14ac:dyDescent="0.4">
      <c r="A1746" t="s">
        <v>1746</v>
      </c>
    </row>
    <row r="1747" spans="1:1" x14ac:dyDescent="0.4">
      <c r="A1747" t="s">
        <v>1747</v>
      </c>
    </row>
    <row r="1748" spans="1:1" x14ac:dyDescent="0.4">
      <c r="A1748" t="s">
        <v>1748</v>
      </c>
    </row>
    <row r="1749" spans="1:1" x14ac:dyDescent="0.4">
      <c r="A1749" t="s">
        <v>1749</v>
      </c>
    </row>
    <row r="1750" spans="1:1" x14ac:dyDescent="0.4">
      <c r="A1750" t="s">
        <v>1750</v>
      </c>
    </row>
    <row r="1751" spans="1:1" x14ac:dyDescent="0.4">
      <c r="A1751" t="s">
        <v>1751</v>
      </c>
    </row>
    <row r="1752" spans="1:1" x14ac:dyDescent="0.4">
      <c r="A1752" t="s">
        <v>1752</v>
      </c>
    </row>
    <row r="1753" spans="1:1" x14ac:dyDescent="0.4">
      <c r="A1753" t="s">
        <v>1753</v>
      </c>
    </row>
    <row r="1754" spans="1:1" x14ac:dyDescent="0.4">
      <c r="A1754" t="s">
        <v>1754</v>
      </c>
    </row>
    <row r="1755" spans="1:1" x14ac:dyDescent="0.4">
      <c r="A1755" t="s">
        <v>1755</v>
      </c>
    </row>
    <row r="1756" spans="1:1" x14ac:dyDescent="0.4">
      <c r="A1756" t="s">
        <v>1756</v>
      </c>
    </row>
    <row r="1757" spans="1:1" x14ac:dyDescent="0.4">
      <c r="A1757" t="s">
        <v>1757</v>
      </c>
    </row>
    <row r="1758" spans="1:1" x14ac:dyDescent="0.4">
      <c r="A1758" t="s">
        <v>1758</v>
      </c>
    </row>
    <row r="1759" spans="1:1" x14ac:dyDescent="0.4">
      <c r="A1759" t="s">
        <v>1759</v>
      </c>
    </row>
    <row r="1760" spans="1:1" x14ac:dyDescent="0.4">
      <c r="A1760" t="s">
        <v>1760</v>
      </c>
    </row>
    <row r="1761" spans="1:1" x14ac:dyDescent="0.4">
      <c r="A1761" t="s">
        <v>1761</v>
      </c>
    </row>
    <row r="1762" spans="1:1" x14ac:dyDescent="0.4">
      <c r="A1762" t="s">
        <v>1762</v>
      </c>
    </row>
    <row r="1763" spans="1:1" x14ac:dyDescent="0.4">
      <c r="A1763" t="s">
        <v>1763</v>
      </c>
    </row>
    <row r="1764" spans="1:1" x14ac:dyDescent="0.4">
      <c r="A1764" t="s">
        <v>1764</v>
      </c>
    </row>
    <row r="1765" spans="1:1" x14ac:dyDescent="0.4">
      <c r="A1765" t="s">
        <v>1765</v>
      </c>
    </row>
    <row r="1766" spans="1:1" x14ac:dyDescent="0.4">
      <c r="A1766" t="s">
        <v>1766</v>
      </c>
    </row>
    <row r="1767" spans="1:1" x14ac:dyDescent="0.4">
      <c r="A1767" t="s">
        <v>1767</v>
      </c>
    </row>
    <row r="1768" spans="1:1" x14ac:dyDescent="0.4">
      <c r="A1768" t="s">
        <v>1768</v>
      </c>
    </row>
    <row r="1769" spans="1:1" x14ac:dyDescent="0.4">
      <c r="A1769" t="s">
        <v>1769</v>
      </c>
    </row>
    <row r="1770" spans="1:1" x14ac:dyDescent="0.4">
      <c r="A1770" t="s">
        <v>1770</v>
      </c>
    </row>
    <row r="1771" spans="1:1" x14ac:dyDescent="0.4">
      <c r="A1771" t="s">
        <v>1771</v>
      </c>
    </row>
    <row r="1772" spans="1:1" x14ac:dyDescent="0.4">
      <c r="A1772" t="s">
        <v>1772</v>
      </c>
    </row>
    <row r="1773" spans="1:1" x14ac:dyDescent="0.4">
      <c r="A1773" t="s">
        <v>1773</v>
      </c>
    </row>
    <row r="1774" spans="1:1" x14ac:dyDescent="0.4">
      <c r="A1774" t="s">
        <v>1774</v>
      </c>
    </row>
    <row r="1775" spans="1:1" x14ac:dyDescent="0.4">
      <c r="A1775" t="s">
        <v>1775</v>
      </c>
    </row>
    <row r="1776" spans="1:1" x14ac:dyDescent="0.4">
      <c r="A1776" t="s">
        <v>1776</v>
      </c>
    </row>
    <row r="1777" spans="1:1" x14ac:dyDescent="0.4">
      <c r="A1777" t="s">
        <v>1777</v>
      </c>
    </row>
    <row r="1778" spans="1:1" x14ac:dyDescent="0.4">
      <c r="A1778" t="s">
        <v>1778</v>
      </c>
    </row>
    <row r="1779" spans="1:1" x14ac:dyDescent="0.4">
      <c r="A1779" t="s">
        <v>1779</v>
      </c>
    </row>
    <row r="1780" spans="1:1" x14ac:dyDescent="0.4">
      <c r="A1780" t="s">
        <v>1780</v>
      </c>
    </row>
    <row r="1781" spans="1:1" x14ac:dyDescent="0.4">
      <c r="A1781" t="s">
        <v>1781</v>
      </c>
    </row>
    <row r="1782" spans="1:1" x14ac:dyDescent="0.4">
      <c r="A1782" t="s">
        <v>1782</v>
      </c>
    </row>
    <row r="1783" spans="1:1" x14ac:dyDescent="0.4">
      <c r="A1783" t="s">
        <v>1783</v>
      </c>
    </row>
    <row r="1784" spans="1:1" x14ac:dyDescent="0.4">
      <c r="A1784" t="s">
        <v>1784</v>
      </c>
    </row>
    <row r="1785" spans="1:1" x14ac:dyDescent="0.4">
      <c r="A1785" t="s">
        <v>1785</v>
      </c>
    </row>
    <row r="1786" spans="1:1" x14ac:dyDescent="0.4">
      <c r="A1786" t="s">
        <v>1786</v>
      </c>
    </row>
    <row r="1787" spans="1:1" x14ac:dyDescent="0.4">
      <c r="A1787" t="s">
        <v>1787</v>
      </c>
    </row>
    <row r="1788" spans="1:1" x14ac:dyDescent="0.4">
      <c r="A1788" t="s">
        <v>1788</v>
      </c>
    </row>
    <row r="1789" spans="1:1" x14ac:dyDescent="0.4">
      <c r="A1789" t="s">
        <v>1789</v>
      </c>
    </row>
    <row r="1790" spans="1:1" x14ac:dyDescent="0.4">
      <c r="A1790" t="s">
        <v>1790</v>
      </c>
    </row>
    <row r="1791" spans="1:1" x14ac:dyDescent="0.4">
      <c r="A1791" t="s">
        <v>1791</v>
      </c>
    </row>
    <row r="1792" spans="1:1" x14ac:dyDescent="0.4">
      <c r="A1792" t="s">
        <v>1792</v>
      </c>
    </row>
    <row r="1793" spans="1:1" x14ac:dyDescent="0.4">
      <c r="A1793" t="s">
        <v>1793</v>
      </c>
    </row>
    <row r="1794" spans="1:1" x14ac:dyDescent="0.4">
      <c r="A1794" t="s">
        <v>1794</v>
      </c>
    </row>
    <row r="1795" spans="1:1" x14ac:dyDescent="0.4">
      <c r="A1795" t="s">
        <v>1795</v>
      </c>
    </row>
    <row r="1796" spans="1:1" x14ac:dyDescent="0.4">
      <c r="A1796" t="s">
        <v>1796</v>
      </c>
    </row>
    <row r="1797" spans="1:1" x14ac:dyDescent="0.4">
      <c r="A1797" t="s">
        <v>1797</v>
      </c>
    </row>
    <row r="1798" spans="1:1" x14ac:dyDescent="0.4">
      <c r="A1798" t="s">
        <v>1798</v>
      </c>
    </row>
    <row r="1799" spans="1:1" x14ac:dyDescent="0.4">
      <c r="A1799" t="s">
        <v>1799</v>
      </c>
    </row>
    <row r="1800" spans="1:1" x14ac:dyDescent="0.4">
      <c r="A1800" t="s">
        <v>1800</v>
      </c>
    </row>
    <row r="1801" spans="1:1" x14ac:dyDescent="0.4">
      <c r="A1801" t="s">
        <v>1801</v>
      </c>
    </row>
    <row r="1802" spans="1:1" x14ac:dyDescent="0.4">
      <c r="A1802" t="s">
        <v>1802</v>
      </c>
    </row>
    <row r="1803" spans="1:1" x14ac:dyDescent="0.4">
      <c r="A1803" t="s">
        <v>1803</v>
      </c>
    </row>
    <row r="1804" spans="1:1" x14ac:dyDescent="0.4">
      <c r="A1804" t="s">
        <v>1804</v>
      </c>
    </row>
    <row r="1805" spans="1:1" x14ac:dyDescent="0.4">
      <c r="A1805" t="s">
        <v>1805</v>
      </c>
    </row>
    <row r="1806" spans="1:1" x14ac:dyDescent="0.4">
      <c r="A1806" t="s">
        <v>1806</v>
      </c>
    </row>
    <row r="1807" spans="1:1" x14ac:dyDescent="0.4">
      <c r="A1807" t="s">
        <v>1807</v>
      </c>
    </row>
    <row r="1808" spans="1:1" x14ac:dyDescent="0.4">
      <c r="A1808" t="s">
        <v>1808</v>
      </c>
    </row>
    <row r="1809" spans="1:1" x14ac:dyDescent="0.4">
      <c r="A1809" t="s">
        <v>1809</v>
      </c>
    </row>
    <row r="1810" spans="1:1" x14ac:dyDescent="0.4">
      <c r="A1810" t="s">
        <v>1810</v>
      </c>
    </row>
    <row r="1811" spans="1:1" x14ac:dyDescent="0.4">
      <c r="A1811" t="s">
        <v>1811</v>
      </c>
    </row>
    <row r="1812" spans="1:1" x14ac:dyDescent="0.4">
      <c r="A1812" t="s">
        <v>1812</v>
      </c>
    </row>
    <row r="1813" spans="1:1" x14ac:dyDescent="0.4">
      <c r="A1813" t="s">
        <v>1813</v>
      </c>
    </row>
    <row r="1814" spans="1:1" x14ac:dyDescent="0.4">
      <c r="A1814" t="s">
        <v>1814</v>
      </c>
    </row>
    <row r="1815" spans="1:1" x14ac:dyDescent="0.4">
      <c r="A1815" t="s">
        <v>1815</v>
      </c>
    </row>
    <row r="1816" spans="1:1" x14ac:dyDescent="0.4">
      <c r="A1816" t="s">
        <v>1816</v>
      </c>
    </row>
    <row r="1817" spans="1:1" x14ac:dyDescent="0.4">
      <c r="A1817" t="s">
        <v>1817</v>
      </c>
    </row>
    <row r="1818" spans="1:1" x14ac:dyDescent="0.4">
      <c r="A1818" t="s">
        <v>1818</v>
      </c>
    </row>
    <row r="1819" spans="1:1" x14ac:dyDescent="0.4">
      <c r="A1819" t="s">
        <v>1819</v>
      </c>
    </row>
    <row r="1820" spans="1:1" x14ac:dyDescent="0.4">
      <c r="A1820" t="s">
        <v>1820</v>
      </c>
    </row>
    <row r="1821" spans="1:1" x14ac:dyDescent="0.4">
      <c r="A1821" t="s">
        <v>1821</v>
      </c>
    </row>
    <row r="1822" spans="1:1" x14ac:dyDescent="0.4">
      <c r="A1822" t="s">
        <v>1822</v>
      </c>
    </row>
    <row r="1823" spans="1:1" x14ac:dyDescent="0.4">
      <c r="A1823" t="s">
        <v>1823</v>
      </c>
    </row>
    <row r="1824" spans="1:1" x14ac:dyDescent="0.4">
      <c r="A1824" t="s">
        <v>1824</v>
      </c>
    </row>
    <row r="1825" spans="1:1" x14ac:dyDescent="0.4">
      <c r="A1825" t="s">
        <v>1825</v>
      </c>
    </row>
    <row r="1826" spans="1:1" x14ac:dyDescent="0.4">
      <c r="A1826" t="s">
        <v>1826</v>
      </c>
    </row>
    <row r="1827" spans="1:1" x14ac:dyDescent="0.4">
      <c r="A1827" t="s">
        <v>1827</v>
      </c>
    </row>
    <row r="1828" spans="1:1" x14ac:dyDescent="0.4">
      <c r="A1828" t="s">
        <v>1828</v>
      </c>
    </row>
    <row r="1829" spans="1:1" x14ac:dyDescent="0.4">
      <c r="A1829" t="s">
        <v>1829</v>
      </c>
    </row>
    <row r="1830" spans="1:1" x14ac:dyDescent="0.4">
      <c r="A1830" t="s">
        <v>1830</v>
      </c>
    </row>
    <row r="1831" spans="1:1" x14ac:dyDescent="0.4">
      <c r="A1831" t="s">
        <v>1831</v>
      </c>
    </row>
    <row r="1832" spans="1:1" x14ac:dyDescent="0.4">
      <c r="A1832" t="s">
        <v>1832</v>
      </c>
    </row>
    <row r="1833" spans="1:1" x14ac:dyDescent="0.4">
      <c r="A1833" t="s">
        <v>1833</v>
      </c>
    </row>
    <row r="1834" spans="1:1" x14ac:dyDescent="0.4">
      <c r="A1834" t="s">
        <v>1834</v>
      </c>
    </row>
    <row r="1835" spans="1:1" x14ac:dyDescent="0.4">
      <c r="A1835" t="s">
        <v>1835</v>
      </c>
    </row>
    <row r="1836" spans="1:1" x14ac:dyDescent="0.4">
      <c r="A1836" t="s">
        <v>1836</v>
      </c>
    </row>
    <row r="1837" spans="1:1" x14ac:dyDescent="0.4">
      <c r="A1837" t="s">
        <v>1837</v>
      </c>
    </row>
    <row r="1838" spans="1:1" x14ac:dyDescent="0.4">
      <c r="A1838" t="s">
        <v>1838</v>
      </c>
    </row>
    <row r="1839" spans="1:1" x14ac:dyDescent="0.4">
      <c r="A1839" t="s">
        <v>1839</v>
      </c>
    </row>
    <row r="1840" spans="1:1" x14ac:dyDescent="0.4">
      <c r="A1840" t="s">
        <v>1840</v>
      </c>
    </row>
    <row r="1841" spans="1:1" x14ac:dyDescent="0.4">
      <c r="A1841" t="s">
        <v>1841</v>
      </c>
    </row>
    <row r="1842" spans="1:1" x14ac:dyDescent="0.4">
      <c r="A1842" t="s">
        <v>1842</v>
      </c>
    </row>
    <row r="1843" spans="1:1" x14ac:dyDescent="0.4">
      <c r="A1843" t="s">
        <v>1843</v>
      </c>
    </row>
    <row r="1844" spans="1:1" x14ac:dyDescent="0.4">
      <c r="A1844" t="s">
        <v>1844</v>
      </c>
    </row>
    <row r="1845" spans="1:1" x14ac:dyDescent="0.4">
      <c r="A1845" t="s">
        <v>1845</v>
      </c>
    </row>
    <row r="1846" spans="1:1" x14ac:dyDescent="0.4">
      <c r="A1846" t="s">
        <v>1846</v>
      </c>
    </row>
    <row r="1847" spans="1:1" x14ac:dyDescent="0.4">
      <c r="A1847" t="s">
        <v>1847</v>
      </c>
    </row>
    <row r="1848" spans="1:1" x14ac:dyDescent="0.4">
      <c r="A1848" t="s">
        <v>1848</v>
      </c>
    </row>
    <row r="1849" spans="1:1" x14ac:dyDescent="0.4">
      <c r="A1849" t="s">
        <v>1849</v>
      </c>
    </row>
    <row r="1850" spans="1:1" x14ac:dyDescent="0.4">
      <c r="A1850" t="s">
        <v>1850</v>
      </c>
    </row>
    <row r="1851" spans="1:1" x14ac:dyDescent="0.4">
      <c r="A1851" t="s">
        <v>1851</v>
      </c>
    </row>
    <row r="1852" spans="1:1" x14ac:dyDescent="0.4">
      <c r="A1852" t="s">
        <v>1852</v>
      </c>
    </row>
    <row r="1853" spans="1:1" x14ac:dyDescent="0.4">
      <c r="A1853" t="s">
        <v>1853</v>
      </c>
    </row>
    <row r="1854" spans="1:1" x14ac:dyDescent="0.4">
      <c r="A1854" t="s">
        <v>1854</v>
      </c>
    </row>
    <row r="1855" spans="1:1" x14ac:dyDescent="0.4">
      <c r="A1855" t="s">
        <v>1855</v>
      </c>
    </row>
    <row r="1856" spans="1:1" x14ac:dyDescent="0.4">
      <c r="A1856" t="s">
        <v>1856</v>
      </c>
    </row>
    <row r="1857" spans="1:1" x14ac:dyDescent="0.4">
      <c r="A1857" t="s">
        <v>1857</v>
      </c>
    </row>
    <row r="1858" spans="1:1" x14ac:dyDescent="0.4">
      <c r="A1858" t="s">
        <v>1858</v>
      </c>
    </row>
    <row r="1859" spans="1:1" x14ac:dyDescent="0.4">
      <c r="A1859" t="s">
        <v>1859</v>
      </c>
    </row>
    <row r="1860" spans="1:1" x14ac:dyDescent="0.4">
      <c r="A1860" t="s">
        <v>1860</v>
      </c>
    </row>
    <row r="1861" spans="1:1" x14ac:dyDescent="0.4">
      <c r="A1861" t="s">
        <v>1861</v>
      </c>
    </row>
    <row r="1862" spans="1:1" x14ac:dyDescent="0.4">
      <c r="A1862" t="s">
        <v>1862</v>
      </c>
    </row>
    <row r="1863" spans="1:1" x14ac:dyDescent="0.4">
      <c r="A1863" t="s">
        <v>1863</v>
      </c>
    </row>
    <row r="1864" spans="1:1" x14ac:dyDescent="0.4">
      <c r="A1864" t="s">
        <v>1864</v>
      </c>
    </row>
    <row r="1865" spans="1:1" x14ac:dyDescent="0.4">
      <c r="A1865" t="s">
        <v>1865</v>
      </c>
    </row>
    <row r="1866" spans="1:1" x14ac:dyDescent="0.4">
      <c r="A1866" t="s">
        <v>1866</v>
      </c>
    </row>
    <row r="1867" spans="1:1" x14ac:dyDescent="0.4">
      <c r="A1867" t="s">
        <v>1867</v>
      </c>
    </row>
    <row r="1868" spans="1:1" x14ac:dyDescent="0.4">
      <c r="A1868" t="s">
        <v>1868</v>
      </c>
    </row>
    <row r="1869" spans="1:1" x14ac:dyDescent="0.4">
      <c r="A1869" t="s">
        <v>1869</v>
      </c>
    </row>
    <row r="1870" spans="1:1" x14ac:dyDescent="0.4">
      <c r="A1870" t="s">
        <v>1870</v>
      </c>
    </row>
    <row r="1871" spans="1:1" x14ac:dyDescent="0.4">
      <c r="A1871" t="s">
        <v>1871</v>
      </c>
    </row>
    <row r="1872" spans="1:1" x14ac:dyDescent="0.4">
      <c r="A1872" t="s">
        <v>1872</v>
      </c>
    </row>
    <row r="1873" spans="1:1" x14ac:dyDescent="0.4">
      <c r="A1873" t="s">
        <v>1873</v>
      </c>
    </row>
    <row r="1874" spans="1:1" x14ac:dyDescent="0.4">
      <c r="A1874" t="s">
        <v>1874</v>
      </c>
    </row>
    <row r="1875" spans="1:1" x14ac:dyDescent="0.4">
      <c r="A1875" t="s">
        <v>1875</v>
      </c>
    </row>
    <row r="1876" spans="1:1" x14ac:dyDescent="0.4">
      <c r="A1876" t="s">
        <v>1876</v>
      </c>
    </row>
    <row r="1877" spans="1:1" x14ac:dyDescent="0.4">
      <c r="A1877" t="s">
        <v>1877</v>
      </c>
    </row>
    <row r="1878" spans="1:1" x14ac:dyDescent="0.4">
      <c r="A1878" t="s">
        <v>1878</v>
      </c>
    </row>
    <row r="1879" spans="1:1" x14ac:dyDescent="0.4">
      <c r="A1879" t="s">
        <v>1879</v>
      </c>
    </row>
    <row r="1880" spans="1:1" x14ac:dyDescent="0.4">
      <c r="A1880" t="s">
        <v>1880</v>
      </c>
    </row>
    <row r="1881" spans="1:1" x14ac:dyDescent="0.4">
      <c r="A1881" t="s">
        <v>1881</v>
      </c>
    </row>
    <row r="1882" spans="1:1" x14ac:dyDescent="0.4">
      <c r="A1882" t="s">
        <v>1882</v>
      </c>
    </row>
    <row r="1883" spans="1:1" x14ac:dyDescent="0.4">
      <c r="A1883" t="s">
        <v>1883</v>
      </c>
    </row>
    <row r="1884" spans="1:1" x14ac:dyDescent="0.4">
      <c r="A1884" t="s">
        <v>1884</v>
      </c>
    </row>
    <row r="1885" spans="1:1" x14ac:dyDescent="0.4">
      <c r="A1885" t="s">
        <v>1885</v>
      </c>
    </row>
    <row r="1886" spans="1:1" x14ac:dyDescent="0.4">
      <c r="A1886" t="s">
        <v>1886</v>
      </c>
    </row>
    <row r="1887" spans="1:1" x14ac:dyDescent="0.4">
      <c r="A1887" t="s">
        <v>1887</v>
      </c>
    </row>
    <row r="1888" spans="1:1" x14ac:dyDescent="0.4">
      <c r="A1888" t="s">
        <v>1888</v>
      </c>
    </row>
    <row r="1889" spans="1:1" x14ac:dyDescent="0.4">
      <c r="A1889" t="s">
        <v>1889</v>
      </c>
    </row>
    <row r="1890" spans="1:1" x14ac:dyDescent="0.4">
      <c r="A1890" t="s">
        <v>1890</v>
      </c>
    </row>
    <row r="1891" spans="1:1" x14ac:dyDescent="0.4">
      <c r="A1891" t="s">
        <v>1891</v>
      </c>
    </row>
    <row r="1892" spans="1:1" x14ac:dyDescent="0.4">
      <c r="A1892" t="s">
        <v>1892</v>
      </c>
    </row>
    <row r="1893" spans="1:1" x14ac:dyDescent="0.4">
      <c r="A1893" t="s">
        <v>1893</v>
      </c>
    </row>
    <row r="1894" spans="1:1" x14ac:dyDescent="0.4">
      <c r="A1894" t="s">
        <v>1894</v>
      </c>
    </row>
    <row r="1895" spans="1:1" x14ac:dyDescent="0.4">
      <c r="A1895" t="s">
        <v>1895</v>
      </c>
    </row>
    <row r="1896" spans="1:1" x14ac:dyDescent="0.4">
      <c r="A1896" t="s">
        <v>1896</v>
      </c>
    </row>
    <row r="1897" spans="1:1" x14ac:dyDescent="0.4">
      <c r="A1897" t="s">
        <v>1897</v>
      </c>
    </row>
    <row r="1898" spans="1:1" x14ac:dyDescent="0.4">
      <c r="A1898" t="s">
        <v>1898</v>
      </c>
    </row>
    <row r="1899" spans="1:1" x14ac:dyDescent="0.4">
      <c r="A1899" t="s">
        <v>1899</v>
      </c>
    </row>
    <row r="1900" spans="1:1" x14ac:dyDescent="0.4">
      <c r="A1900" t="s">
        <v>1900</v>
      </c>
    </row>
    <row r="1901" spans="1:1" x14ac:dyDescent="0.4">
      <c r="A1901" t="s">
        <v>1901</v>
      </c>
    </row>
    <row r="1902" spans="1:1" x14ac:dyDescent="0.4">
      <c r="A1902" t="s">
        <v>1902</v>
      </c>
    </row>
    <row r="1903" spans="1:1" x14ac:dyDescent="0.4">
      <c r="A1903" t="s">
        <v>1903</v>
      </c>
    </row>
    <row r="1904" spans="1:1" x14ac:dyDescent="0.4">
      <c r="A1904" t="s">
        <v>1904</v>
      </c>
    </row>
    <row r="1905" spans="1:1" x14ac:dyDescent="0.4">
      <c r="A1905" t="s">
        <v>1905</v>
      </c>
    </row>
    <row r="1906" spans="1:1" x14ac:dyDescent="0.4">
      <c r="A1906" t="s">
        <v>1906</v>
      </c>
    </row>
    <row r="1907" spans="1:1" x14ac:dyDescent="0.4">
      <c r="A1907" t="s">
        <v>1907</v>
      </c>
    </row>
    <row r="1908" spans="1:1" x14ac:dyDescent="0.4">
      <c r="A1908" t="s">
        <v>1908</v>
      </c>
    </row>
    <row r="1909" spans="1:1" x14ac:dyDescent="0.4">
      <c r="A1909" t="s">
        <v>1909</v>
      </c>
    </row>
    <row r="1910" spans="1:1" x14ac:dyDescent="0.4">
      <c r="A1910" t="s">
        <v>1910</v>
      </c>
    </row>
    <row r="1911" spans="1:1" x14ac:dyDescent="0.4">
      <c r="A1911" t="s">
        <v>1911</v>
      </c>
    </row>
    <row r="1912" spans="1:1" x14ac:dyDescent="0.4">
      <c r="A1912" t="s">
        <v>1912</v>
      </c>
    </row>
    <row r="1913" spans="1:1" x14ac:dyDescent="0.4">
      <c r="A1913" t="s">
        <v>1913</v>
      </c>
    </row>
    <row r="1914" spans="1:1" x14ac:dyDescent="0.4">
      <c r="A1914" t="s">
        <v>1914</v>
      </c>
    </row>
    <row r="1915" spans="1:1" x14ac:dyDescent="0.4">
      <c r="A1915" t="s">
        <v>1915</v>
      </c>
    </row>
    <row r="1916" spans="1:1" x14ac:dyDescent="0.4">
      <c r="A1916" t="s">
        <v>1916</v>
      </c>
    </row>
    <row r="1917" spans="1:1" x14ac:dyDescent="0.4">
      <c r="A1917" t="s">
        <v>1917</v>
      </c>
    </row>
    <row r="1918" spans="1:1" x14ac:dyDescent="0.4">
      <c r="A1918" t="s">
        <v>1918</v>
      </c>
    </row>
    <row r="1919" spans="1:1" x14ac:dyDescent="0.4">
      <c r="A1919" t="s">
        <v>1919</v>
      </c>
    </row>
    <row r="1920" spans="1:1" x14ac:dyDescent="0.4">
      <c r="A1920" t="s">
        <v>1920</v>
      </c>
    </row>
    <row r="1921" spans="1:1" x14ac:dyDescent="0.4">
      <c r="A1921" t="s">
        <v>1921</v>
      </c>
    </row>
    <row r="1922" spans="1:1" x14ac:dyDescent="0.4">
      <c r="A1922" t="s">
        <v>1922</v>
      </c>
    </row>
    <row r="1923" spans="1:1" x14ac:dyDescent="0.4">
      <c r="A1923" t="s">
        <v>1923</v>
      </c>
    </row>
    <row r="1924" spans="1:1" x14ac:dyDescent="0.4">
      <c r="A1924" t="s">
        <v>1924</v>
      </c>
    </row>
    <row r="1925" spans="1:1" x14ac:dyDescent="0.4">
      <c r="A1925" t="s">
        <v>1925</v>
      </c>
    </row>
    <row r="1926" spans="1:1" x14ac:dyDescent="0.4">
      <c r="A1926" t="s">
        <v>1926</v>
      </c>
    </row>
    <row r="1927" spans="1:1" x14ac:dyDescent="0.4">
      <c r="A1927" t="s">
        <v>1927</v>
      </c>
    </row>
    <row r="1928" spans="1:1" x14ac:dyDescent="0.4">
      <c r="A1928" t="s">
        <v>1928</v>
      </c>
    </row>
    <row r="1929" spans="1:1" x14ac:dyDescent="0.4">
      <c r="A1929" t="s">
        <v>1929</v>
      </c>
    </row>
    <row r="1930" spans="1:1" x14ac:dyDescent="0.4">
      <c r="A1930" t="s">
        <v>1930</v>
      </c>
    </row>
    <row r="1931" spans="1:1" x14ac:dyDescent="0.4">
      <c r="A1931" t="s">
        <v>1931</v>
      </c>
    </row>
    <row r="1932" spans="1:1" x14ac:dyDescent="0.4">
      <c r="A1932" t="s">
        <v>1932</v>
      </c>
    </row>
    <row r="1933" spans="1:1" x14ac:dyDescent="0.4">
      <c r="A1933" t="s">
        <v>1933</v>
      </c>
    </row>
    <row r="1934" spans="1:1" x14ac:dyDescent="0.4">
      <c r="A1934" t="s">
        <v>1934</v>
      </c>
    </row>
    <row r="1935" spans="1:1" x14ac:dyDescent="0.4">
      <c r="A1935" t="s">
        <v>1935</v>
      </c>
    </row>
    <row r="1936" spans="1:1" x14ac:dyDescent="0.4">
      <c r="A1936" t="s">
        <v>1936</v>
      </c>
    </row>
    <row r="1937" spans="1:1" x14ac:dyDescent="0.4">
      <c r="A1937" t="s">
        <v>1937</v>
      </c>
    </row>
    <row r="1938" spans="1:1" x14ac:dyDescent="0.4">
      <c r="A1938" t="s">
        <v>1938</v>
      </c>
    </row>
    <row r="1939" spans="1:1" x14ac:dyDescent="0.4">
      <c r="A1939" t="s">
        <v>1939</v>
      </c>
    </row>
    <row r="1940" spans="1:1" x14ac:dyDescent="0.4">
      <c r="A1940" t="s">
        <v>1940</v>
      </c>
    </row>
    <row r="1941" spans="1:1" x14ac:dyDescent="0.4">
      <c r="A1941" t="s">
        <v>1941</v>
      </c>
    </row>
    <row r="1942" spans="1:1" x14ac:dyDescent="0.4">
      <c r="A1942" t="s">
        <v>1942</v>
      </c>
    </row>
    <row r="1943" spans="1:1" x14ac:dyDescent="0.4">
      <c r="A1943" t="s">
        <v>1943</v>
      </c>
    </row>
    <row r="1944" spans="1:1" x14ac:dyDescent="0.4">
      <c r="A1944" t="s">
        <v>1944</v>
      </c>
    </row>
    <row r="1945" spans="1:1" x14ac:dyDescent="0.4">
      <c r="A1945" t="s">
        <v>1945</v>
      </c>
    </row>
    <row r="1946" spans="1:1" x14ac:dyDescent="0.4">
      <c r="A1946" t="s">
        <v>1946</v>
      </c>
    </row>
    <row r="1947" spans="1:1" x14ac:dyDescent="0.4">
      <c r="A1947" t="s">
        <v>1947</v>
      </c>
    </row>
    <row r="1948" spans="1:1" x14ac:dyDescent="0.4">
      <c r="A1948" t="s">
        <v>1948</v>
      </c>
    </row>
    <row r="1949" spans="1:1" x14ac:dyDescent="0.4">
      <c r="A1949" t="s">
        <v>1949</v>
      </c>
    </row>
    <row r="1950" spans="1:1" x14ac:dyDescent="0.4">
      <c r="A1950" t="s">
        <v>1950</v>
      </c>
    </row>
    <row r="1951" spans="1:1" x14ac:dyDescent="0.4">
      <c r="A1951" t="s">
        <v>1951</v>
      </c>
    </row>
    <row r="1952" spans="1:1" x14ac:dyDescent="0.4">
      <c r="A1952" t="s">
        <v>1952</v>
      </c>
    </row>
    <row r="1953" spans="1:1" x14ac:dyDescent="0.4">
      <c r="A1953" t="s">
        <v>1953</v>
      </c>
    </row>
    <row r="1954" spans="1:1" x14ac:dyDescent="0.4">
      <c r="A1954" t="s">
        <v>1954</v>
      </c>
    </row>
    <row r="1955" spans="1:1" x14ac:dyDescent="0.4">
      <c r="A1955" t="s">
        <v>1955</v>
      </c>
    </row>
    <row r="1956" spans="1:1" x14ac:dyDescent="0.4">
      <c r="A1956" t="s">
        <v>1956</v>
      </c>
    </row>
    <row r="1957" spans="1:1" x14ac:dyDescent="0.4">
      <c r="A1957" t="s">
        <v>1957</v>
      </c>
    </row>
    <row r="1958" spans="1:1" x14ac:dyDescent="0.4">
      <c r="A1958" t="s">
        <v>1958</v>
      </c>
    </row>
    <row r="1959" spans="1:1" x14ac:dyDescent="0.4">
      <c r="A1959" t="s">
        <v>1959</v>
      </c>
    </row>
    <row r="1960" spans="1:1" x14ac:dyDescent="0.4">
      <c r="A1960" t="s">
        <v>1960</v>
      </c>
    </row>
    <row r="1961" spans="1:1" x14ac:dyDescent="0.4">
      <c r="A1961" t="s">
        <v>1961</v>
      </c>
    </row>
    <row r="1962" spans="1:1" x14ac:dyDescent="0.4">
      <c r="A1962" t="s">
        <v>1962</v>
      </c>
    </row>
    <row r="1963" spans="1:1" x14ac:dyDescent="0.4">
      <c r="A1963" t="s">
        <v>1963</v>
      </c>
    </row>
    <row r="1964" spans="1:1" x14ac:dyDescent="0.4">
      <c r="A1964" t="s">
        <v>1964</v>
      </c>
    </row>
    <row r="1965" spans="1:1" x14ac:dyDescent="0.4">
      <c r="A1965" t="s">
        <v>1965</v>
      </c>
    </row>
    <row r="1966" spans="1:1" x14ac:dyDescent="0.4">
      <c r="A1966" t="s">
        <v>1966</v>
      </c>
    </row>
    <row r="1967" spans="1:1" x14ac:dyDescent="0.4">
      <c r="A1967" t="s">
        <v>1967</v>
      </c>
    </row>
    <row r="1968" spans="1:1" x14ac:dyDescent="0.4">
      <c r="A1968" t="s">
        <v>1968</v>
      </c>
    </row>
    <row r="1969" spans="1:1" x14ac:dyDescent="0.4">
      <c r="A1969" t="s">
        <v>1969</v>
      </c>
    </row>
    <row r="1970" spans="1:1" x14ac:dyDescent="0.4">
      <c r="A1970" t="s">
        <v>1970</v>
      </c>
    </row>
    <row r="1971" spans="1:1" x14ac:dyDescent="0.4">
      <c r="A1971" t="s">
        <v>1971</v>
      </c>
    </row>
    <row r="1972" spans="1:1" x14ac:dyDescent="0.4">
      <c r="A1972" t="s">
        <v>1972</v>
      </c>
    </row>
    <row r="1973" spans="1:1" x14ac:dyDescent="0.4">
      <c r="A1973" t="s">
        <v>1973</v>
      </c>
    </row>
    <row r="1974" spans="1:1" x14ac:dyDescent="0.4">
      <c r="A1974" t="s">
        <v>1974</v>
      </c>
    </row>
    <row r="1975" spans="1:1" x14ac:dyDescent="0.4">
      <c r="A1975" t="s">
        <v>1975</v>
      </c>
    </row>
    <row r="1976" spans="1:1" x14ac:dyDescent="0.4">
      <c r="A1976" t="s">
        <v>1976</v>
      </c>
    </row>
    <row r="1977" spans="1:1" x14ac:dyDescent="0.4">
      <c r="A1977" t="s">
        <v>1977</v>
      </c>
    </row>
    <row r="1978" spans="1:1" x14ac:dyDescent="0.4">
      <c r="A1978" t="s">
        <v>1978</v>
      </c>
    </row>
    <row r="1979" spans="1:1" x14ac:dyDescent="0.4">
      <c r="A1979" t="s">
        <v>1979</v>
      </c>
    </row>
    <row r="1980" spans="1:1" x14ac:dyDescent="0.4">
      <c r="A1980" t="s">
        <v>1980</v>
      </c>
    </row>
    <row r="1981" spans="1:1" x14ac:dyDescent="0.4">
      <c r="A1981" t="s">
        <v>1981</v>
      </c>
    </row>
    <row r="1982" spans="1:1" x14ac:dyDescent="0.4">
      <c r="A1982" t="s">
        <v>1982</v>
      </c>
    </row>
    <row r="1983" spans="1:1" x14ac:dyDescent="0.4">
      <c r="A1983" t="s">
        <v>1983</v>
      </c>
    </row>
    <row r="1984" spans="1:1" x14ac:dyDescent="0.4">
      <c r="A1984" t="s">
        <v>1984</v>
      </c>
    </row>
    <row r="1985" spans="1:1" x14ac:dyDescent="0.4">
      <c r="A1985" t="s">
        <v>1985</v>
      </c>
    </row>
    <row r="1986" spans="1:1" x14ac:dyDescent="0.4">
      <c r="A1986" t="s">
        <v>1986</v>
      </c>
    </row>
    <row r="1987" spans="1:1" x14ac:dyDescent="0.4">
      <c r="A1987" t="s">
        <v>1987</v>
      </c>
    </row>
    <row r="1988" spans="1:1" x14ac:dyDescent="0.4">
      <c r="A1988" t="s">
        <v>1988</v>
      </c>
    </row>
    <row r="1989" spans="1:1" x14ac:dyDescent="0.4">
      <c r="A1989" t="s">
        <v>1989</v>
      </c>
    </row>
    <row r="1990" spans="1:1" x14ac:dyDescent="0.4">
      <c r="A1990" t="s">
        <v>1990</v>
      </c>
    </row>
    <row r="1991" spans="1:1" x14ac:dyDescent="0.4">
      <c r="A1991" t="s">
        <v>1991</v>
      </c>
    </row>
    <row r="1992" spans="1:1" x14ac:dyDescent="0.4">
      <c r="A1992" t="s">
        <v>1992</v>
      </c>
    </row>
    <row r="1993" spans="1:1" x14ac:dyDescent="0.4">
      <c r="A1993" t="s">
        <v>1993</v>
      </c>
    </row>
    <row r="1994" spans="1:1" x14ac:dyDescent="0.4">
      <c r="A1994" t="s">
        <v>1994</v>
      </c>
    </row>
    <row r="1995" spans="1:1" x14ac:dyDescent="0.4">
      <c r="A1995" t="s">
        <v>1995</v>
      </c>
    </row>
    <row r="1996" spans="1:1" x14ac:dyDescent="0.4">
      <c r="A1996" t="s">
        <v>1996</v>
      </c>
    </row>
    <row r="1997" spans="1:1" x14ac:dyDescent="0.4">
      <c r="A1997" t="s">
        <v>1997</v>
      </c>
    </row>
    <row r="1998" spans="1:1" x14ac:dyDescent="0.4">
      <c r="A1998" t="s">
        <v>1998</v>
      </c>
    </row>
    <row r="1999" spans="1:1" x14ac:dyDescent="0.4">
      <c r="A1999" t="s">
        <v>1999</v>
      </c>
    </row>
    <row r="2000" spans="1:1" x14ac:dyDescent="0.4">
      <c r="A2000" t="s">
        <v>2000</v>
      </c>
    </row>
    <row r="2001" spans="1:1" x14ac:dyDescent="0.4">
      <c r="A2001" t="s">
        <v>2001</v>
      </c>
    </row>
    <row r="2002" spans="1:1" x14ac:dyDescent="0.4">
      <c r="A2002" t="s">
        <v>2002</v>
      </c>
    </row>
    <row r="2003" spans="1:1" x14ac:dyDescent="0.4">
      <c r="A2003" t="s">
        <v>2003</v>
      </c>
    </row>
    <row r="2004" spans="1:1" x14ac:dyDescent="0.4">
      <c r="A2004" t="s">
        <v>2004</v>
      </c>
    </row>
    <row r="2005" spans="1:1" x14ac:dyDescent="0.4">
      <c r="A2005" t="s">
        <v>2005</v>
      </c>
    </row>
    <row r="2006" spans="1:1" x14ac:dyDescent="0.4">
      <c r="A2006" t="s">
        <v>2006</v>
      </c>
    </row>
    <row r="2007" spans="1:1" x14ac:dyDescent="0.4">
      <c r="A2007" t="s">
        <v>2007</v>
      </c>
    </row>
    <row r="2008" spans="1:1" x14ac:dyDescent="0.4">
      <c r="A2008" t="s">
        <v>2008</v>
      </c>
    </row>
    <row r="2009" spans="1:1" x14ac:dyDescent="0.4">
      <c r="A2009" t="s">
        <v>2009</v>
      </c>
    </row>
    <row r="2010" spans="1:1" x14ac:dyDescent="0.4">
      <c r="A2010" t="s">
        <v>2010</v>
      </c>
    </row>
    <row r="2011" spans="1:1" x14ac:dyDescent="0.4">
      <c r="A2011" t="s">
        <v>2011</v>
      </c>
    </row>
    <row r="2012" spans="1:1" x14ac:dyDescent="0.4">
      <c r="A2012" t="s">
        <v>2012</v>
      </c>
    </row>
    <row r="2013" spans="1:1" x14ac:dyDescent="0.4">
      <c r="A2013" t="s">
        <v>2013</v>
      </c>
    </row>
    <row r="2014" spans="1:1" x14ac:dyDescent="0.4">
      <c r="A2014" t="s">
        <v>2014</v>
      </c>
    </row>
    <row r="2015" spans="1:1" x14ac:dyDescent="0.4">
      <c r="A2015" t="s">
        <v>2015</v>
      </c>
    </row>
    <row r="2016" spans="1:1" x14ac:dyDescent="0.4">
      <c r="A2016" t="s">
        <v>2016</v>
      </c>
    </row>
    <row r="2017" spans="1:1" x14ac:dyDescent="0.4">
      <c r="A2017" t="s">
        <v>2017</v>
      </c>
    </row>
    <row r="2018" spans="1:1" x14ac:dyDescent="0.4">
      <c r="A2018" t="s">
        <v>2018</v>
      </c>
    </row>
    <row r="2019" spans="1:1" x14ac:dyDescent="0.4">
      <c r="A2019" t="s">
        <v>2019</v>
      </c>
    </row>
    <row r="2020" spans="1:1" x14ac:dyDescent="0.4">
      <c r="A2020" t="s">
        <v>2020</v>
      </c>
    </row>
    <row r="2021" spans="1:1" x14ac:dyDescent="0.4">
      <c r="A2021">
        <v>43344</v>
      </c>
    </row>
    <row r="2022" spans="1:1" x14ac:dyDescent="0.4">
      <c r="A2022">
        <v>43347</v>
      </c>
    </row>
    <row r="2023" spans="1:1" x14ac:dyDescent="0.4">
      <c r="A2023">
        <v>43348</v>
      </c>
    </row>
    <row r="2024" spans="1:1" x14ac:dyDescent="0.4">
      <c r="A2024" t="s">
        <v>2021</v>
      </c>
    </row>
    <row r="2025" spans="1:1" x14ac:dyDescent="0.4">
      <c r="A2025" t="s">
        <v>2022</v>
      </c>
    </row>
    <row r="2026" spans="1:1" x14ac:dyDescent="0.4">
      <c r="A2026" t="s">
        <v>2023</v>
      </c>
    </row>
    <row r="2027" spans="1:1" x14ac:dyDescent="0.4">
      <c r="A2027" t="s">
        <v>2024</v>
      </c>
    </row>
    <row r="2028" spans="1:1" x14ac:dyDescent="0.4">
      <c r="A2028" t="s">
        <v>2025</v>
      </c>
    </row>
    <row r="2029" spans="1:1" x14ac:dyDescent="0.4">
      <c r="A2029" t="s">
        <v>2026</v>
      </c>
    </row>
    <row r="2030" spans="1:1" x14ac:dyDescent="0.4">
      <c r="A2030" t="s">
        <v>2027</v>
      </c>
    </row>
    <row r="2031" spans="1:1" x14ac:dyDescent="0.4">
      <c r="A2031" t="s">
        <v>2028</v>
      </c>
    </row>
    <row r="2032" spans="1:1" x14ac:dyDescent="0.4">
      <c r="A2032" t="s">
        <v>2029</v>
      </c>
    </row>
    <row r="2033" spans="1:1" x14ac:dyDescent="0.4">
      <c r="A2033" t="s">
        <v>2030</v>
      </c>
    </row>
    <row r="2034" spans="1:1" x14ac:dyDescent="0.4">
      <c r="A2034" t="s">
        <v>2031</v>
      </c>
    </row>
    <row r="2035" spans="1:1" x14ac:dyDescent="0.4">
      <c r="A2035" t="s">
        <v>2032</v>
      </c>
    </row>
    <row r="2036" spans="1:1" x14ac:dyDescent="0.4">
      <c r="A2036" t="s">
        <v>2033</v>
      </c>
    </row>
    <row r="2037" spans="1:1" x14ac:dyDescent="0.4">
      <c r="A2037" t="s">
        <v>2034</v>
      </c>
    </row>
    <row r="2038" spans="1:1" x14ac:dyDescent="0.4">
      <c r="A2038" t="s">
        <v>2035</v>
      </c>
    </row>
    <row r="2039" spans="1:1" x14ac:dyDescent="0.4">
      <c r="A2039" t="s">
        <v>2036</v>
      </c>
    </row>
    <row r="2040" spans="1:1" x14ac:dyDescent="0.4">
      <c r="A2040" t="s">
        <v>2037</v>
      </c>
    </row>
    <row r="2041" spans="1:1" x14ac:dyDescent="0.4">
      <c r="A2041" t="s">
        <v>2038</v>
      </c>
    </row>
    <row r="2042" spans="1:1" x14ac:dyDescent="0.4">
      <c r="A2042" t="s">
        <v>2039</v>
      </c>
    </row>
    <row r="2043" spans="1:1" x14ac:dyDescent="0.4">
      <c r="A2043" t="s">
        <v>2040</v>
      </c>
    </row>
    <row r="2044" spans="1:1" x14ac:dyDescent="0.4">
      <c r="A2044" t="s">
        <v>2041</v>
      </c>
    </row>
    <row r="2045" spans="1:1" x14ac:dyDescent="0.4">
      <c r="A2045" t="s">
        <v>2042</v>
      </c>
    </row>
    <row r="2046" spans="1:1" x14ac:dyDescent="0.4">
      <c r="A2046" t="s">
        <v>2043</v>
      </c>
    </row>
    <row r="2047" spans="1:1" x14ac:dyDescent="0.4">
      <c r="A2047" t="s">
        <v>2044</v>
      </c>
    </row>
    <row r="2048" spans="1:1" x14ac:dyDescent="0.4">
      <c r="A2048" t="s">
        <v>2045</v>
      </c>
    </row>
    <row r="2049" spans="1:1" x14ac:dyDescent="0.4">
      <c r="A2049" t="s">
        <v>2046</v>
      </c>
    </row>
    <row r="2050" spans="1:1" x14ac:dyDescent="0.4">
      <c r="A2050" t="s">
        <v>2047</v>
      </c>
    </row>
    <row r="2051" spans="1:1" x14ac:dyDescent="0.4">
      <c r="A2051" t="s">
        <v>2048</v>
      </c>
    </row>
    <row r="2052" spans="1:1" x14ac:dyDescent="0.4">
      <c r="A2052" t="s">
        <v>2049</v>
      </c>
    </row>
    <row r="2053" spans="1:1" x14ac:dyDescent="0.4">
      <c r="A2053" t="s">
        <v>2050</v>
      </c>
    </row>
    <row r="2054" spans="1:1" x14ac:dyDescent="0.4">
      <c r="A2054" t="s">
        <v>2051</v>
      </c>
    </row>
    <row r="2055" spans="1:1" x14ac:dyDescent="0.4">
      <c r="A2055" t="s">
        <v>2052</v>
      </c>
    </row>
    <row r="2056" spans="1:1" x14ac:dyDescent="0.4">
      <c r="A2056" t="s">
        <v>2053</v>
      </c>
    </row>
    <row r="2057" spans="1:1" x14ac:dyDescent="0.4">
      <c r="A2057" t="s">
        <v>2054</v>
      </c>
    </row>
    <row r="2058" spans="1:1" x14ac:dyDescent="0.4">
      <c r="A2058" t="s">
        <v>2055</v>
      </c>
    </row>
    <row r="2059" spans="1:1" x14ac:dyDescent="0.4">
      <c r="A2059" t="s">
        <v>2056</v>
      </c>
    </row>
    <row r="2060" spans="1:1" x14ac:dyDescent="0.4">
      <c r="A2060" t="s">
        <v>2057</v>
      </c>
    </row>
    <row r="2061" spans="1:1" x14ac:dyDescent="0.4">
      <c r="A2061" t="s">
        <v>2058</v>
      </c>
    </row>
    <row r="2062" spans="1:1" x14ac:dyDescent="0.4">
      <c r="A2062" t="s">
        <v>2059</v>
      </c>
    </row>
    <row r="2063" spans="1:1" x14ac:dyDescent="0.4">
      <c r="A2063" t="s">
        <v>2060</v>
      </c>
    </row>
    <row r="2064" spans="1:1" x14ac:dyDescent="0.4">
      <c r="A2064" t="s">
        <v>2061</v>
      </c>
    </row>
    <row r="2065" spans="1:1" x14ac:dyDescent="0.4">
      <c r="A2065" t="s">
        <v>2062</v>
      </c>
    </row>
    <row r="2066" spans="1:1" x14ac:dyDescent="0.4">
      <c r="A2066" t="s">
        <v>2063</v>
      </c>
    </row>
    <row r="2067" spans="1:1" x14ac:dyDescent="0.4">
      <c r="A2067" t="s">
        <v>2064</v>
      </c>
    </row>
    <row r="2068" spans="1:1" x14ac:dyDescent="0.4">
      <c r="A2068" t="s">
        <v>2065</v>
      </c>
    </row>
    <row r="2069" spans="1:1" x14ac:dyDescent="0.4">
      <c r="A2069" t="s">
        <v>2066</v>
      </c>
    </row>
    <row r="2070" spans="1:1" x14ac:dyDescent="0.4">
      <c r="A2070" t="s">
        <v>2067</v>
      </c>
    </row>
    <row r="2071" spans="1:1" x14ac:dyDescent="0.4">
      <c r="A2071" t="s">
        <v>2068</v>
      </c>
    </row>
    <row r="2072" spans="1:1" x14ac:dyDescent="0.4">
      <c r="A2072" t="s">
        <v>2069</v>
      </c>
    </row>
    <row r="2073" spans="1:1" x14ac:dyDescent="0.4">
      <c r="A2073" t="s">
        <v>2070</v>
      </c>
    </row>
    <row r="2074" spans="1:1" x14ac:dyDescent="0.4">
      <c r="A2074" t="s">
        <v>2071</v>
      </c>
    </row>
    <row r="2075" spans="1:1" x14ac:dyDescent="0.4">
      <c r="A2075" t="s">
        <v>2072</v>
      </c>
    </row>
    <row r="2076" spans="1:1" x14ac:dyDescent="0.4">
      <c r="A2076" t="s">
        <v>2073</v>
      </c>
    </row>
    <row r="2077" spans="1:1" x14ac:dyDescent="0.4">
      <c r="A2077" t="s">
        <v>2074</v>
      </c>
    </row>
    <row r="2078" spans="1:1" x14ac:dyDescent="0.4">
      <c r="A2078" t="s">
        <v>2075</v>
      </c>
    </row>
    <row r="2079" spans="1:1" x14ac:dyDescent="0.4">
      <c r="A2079" t="s">
        <v>2076</v>
      </c>
    </row>
    <row r="2080" spans="1:1" x14ac:dyDescent="0.4">
      <c r="A2080" t="s">
        <v>2077</v>
      </c>
    </row>
    <row r="2081" spans="1:1" x14ac:dyDescent="0.4">
      <c r="A2081" t="s">
        <v>2078</v>
      </c>
    </row>
    <row r="2082" spans="1:1" x14ac:dyDescent="0.4">
      <c r="A2082" t="s">
        <v>2079</v>
      </c>
    </row>
    <row r="2083" spans="1:1" x14ac:dyDescent="0.4">
      <c r="A2083" t="s">
        <v>2080</v>
      </c>
    </row>
    <row r="2084" spans="1:1" x14ac:dyDescent="0.4">
      <c r="A2084" t="s">
        <v>2081</v>
      </c>
    </row>
    <row r="2085" spans="1:1" x14ac:dyDescent="0.4">
      <c r="A2085" t="s">
        <v>2082</v>
      </c>
    </row>
    <row r="2086" spans="1:1" x14ac:dyDescent="0.4">
      <c r="A2086" t="s">
        <v>2083</v>
      </c>
    </row>
    <row r="2087" spans="1:1" x14ac:dyDescent="0.4">
      <c r="A2087" t="s">
        <v>2084</v>
      </c>
    </row>
    <row r="2088" spans="1:1" x14ac:dyDescent="0.4">
      <c r="A2088" t="s">
        <v>2085</v>
      </c>
    </row>
    <row r="2089" spans="1:1" x14ac:dyDescent="0.4">
      <c r="A2089" t="s">
        <v>2086</v>
      </c>
    </row>
    <row r="2090" spans="1:1" x14ac:dyDescent="0.4">
      <c r="A2090" t="s">
        <v>2087</v>
      </c>
    </row>
    <row r="2091" spans="1:1" x14ac:dyDescent="0.4">
      <c r="A2091" t="s">
        <v>2088</v>
      </c>
    </row>
    <row r="2092" spans="1:1" x14ac:dyDescent="0.4">
      <c r="A2092" t="s">
        <v>2089</v>
      </c>
    </row>
    <row r="2093" spans="1:1" x14ac:dyDescent="0.4">
      <c r="A2093" t="s">
        <v>2090</v>
      </c>
    </row>
    <row r="2094" spans="1:1" x14ac:dyDescent="0.4">
      <c r="A2094" t="s">
        <v>2091</v>
      </c>
    </row>
    <row r="2095" spans="1:1" x14ac:dyDescent="0.4">
      <c r="A2095" t="s">
        <v>2092</v>
      </c>
    </row>
    <row r="2096" spans="1:1" x14ac:dyDescent="0.4">
      <c r="A2096" t="s">
        <v>2093</v>
      </c>
    </row>
    <row r="2097" spans="1:1" x14ac:dyDescent="0.4">
      <c r="A2097" t="s">
        <v>2094</v>
      </c>
    </row>
    <row r="2098" spans="1:1" x14ac:dyDescent="0.4">
      <c r="A2098" t="s">
        <v>2095</v>
      </c>
    </row>
    <row r="2099" spans="1:1" x14ac:dyDescent="0.4">
      <c r="A2099" t="s">
        <v>2096</v>
      </c>
    </row>
    <row r="2100" spans="1:1" x14ac:dyDescent="0.4">
      <c r="A2100" t="s">
        <v>2097</v>
      </c>
    </row>
    <row r="2101" spans="1:1" x14ac:dyDescent="0.4">
      <c r="A2101" t="s">
        <v>2098</v>
      </c>
    </row>
    <row r="2102" spans="1:1" x14ac:dyDescent="0.4">
      <c r="A2102" t="s">
        <v>2099</v>
      </c>
    </row>
    <row r="2103" spans="1:1" x14ac:dyDescent="0.4">
      <c r="A2103" t="s">
        <v>2100</v>
      </c>
    </row>
    <row r="2104" spans="1:1" x14ac:dyDescent="0.4">
      <c r="A2104" t="s">
        <v>2101</v>
      </c>
    </row>
    <row r="2105" spans="1:1" x14ac:dyDescent="0.4">
      <c r="A2105" t="s">
        <v>2102</v>
      </c>
    </row>
    <row r="2106" spans="1:1" x14ac:dyDescent="0.4">
      <c r="A2106" t="s">
        <v>2103</v>
      </c>
    </row>
    <row r="2107" spans="1:1" x14ac:dyDescent="0.4">
      <c r="A2107" t="s">
        <v>2104</v>
      </c>
    </row>
    <row r="2108" spans="1:1" x14ac:dyDescent="0.4">
      <c r="A2108" t="s">
        <v>2105</v>
      </c>
    </row>
    <row r="2109" spans="1:1" x14ac:dyDescent="0.4">
      <c r="A2109" t="s">
        <v>2106</v>
      </c>
    </row>
    <row r="2110" spans="1:1" x14ac:dyDescent="0.4">
      <c r="A2110" t="s">
        <v>2107</v>
      </c>
    </row>
    <row r="2111" spans="1:1" x14ac:dyDescent="0.4">
      <c r="A2111" t="s">
        <v>2108</v>
      </c>
    </row>
    <row r="2112" spans="1:1" x14ac:dyDescent="0.4">
      <c r="A2112" t="s">
        <v>2109</v>
      </c>
    </row>
    <row r="2113" spans="1:1" x14ac:dyDescent="0.4">
      <c r="A2113" t="s">
        <v>2110</v>
      </c>
    </row>
    <row r="2114" spans="1:1" x14ac:dyDescent="0.4">
      <c r="A2114" t="s">
        <v>2111</v>
      </c>
    </row>
    <row r="2115" spans="1:1" x14ac:dyDescent="0.4">
      <c r="A2115" t="s">
        <v>2112</v>
      </c>
    </row>
    <row r="2116" spans="1:1" x14ac:dyDescent="0.4">
      <c r="A2116" t="s">
        <v>2113</v>
      </c>
    </row>
    <row r="2117" spans="1:1" x14ac:dyDescent="0.4">
      <c r="A2117" t="s">
        <v>2114</v>
      </c>
    </row>
    <row r="2118" spans="1:1" x14ac:dyDescent="0.4">
      <c r="A2118" t="s">
        <v>2115</v>
      </c>
    </row>
    <row r="2119" spans="1:1" x14ac:dyDescent="0.4">
      <c r="A2119" t="s">
        <v>2116</v>
      </c>
    </row>
    <row r="2120" spans="1:1" x14ac:dyDescent="0.4">
      <c r="A2120" t="s">
        <v>2117</v>
      </c>
    </row>
    <row r="2121" spans="1:1" x14ac:dyDescent="0.4">
      <c r="A2121" t="s">
        <v>2118</v>
      </c>
    </row>
    <row r="2122" spans="1:1" x14ac:dyDescent="0.4">
      <c r="A2122" t="s">
        <v>2119</v>
      </c>
    </row>
    <row r="2123" spans="1:1" x14ac:dyDescent="0.4">
      <c r="A2123" t="s">
        <v>2120</v>
      </c>
    </row>
    <row r="2124" spans="1:1" x14ac:dyDescent="0.4">
      <c r="A2124" t="s">
        <v>2121</v>
      </c>
    </row>
    <row r="2125" spans="1:1" x14ac:dyDescent="0.4">
      <c r="A2125" t="s">
        <v>2122</v>
      </c>
    </row>
    <row r="2126" spans="1:1" x14ac:dyDescent="0.4">
      <c r="A2126" t="s">
        <v>2123</v>
      </c>
    </row>
    <row r="2127" spans="1:1" x14ac:dyDescent="0.4">
      <c r="A2127" t="s">
        <v>2124</v>
      </c>
    </row>
    <row r="2128" spans="1:1" x14ac:dyDescent="0.4">
      <c r="A2128" t="s">
        <v>2125</v>
      </c>
    </row>
    <row r="2129" spans="1:1" x14ac:dyDescent="0.4">
      <c r="A2129" t="s">
        <v>2126</v>
      </c>
    </row>
    <row r="2130" spans="1:1" x14ac:dyDescent="0.4">
      <c r="A2130" t="s">
        <v>2127</v>
      </c>
    </row>
    <row r="2131" spans="1:1" x14ac:dyDescent="0.4">
      <c r="A2131" t="s">
        <v>2128</v>
      </c>
    </row>
    <row r="2132" spans="1:1" x14ac:dyDescent="0.4">
      <c r="A2132" t="s">
        <v>2129</v>
      </c>
    </row>
    <row r="2133" spans="1:1" x14ac:dyDescent="0.4">
      <c r="A2133" t="s">
        <v>2130</v>
      </c>
    </row>
    <row r="2134" spans="1:1" x14ac:dyDescent="0.4">
      <c r="A2134" t="s">
        <v>2131</v>
      </c>
    </row>
    <row r="2135" spans="1:1" x14ac:dyDescent="0.4">
      <c r="A2135" t="s">
        <v>2132</v>
      </c>
    </row>
    <row r="2136" spans="1:1" x14ac:dyDescent="0.4">
      <c r="A2136" t="s">
        <v>2133</v>
      </c>
    </row>
    <row r="2137" spans="1:1" x14ac:dyDescent="0.4">
      <c r="A2137" t="s">
        <v>2134</v>
      </c>
    </row>
    <row r="2138" spans="1:1" x14ac:dyDescent="0.4">
      <c r="A2138" t="s">
        <v>2135</v>
      </c>
    </row>
    <row r="2139" spans="1:1" x14ac:dyDescent="0.4">
      <c r="A2139" t="s">
        <v>2136</v>
      </c>
    </row>
    <row r="2140" spans="1:1" x14ac:dyDescent="0.4">
      <c r="A2140" t="s">
        <v>2137</v>
      </c>
    </row>
    <row r="2141" spans="1:1" x14ac:dyDescent="0.4">
      <c r="A2141" t="s">
        <v>2138</v>
      </c>
    </row>
    <row r="2142" spans="1:1" x14ac:dyDescent="0.4">
      <c r="A2142" t="s">
        <v>2139</v>
      </c>
    </row>
    <row r="2143" spans="1:1" x14ac:dyDescent="0.4">
      <c r="A2143" t="s">
        <v>2140</v>
      </c>
    </row>
    <row r="2144" spans="1:1" x14ac:dyDescent="0.4">
      <c r="A2144" t="s">
        <v>2141</v>
      </c>
    </row>
    <row r="2145" spans="1:1" x14ac:dyDescent="0.4">
      <c r="A2145" t="s">
        <v>2142</v>
      </c>
    </row>
    <row r="2146" spans="1:1" x14ac:dyDescent="0.4">
      <c r="A2146" t="s">
        <v>2143</v>
      </c>
    </row>
    <row r="2147" spans="1:1" x14ac:dyDescent="0.4">
      <c r="A2147" t="s">
        <v>2144</v>
      </c>
    </row>
    <row r="2148" spans="1:1" x14ac:dyDescent="0.4">
      <c r="A2148" t="s">
        <v>2145</v>
      </c>
    </row>
    <row r="2149" spans="1:1" x14ac:dyDescent="0.4">
      <c r="A2149" t="s">
        <v>2146</v>
      </c>
    </row>
    <row r="2150" spans="1:1" x14ac:dyDescent="0.4">
      <c r="A2150" t="s">
        <v>2147</v>
      </c>
    </row>
    <row r="2151" spans="1:1" x14ac:dyDescent="0.4">
      <c r="A2151" t="s">
        <v>2148</v>
      </c>
    </row>
    <row r="2152" spans="1:1" x14ac:dyDescent="0.4">
      <c r="A2152" t="s">
        <v>2149</v>
      </c>
    </row>
    <row r="2153" spans="1:1" x14ac:dyDescent="0.4">
      <c r="A2153" t="s">
        <v>2150</v>
      </c>
    </row>
    <row r="2154" spans="1:1" x14ac:dyDescent="0.4">
      <c r="A2154" t="s">
        <v>2151</v>
      </c>
    </row>
    <row r="2155" spans="1:1" x14ac:dyDescent="0.4">
      <c r="A2155" t="s">
        <v>2152</v>
      </c>
    </row>
    <row r="2156" spans="1:1" x14ac:dyDescent="0.4">
      <c r="A2156" t="s">
        <v>2153</v>
      </c>
    </row>
    <row r="2157" spans="1:1" x14ac:dyDescent="0.4">
      <c r="A2157" t="s">
        <v>2154</v>
      </c>
    </row>
    <row r="2158" spans="1:1" x14ac:dyDescent="0.4">
      <c r="A2158" t="s">
        <v>2155</v>
      </c>
    </row>
    <row r="2159" spans="1:1" x14ac:dyDescent="0.4">
      <c r="A2159" t="s">
        <v>2156</v>
      </c>
    </row>
    <row r="2160" spans="1:1" x14ac:dyDescent="0.4">
      <c r="A2160" t="s">
        <v>2157</v>
      </c>
    </row>
    <row r="2161" spans="1:1" x14ac:dyDescent="0.4">
      <c r="A2161" t="s">
        <v>2158</v>
      </c>
    </row>
    <row r="2162" spans="1:1" x14ac:dyDescent="0.4">
      <c r="A2162" t="s">
        <v>2159</v>
      </c>
    </row>
    <row r="2163" spans="1:1" x14ac:dyDescent="0.4">
      <c r="A2163" t="s">
        <v>2160</v>
      </c>
    </row>
    <row r="2164" spans="1:1" x14ac:dyDescent="0.4">
      <c r="A2164" t="s">
        <v>2161</v>
      </c>
    </row>
    <row r="2165" spans="1:1" x14ac:dyDescent="0.4">
      <c r="A2165" t="s">
        <v>2162</v>
      </c>
    </row>
    <row r="2166" spans="1:1" x14ac:dyDescent="0.4">
      <c r="A2166" t="s">
        <v>2163</v>
      </c>
    </row>
    <row r="2167" spans="1:1" x14ac:dyDescent="0.4">
      <c r="A2167" t="s">
        <v>2164</v>
      </c>
    </row>
    <row r="2168" spans="1:1" x14ac:dyDescent="0.4">
      <c r="A2168" t="s">
        <v>2165</v>
      </c>
    </row>
    <row r="2169" spans="1:1" x14ac:dyDescent="0.4">
      <c r="A2169" t="s">
        <v>2166</v>
      </c>
    </row>
    <row r="2170" spans="1:1" x14ac:dyDescent="0.4">
      <c r="A2170" t="s">
        <v>2167</v>
      </c>
    </row>
    <row r="2171" spans="1:1" x14ac:dyDescent="0.4">
      <c r="A2171" t="s">
        <v>2168</v>
      </c>
    </row>
    <row r="2172" spans="1:1" x14ac:dyDescent="0.4">
      <c r="A2172" t="s">
        <v>2169</v>
      </c>
    </row>
    <row r="2173" spans="1:1" x14ac:dyDescent="0.4">
      <c r="A2173" t="s">
        <v>2170</v>
      </c>
    </row>
    <row r="2174" spans="1:1" x14ac:dyDescent="0.4">
      <c r="A2174" t="s">
        <v>2171</v>
      </c>
    </row>
    <row r="2175" spans="1:1" x14ac:dyDescent="0.4">
      <c r="A2175" t="s">
        <v>2172</v>
      </c>
    </row>
    <row r="2176" spans="1:1" x14ac:dyDescent="0.4">
      <c r="A2176" t="s">
        <v>2173</v>
      </c>
    </row>
    <row r="2177" spans="1:1" x14ac:dyDescent="0.4">
      <c r="A2177" t="s">
        <v>2174</v>
      </c>
    </row>
    <row r="2178" spans="1:1" x14ac:dyDescent="0.4">
      <c r="A2178" t="s">
        <v>2175</v>
      </c>
    </row>
    <row r="2179" spans="1:1" x14ac:dyDescent="0.4">
      <c r="A2179" t="s">
        <v>2176</v>
      </c>
    </row>
    <row r="2180" spans="1:1" x14ac:dyDescent="0.4">
      <c r="A2180" t="s">
        <v>2177</v>
      </c>
    </row>
    <row r="2181" spans="1:1" x14ac:dyDescent="0.4">
      <c r="A2181" t="s">
        <v>2178</v>
      </c>
    </row>
    <row r="2182" spans="1:1" x14ac:dyDescent="0.4">
      <c r="A2182" t="s">
        <v>2179</v>
      </c>
    </row>
    <row r="2183" spans="1:1" x14ac:dyDescent="0.4">
      <c r="A2183" t="s">
        <v>2180</v>
      </c>
    </row>
    <row r="2184" spans="1:1" x14ac:dyDescent="0.4">
      <c r="A2184" t="s">
        <v>2181</v>
      </c>
    </row>
    <row r="2185" spans="1:1" x14ac:dyDescent="0.4">
      <c r="A2185" t="s">
        <v>2182</v>
      </c>
    </row>
    <row r="2186" spans="1:1" x14ac:dyDescent="0.4">
      <c r="A2186" t="s">
        <v>2183</v>
      </c>
    </row>
    <row r="2187" spans="1:1" x14ac:dyDescent="0.4">
      <c r="A2187" t="s">
        <v>2184</v>
      </c>
    </row>
    <row r="2188" spans="1:1" x14ac:dyDescent="0.4">
      <c r="A2188" t="s">
        <v>2185</v>
      </c>
    </row>
    <row r="2189" spans="1:1" x14ac:dyDescent="0.4">
      <c r="A2189" t="s">
        <v>2186</v>
      </c>
    </row>
    <row r="2190" spans="1:1" x14ac:dyDescent="0.4">
      <c r="A2190" t="s">
        <v>2187</v>
      </c>
    </row>
    <row r="2191" spans="1:1" x14ac:dyDescent="0.4">
      <c r="A2191" t="s">
        <v>2188</v>
      </c>
    </row>
    <row r="2192" spans="1:1" x14ac:dyDescent="0.4">
      <c r="A2192" t="s">
        <v>2189</v>
      </c>
    </row>
    <row r="2193" spans="1:1" x14ac:dyDescent="0.4">
      <c r="A2193" t="s">
        <v>2190</v>
      </c>
    </row>
    <row r="2194" spans="1:1" x14ac:dyDescent="0.4">
      <c r="A2194" t="s">
        <v>2191</v>
      </c>
    </row>
    <row r="2195" spans="1:1" x14ac:dyDescent="0.4">
      <c r="A2195" t="s">
        <v>2192</v>
      </c>
    </row>
    <row r="2196" spans="1:1" x14ac:dyDescent="0.4">
      <c r="A2196" t="s">
        <v>2193</v>
      </c>
    </row>
    <row r="2197" spans="1:1" x14ac:dyDescent="0.4">
      <c r="A2197" t="s">
        <v>2194</v>
      </c>
    </row>
    <row r="2198" spans="1:1" x14ac:dyDescent="0.4">
      <c r="A2198" t="s">
        <v>2195</v>
      </c>
    </row>
    <row r="2199" spans="1:1" x14ac:dyDescent="0.4">
      <c r="A2199" t="s">
        <v>2196</v>
      </c>
    </row>
    <row r="2200" spans="1:1" x14ac:dyDescent="0.4">
      <c r="A2200" t="s">
        <v>2197</v>
      </c>
    </row>
    <row r="2201" spans="1:1" x14ac:dyDescent="0.4">
      <c r="A2201" t="s">
        <v>2198</v>
      </c>
    </row>
    <row r="2202" spans="1:1" x14ac:dyDescent="0.4">
      <c r="A2202" t="s">
        <v>2199</v>
      </c>
    </row>
    <row r="2203" spans="1:1" x14ac:dyDescent="0.4">
      <c r="A2203" t="s">
        <v>2200</v>
      </c>
    </row>
    <row r="2204" spans="1:1" x14ac:dyDescent="0.4">
      <c r="A2204" t="s">
        <v>2201</v>
      </c>
    </row>
    <row r="2205" spans="1:1" x14ac:dyDescent="0.4">
      <c r="A2205" t="s">
        <v>2202</v>
      </c>
    </row>
    <row r="2206" spans="1:1" x14ac:dyDescent="0.4">
      <c r="A2206" t="s">
        <v>2203</v>
      </c>
    </row>
    <row r="2207" spans="1:1" x14ac:dyDescent="0.4">
      <c r="A2207" t="s">
        <v>2204</v>
      </c>
    </row>
    <row r="2208" spans="1:1" x14ac:dyDescent="0.4">
      <c r="A2208" t="s">
        <v>2205</v>
      </c>
    </row>
    <row r="2209" spans="1:1" x14ac:dyDescent="0.4">
      <c r="A2209" t="s">
        <v>2206</v>
      </c>
    </row>
    <row r="2210" spans="1:1" x14ac:dyDescent="0.4">
      <c r="A2210" t="s">
        <v>2207</v>
      </c>
    </row>
    <row r="2211" spans="1:1" x14ac:dyDescent="0.4">
      <c r="A2211" t="s">
        <v>2208</v>
      </c>
    </row>
    <row r="2212" spans="1:1" x14ac:dyDescent="0.4">
      <c r="A2212" t="s">
        <v>2209</v>
      </c>
    </row>
    <row r="2213" spans="1:1" x14ac:dyDescent="0.4">
      <c r="A2213" t="s">
        <v>2210</v>
      </c>
    </row>
    <row r="2214" spans="1:1" x14ac:dyDescent="0.4">
      <c r="A2214" t="s">
        <v>2211</v>
      </c>
    </row>
    <row r="2215" spans="1:1" x14ac:dyDescent="0.4">
      <c r="A2215" t="s">
        <v>2212</v>
      </c>
    </row>
    <row r="2216" spans="1:1" x14ac:dyDescent="0.4">
      <c r="A2216" t="s">
        <v>2213</v>
      </c>
    </row>
    <row r="2217" spans="1:1" x14ac:dyDescent="0.4">
      <c r="A2217" t="s">
        <v>2214</v>
      </c>
    </row>
    <row r="2218" spans="1:1" x14ac:dyDescent="0.4">
      <c r="A2218" t="s">
        <v>2215</v>
      </c>
    </row>
    <row r="2219" spans="1:1" x14ac:dyDescent="0.4">
      <c r="A2219" t="s">
        <v>2216</v>
      </c>
    </row>
    <row r="2220" spans="1:1" x14ac:dyDescent="0.4">
      <c r="A2220" t="s">
        <v>2217</v>
      </c>
    </row>
    <row r="2221" spans="1:1" x14ac:dyDescent="0.4">
      <c r="A2221" t="s">
        <v>2218</v>
      </c>
    </row>
    <row r="2222" spans="1:1" x14ac:dyDescent="0.4">
      <c r="A2222" t="s">
        <v>2219</v>
      </c>
    </row>
    <row r="2223" spans="1:1" x14ac:dyDescent="0.4">
      <c r="A2223" t="s">
        <v>2220</v>
      </c>
    </row>
    <row r="2224" spans="1:1" x14ac:dyDescent="0.4">
      <c r="A2224" t="s">
        <v>2221</v>
      </c>
    </row>
    <row r="2225" spans="1:1" x14ac:dyDescent="0.4">
      <c r="A2225" t="s">
        <v>2222</v>
      </c>
    </row>
    <row r="2226" spans="1:1" x14ac:dyDescent="0.4">
      <c r="A2226" t="s">
        <v>2223</v>
      </c>
    </row>
    <row r="2227" spans="1:1" x14ac:dyDescent="0.4">
      <c r="A2227" t="s">
        <v>2224</v>
      </c>
    </row>
    <row r="2228" spans="1:1" x14ac:dyDescent="0.4">
      <c r="A2228" t="s">
        <v>2225</v>
      </c>
    </row>
    <row r="2229" spans="1:1" x14ac:dyDescent="0.4">
      <c r="A2229" t="s">
        <v>2226</v>
      </c>
    </row>
    <row r="2230" spans="1:1" x14ac:dyDescent="0.4">
      <c r="A2230" t="s">
        <v>2227</v>
      </c>
    </row>
    <row r="2231" spans="1:1" x14ac:dyDescent="0.4">
      <c r="A2231" t="s">
        <v>2228</v>
      </c>
    </row>
    <row r="2232" spans="1:1" x14ac:dyDescent="0.4">
      <c r="A2232" t="s">
        <v>2229</v>
      </c>
    </row>
    <row r="2233" spans="1:1" x14ac:dyDescent="0.4">
      <c r="A2233" t="s">
        <v>2230</v>
      </c>
    </row>
    <row r="2234" spans="1:1" x14ac:dyDescent="0.4">
      <c r="A2234" t="s">
        <v>2231</v>
      </c>
    </row>
    <row r="2235" spans="1:1" x14ac:dyDescent="0.4">
      <c r="A2235" t="s">
        <v>2232</v>
      </c>
    </row>
    <row r="2236" spans="1:1" x14ac:dyDescent="0.4">
      <c r="A2236" t="s">
        <v>2233</v>
      </c>
    </row>
    <row r="2237" spans="1:1" x14ac:dyDescent="0.4">
      <c r="A2237" t="s">
        <v>2234</v>
      </c>
    </row>
    <row r="2238" spans="1:1" x14ac:dyDescent="0.4">
      <c r="A2238" t="s">
        <v>2235</v>
      </c>
    </row>
    <row r="2239" spans="1:1" x14ac:dyDescent="0.4">
      <c r="A2239" t="s">
        <v>2236</v>
      </c>
    </row>
    <row r="2240" spans="1:1" x14ac:dyDescent="0.4">
      <c r="A2240" t="s">
        <v>2237</v>
      </c>
    </row>
    <row r="2241" spans="1:1" x14ac:dyDescent="0.4">
      <c r="A2241" t="s">
        <v>2238</v>
      </c>
    </row>
    <row r="2242" spans="1:1" x14ac:dyDescent="0.4">
      <c r="A2242" t="s">
        <v>2239</v>
      </c>
    </row>
    <row r="2243" spans="1:1" x14ac:dyDescent="0.4">
      <c r="A2243" t="s">
        <v>2240</v>
      </c>
    </row>
    <row r="2244" spans="1:1" x14ac:dyDescent="0.4">
      <c r="A2244" t="s">
        <v>2241</v>
      </c>
    </row>
    <row r="2245" spans="1:1" x14ac:dyDescent="0.4">
      <c r="A2245" t="s">
        <v>2242</v>
      </c>
    </row>
    <row r="2246" spans="1:1" x14ac:dyDescent="0.4">
      <c r="A2246" t="s">
        <v>2243</v>
      </c>
    </row>
    <row r="2247" spans="1:1" x14ac:dyDescent="0.4">
      <c r="A2247" t="s">
        <v>2244</v>
      </c>
    </row>
    <row r="2248" spans="1:1" x14ac:dyDescent="0.4">
      <c r="A2248" t="s">
        <v>2245</v>
      </c>
    </row>
    <row r="2249" spans="1:1" x14ac:dyDescent="0.4">
      <c r="A2249" t="s">
        <v>2246</v>
      </c>
    </row>
    <row r="2250" spans="1:1" x14ac:dyDescent="0.4">
      <c r="A2250" t="s">
        <v>2247</v>
      </c>
    </row>
    <row r="2251" spans="1:1" x14ac:dyDescent="0.4">
      <c r="A2251" t="s">
        <v>2248</v>
      </c>
    </row>
    <row r="2252" spans="1:1" x14ac:dyDescent="0.4">
      <c r="A2252" t="s">
        <v>2249</v>
      </c>
    </row>
    <row r="2253" spans="1:1" x14ac:dyDescent="0.4">
      <c r="A2253" t="s">
        <v>2250</v>
      </c>
    </row>
    <row r="2254" spans="1:1" x14ac:dyDescent="0.4">
      <c r="A2254" t="s">
        <v>2251</v>
      </c>
    </row>
    <row r="2255" spans="1:1" x14ac:dyDescent="0.4">
      <c r="A2255" t="s">
        <v>2252</v>
      </c>
    </row>
    <row r="2256" spans="1:1" x14ac:dyDescent="0.4">
      <c r="A2256" t="s">
        <v>2253</v>
      </c>
    </row>
    <row r="2257" spans="1:1" x14ac:dyDescent="0.4">
      <c r="A2257" t="s">
        <v>2254</v>
      </c>
    </row>
    <row r="2258" spans="1:1" x14ac:dyDescent="0.4">
      <c r="A2258" t="s">
        <v>2255</v>
      </c>
    </row>
    <row r="2259" spans="1:1" x14ac:dyDescent="0.4">
      <c r="A2259" t="s">
        <v>2256</v>
      </c>
    </row>
    <row r="2260" spans="1:1" x14ac:dyDescent="0.4">
      <c r="A2260" t="s">
        <v>2257</v>
      </c>
    </row>
    <row r="2261" spans="1:1" x14ac:dyDescent="0.4">
      <c r="A2261" t="s">
        <v>2258</v>
      </c>
    </row>
    <row r="2262" spans="1:1" x14ac:dyDescent="0.4">
      <c r="A2262" t="s">
        <v>2259</v>
      </c>
    </row>
    <row r="2263" spans="1:1" x14ac:dyDescent="0.4">
      <c r="A2263" t="s">
        <v>2260</v>
      </c>
    </row>
    <row r="2264" spans="1:1" x14ac:dyDescent="0.4">
      <c r="A2264" t="s">
        <v>2261</v>
      </c>
    </row>
    <row r="2265" spans="1:1" x14ac:dyDescent="0.4">
      <c r="A2265" t="s">
        <v>2262</v>
      </c>
    </row>
    <row r="2266" spans="1:1" x14ac:dyDescent="0.4">
      <c r="A2266" t="s">
        <v>2263</v>
      </c>
    </row>
    <row r="2267" spans="1:1" x14ac:dyDescent="0.4">
      <c r="A2267" t="s">
        <v>2264</v>
      </c>
    </row>
    <row r="2268" spans="1:1" x14ac:dyDescent="0.4">
      <c r="A2268" t="s">
        <v>2265</v>
      </c>
    </row>
    <row r="2269" spans="1:1" x14ac:dyDescent="0.4">
      <c r="A2269" t="s">
        <v>2266</v>
      </c>
    </row>
    <row r="2270" spans="1:1" x14ac:dyDescent="0.4">
      <c r="A2270" t="s">
        <v>2267</v>
      </c>
    </row>
    <row r="2271" spans="1:1" x14ac:dyDescent="0.4">
      <c r="A2271" t="s">
        <v>2268</v>
      </c>
    </row>
    <row r="2272" spans="1:1" x14ac:dyDescent="0.4">
      <c r="A2272" t="s">
        <v>2269</v>
      </c>
    </row>
    <row r="2273" spans="1:1" x14ac:dyDescent="0.4">
      <c r="A2273" t="s">
        <v>2270</v>
      </c>
    </row>
    <row r="2274" spans="1:1" x14ac:dyDescent="0.4">
      <c r="A2274" t="s">
        <v>2271</v>
      </c>
    </row>
    <row r="2275" spans="1:1" x14ac:dyDescent="0.4">
      <c r="A2275" t="s">
        <v>2272</v>
      </c>
    </row>
    <row r="2276" spans="1:1" x14ac:dyDescent="0.4">
      <c r="A2276" t="s">
        <v>2273</v>
      </c>
    </row>
    <row r="2277" spans="1:1" x14ac:dyDescent="0.4">
      <c r="A2277" t="s">
        <v>2274</v>
      </c>
    </row>
    <row r="2278" spans="1:1" x14ac:dyDescent="0.4">
      <c r="A2278" t="s">
        <v>2275</v>
      </c>
    </row>
    <row r="2279" spans="1:1" x14ac:dyDescent="0.4">
      <c r="A2279" t="s">
        <v>2276</v>
      </c>
    </row>
    <row r="2280" spans="1:1" x14ac:dyDescent="0.4">
      <c r="A2280" t="s">
        <v>2277</v>
      </c>
    </row>
    <row r="2281" spans="1:1" x14ac:dyDescent="0.4">
      <c r="A2281" t="s">
        <v>2278</v>
      </c>
    </row>
    <row r="2282" spans="1:1" x14ac:dyDescent="0.4">
      <c r="A2282" t="s">
        <v>2279</v>
      </c>
    </row>
    <row r="2283" spans="1:1" x14ac:dyDescent="0.4">
      <c r="A2283" t="s">
        <v>2280</v>
      </c>
    </row>
    <row r="2284" spans="1:1" x14ac:dyDescent="0.4">
      <c r="A2284" t="s">
        <v>2281</v>
      </c>
    </row>
    <row r="2285" spans="1:1" x14ac:dyDescent="0.4">
      <c r="A2285" t="s">
        <v>2282</v>
      </c>
    </row>
    <row r="2286" spans="1:1" x14ac:dyDescent="0.4">
      <c r="A2286" t="s">
        <v>2283</v>
      </c>
    </row>
    <row r="2287" spans="1:1" x14ac:dyDescent="0.4">
      <c r="A2287" t="s">
        <v>2284</v>
      </c>
    </row>
    <row r="2288" spans="1:1" x14ac:dyDescent="0.4">
      <c r="A2288" t="s">
        <v>2285</v>
      </c>
    </row>
    <row r="2289" spans="1:1" x14ac:dyDescent="0.4">
      <c r="A2289" t="s">
        <v>2286</v>
      </c>
    </row>
    <row r="2290" spans="1:1" x14ac:dyDescent="0.4">
      <c r="A2290" t="s">
        <v>2287</v>
      </c>
    </row>
    <row r="2291" spans="1:1" x14ac:dyDescent="0.4">
      <c r="A2291" t="s">
        <v>2288</v>
      </c>
    </row>
    <row r="2292" spans="1:1" x14ac:dyDescent="0.4">
      <c r="A2292" t="s">
        <v>2289</v>
      </c>
    </row>
    <row r="2293" spans="1:1" x14ac:dyDescent="0.4">
      <c r="A2293" t="s">
        <v>2290</v>
      </c>
    </row>
    <row r="2294" spans="1:1" x14ac:dyDescent="0.4">
      <c r="A2294" t="s">
        <v>2291</v>
      </c>
    </row>
    <row r="2295" spans="1:1" x14ac:dyDescent="0.4">
      <c r="A2295" t="s">
        <v>2292</v>
      </c>
    </row>
    <row r="2296" spans="1:1" x14ac:dyDescent="0.4">
      <c r="A2296" t="s">
        <v>2293</v>
      </c>
    </row>
    <row r="2297" spans="1:1" x14ac:dyDescent="0.4">
      <c r="A2297" t="s">
        <v>2294</v>
      </c>
    </row>
    <row r="2298" spans="1:1" x14ac:dyDescent="0.4">
      <c r="A2298" t="s">
        <v>2295</v>
      </c>
    </row>
    <row r="2299" spans="1:1" x14ac:dyDescent="0.4">
      <c r="A2299" t="s">
        <v>2296</v>
      </c>
    </row>
    <row r="2300" spans="1:1" x14ac:dyDescent="0.4">
      <c r="A2300" t="s">
        <v>2297</v>
      </c>
    </row>
    <row r="2301" spans="1:1" x14ac:dyDescent="0.4">
      <c r="A2301" t="s">
        <v>2298</v>
      </c>
    </row>
    <row r="2302" spans="1:1" x14ac:dyDescent="0.4">
      <c r="A2302" t="s">
        <v>2299</v>
      </c>
    </row>
    <row r="2303" spans="1:1" x14ac:dyDescent="0.4">
      <c r="A2303" t="s">
        <v>2303</v>
      </c>
    </row>
    <row r="2304" spans="1:1" x14ac:dyDescent="0.4">
      <c r="A2304" t="s">
        <v>2304</v>
      </c>
    </row>
    <row r="2305" spans="1:1" x14ac:dyDescent="0.4">
      <c r="A2305" t="s">
        <v>2305</v>
      </c>
    </row>
    <row r="2306" spans="1:1" x14ac:dyDescent="0.4">
      <c r="A2306" t="s">
        <v>2306</v>
      </c>
    </row>
    <row r="2307" spans="1:1" x14ac:dyDescent="0.4">
      <c r="A2307" t="s">
        <v>2307</v>
      </c>
    </row>
    <row r="2308" spans="1:1" x14ac:dyDescent="0.4">
      <c r="A2308" t="s">
        <v>2308</v>
      </c>
    </row>
    <row r="2309" spans="1:1" x14ac:dyDescent="0.4">
      <c r="A2309" t="s">
        <v>2309</v>
      </c>
    </row>
    <row r="2310" spans="1:1" x14ac:dyDescent="0.4">
      <c r="A2310" t="s">
        <v>2310</v>
      </c>
    </row>
    <row r="2311" spans="1:1" x14ac:dyDescent="0.4">
      <c r="A2311" t="s">
        <v>2311</v>
      </c>
    </row>
    <row r="2312" spans="1:1" x14ac:dyDescent="0.4">
      <c r="A2312" t="s">
        <v>2312</v>
      </c>
    </row>
    <row r="2313" spans="1:1" x14ac:dyDescent="0.4">
      <c r="A2313" t="s">
        <v>2313</v>
      </c>
    </row>
    <row r="2314" spans="1:1" x14ac:dyDescent="0.4">
      <c r="A2314" t="s">
        <v>2314</v>
      </c>
    </row>
    <row r="2315" spans="1:1" x14ac:dyDescent="0.4">
      <c r="A2315" t="s">
        <v>2315</v>
      </c>
    </row>
    <row r="2316" spans="1:1" x14ac:dyDescent="0.4">
      <c r="A2316" t="s">
        <v>2316</v>
      </c>
    </row>
    <row r="2317" spans="1:1" x14ac:dyDescent="0.4">
      <c r="A2317" t="s">
        <v>2317</v>
      </c>
    </row>
    <row r="2318" spans="1:1" x14ac:dyDescent="0.4">
      <c r="A2318" t="s">
        <v>2318</v>
      </c>
    </row>
    <row r="2319" spans="1:1" x14ac:dyDescent="0.4">
      <c r="A2319" t="s">
        <v>2319</v>
      </c>
    </row>
    <row r="2320" spans="1:1" x14ac:dyDescent="0.4">
      <c r="A2320" t="s">
        <v>2320</v>
      </c>
    </row>
    <row r="2321" spans="1:1" x14ac:dyDescent="0.4">
      <c r="A2321" t="s">
        <v>2321</v>
      </c>
    </row>
    <row r="2322" spans="1:1" x14ac:dyDescent="0.4">
      <c r="A2322" t="s">
        <v>2322</v>
      </c>
    </row>
    <row r="2323" spans="1:1" x14ac:dyDescent="0.4">
      <c r="A2323" t="s">
        <v>2323</v>
      </c>
    </row>
    <row r="2324" spans="1:1" x14ac:dyDescent="0.4">
      <c r="A2324" t="s">
        <v>2324</v>
      </c>
    </row>
    <row r="2325" spans="1:1" x14ac:dyDescent="0.4">
      <c r="A2325" t="s">
        <v>2325</v>
      </c>
    </row>
    <row r="2326" spans="1:1" x14ac:dyDescent="0.4">
      <c r="A2326" t="s">
        <v>2326</v>
      </c>
    </row>
    <row r="2327" spans="1:1" x14ac:dyDescent="0.4">
      <c r="A2327" t="s">
        <v>2327</v>
      </c>
    </row>
    <row r="2328" spans="1:1" x14ac:dyDescent="0.4">
      <c r="A2328" t="s">
        <v>2328</v>
      </c>
    </row>
    <row r="2329" spans="1:1" x14ac:dyDescent="0.4">
      <c r="A2329" t="s">
        <v>2329</v>
      </c>
    </row>
    <row r="2330" spans="1:1" x14ac:dyDescent="0.4">
      <c r="A2330" t="s">
        <v>2330</v>
      </c>
    </row>
    <row r="2331" spans="1:1" x14ac:dyDescent="0.4">
      <c r="A2331" t="s">
        <v>2331</v>
      </c>
    </row>
    <row r="2332" spans="1:1" x14ac:dyDescent="0.4">
      <c r="A2332" t="s">
        <v>2332</v>
      </c>
    </row>
    <row r="2333" spans="1:1" x14ac:dyDescent="0.4">
      <c r="A2333" t="s">
        <v>2333</v>
      </c>
    </row>
    <row r="2334" spans="1:1" x14ac:dyDescent="0.4">
      <c r="A2334" t="s">
        <v>2334</v>
      </c>
    </row>
    <row r="2335" spans="1:1" x14ac:dyDescent="0.4">
      <c r="A2335" t="s">
        <v>2335</v>
      </c>
    </row>
    <row r="2336" spans="1:1" x14ac:dyDescent="0.4">
      <c r="A2336" t="s">
        <v>2336</v>
      </c>
    </row>
    <row r="2337" spans="1:1" x14ac:dyDescent="0.4">
      <c r="A2337" t="s">
        <v>2337</v>
      </c>
    </row>
    <row r="2338" spans="1:1" x14ac:dyDescent="0.4">
      <c r="A2338" t="s">
        <v>2338</v>
      </c>
    </row>
    <row r="2339" spans="1:1" x14ac:dyDescent="0.4">
      <c r="A2339" t="s">
        <v>2339</v>
      </c>
    </row>
    <row r="2340" spans="1:1" x14ac:dyDescent="0.4">
      <c r="A2340" t="s">
        <v>2340</v>
      </c>
    </row>
    <row r="2341" spans="1:1" x14ac:dyDescent="0.4">
      <c r="A2341" t="s">
        <v>2341</v>
      </c>
    </row>
    <row r="2342" spans="1:1" x14ac:dyDescent="0.4">
      <c r="A2342" t="s">
        <v>2342</v>
      </c>
    </row>
    <row r="2343" spans="1:1" x14ac:dyDescent="0.4">
      <c r="A2343" t="s">
        <v>2343</v>
      </c>
    </row>
    <row r="2344" spans="1:1" x14ac:dyDescent="0.4">
      <c r="A2344" t="s">
        <v>2344</v>
      </c>
    </row>
    <row r="2345" spans="1:1" x14ac:dyDescent="0.4">
      <c r="A2345" t="s">
        <v>2345</v>
      </c>
    </row>
    <row r="2346" spans="1:1" x14ac:dyDescent="0.4">
      <c r="A2346" t="s">
        <v>2346</v>
      </c>
    </row>
    <row r="2347" spans="1:1" x14ac:dyDescent="0.4">
      <c r="A2347" t="s">
        <v>2347</v>
      </c>
    </row>
    <row r="2348" spans="1:1" x14ac:dyDescent="0.4">
      <c r="A2348" t="s">
        <v>2348</v>
      </c>
    </row>
    <row r="2349" spans="1:1" x14ac:dyDescent="0.4">
      <c r="A2349" t="s">
        <v>2349</v>
      </c>
    </row>
    <row r="2350" spans="1:1" x14ac:dyDescent="0.4">
      <c r="A2350" t="s">
        <v>2350</v>
      </c>
    </row>
    <row r="2351" spans="1:1" x14ac:dyDescent="0.4">
      <c r="A2351" t="s">
        <v>2351</v>
      </c>
    </row>
    <row r="2352" spans="1:1" x14ac:dyDescent="0.4">
      <c r="A2352" t="s">
        <v>2352</v>
      </c>
    </row>
    <row r="2353" spans="1:1" x14ac:dyDescent="0.4">
      <c r="A2353" t="s">
        <v>2353</v>
      </c>
    </row>
    <row r="2354" spans="1:1" x14ac:dyDescent="0.4">
      <c r="A2354" t="s">
        <v>2354</v>
      </c>
    </row>
    <row r="2355" spans="1:1" x14ac:dyDescent="0.4">
      <c r="A2355" t="s">
        <v>2355</v>
      </c>
    </row>
    <row r="2356" spans="1:1" x14ac:dyDescent="0.4">
      <c r="A2356" t="s">
        <v>2356</v>
      </c>
    </row>
    <row r="2357" spans="1:1" x14ac:dyDescent="0.4">
      <c r="A2357" t="s">
        <v>2357</v>
      </c>
    </row>
    <row r="2358" spans="1:1" x14ac:dyDescent="0.4">
      <c r="A2358" t="s">
        <v>2358</v>
      </c>
    </row>
    <row r="2359" spans="1:1" x14ac:dyDescent="0.4">
      <c r="A2359" t="s">
        <v>2359</v>
      </c>
    </row>
    <row r="2360" spans="1:1" x14ac:dyDescent="0.4">
      <c r="A2360" t="s">
        <v>2360</v>
      </c>
    </row>
    <row r="2361" spans="1:1" x14ac:dyDescent="0.4">
      <c r="A2361" t="s">
        <v>2361</v>
      </c>
    </row>
    <row r="2362" spans="1:1" x14ac:dyDescent="0.4">
      <c r="A2362" t="s">
        <v>2362</v>
      </c>
    </row>
    <row r="2363" spans="1:1" x14ac:dyDescent="0.4">
      <c r="A2363" t="s">
        <v>2363</v>
      </c>
    </row>
    <row r="2364" spans="1:1" x14ac:dyDescent="0.4">
      <c r="A2364" t="s">
        <v>2364</v>
      </c>
    </row>
    <row r="2365" spans="1:1" x14ac:dyDescent="0.4">
      <c r="A2365" t="s">
        <v>2365</v>
      </c>
    </row>
    <row r="2366" spans="1:1" x14ac:dyDescent="0.4">
      <c r="A2366" t="s">
        <v>2366</v>
      </c>
    </row>
    <row r="2367" spans="1:1" x14ac:dyDescent="0.4">
      <c r="A2367" t="s">
        <v>2367</v>
      </c>
    </row>
    <row r="2368" spans="1:1" x14ac:dyDescent="0.4">
      <c r="A2368" t="s">
        <v>2368</v>
      </c>
    </row>
    <row r="2369" spans="1:1" x14ac:dyDescent="0.4">
      <c r="A2369" t="s">
        <v>2369</v>
      </c>
    </row>
    <row r="2370" spans="1:1" x14ac:dyDescent="0.4">
      <c r="A2370" t="s">
        <v>2370</v>
      </c>
    </row>
    <row r="2371" spans="1:1" x14ac:dyDescent="0.4">
      <c r="A2371" t="s">
        <v>2371</v>
      </c>
    </row>
    <row r="2372" spans="1:1" x14ac:dyDescent="0.4">
      <c r="A2372" t="s">
        <v>2372</v>
      </c>
    </row>
    <row r="2373" spans="1:1" x14ac:dyDescent="0.4">
      <c r="A2373" t="s">
        <v>2373</v>
      </c>
    </row>
    <row r="2374" spans="1:1" x14ac:dyDescent="0.4">
      <c r="A2374" t="s">
        <v>2374</v>
      </c>
    </row>
    <row r="2375" spans="1:1" x14ac:dyDescent="0.4">
      <c r="A2375" t="s">
        <v>2375</v>
      </c>
    </row>
    <row r="2376" spans="1:1" x14ac:dyDescent="0.4">
      <c r="A2376" t="s">
        <v>2376</v>
      </c>
    </row>
    <row r="2377" spans="1:1" x14ac:dyDescent="0.4">
      <c r="A2377" t="s">
        <v>2377</v>
      </c>
    </row>
    <row r="2378" spans="1:1" x14ac:dyDescent="0.4">
      <c r="A2378" t="s">
        <v>2378</v>
      </c>
    </row>
    <row r="2379" spans="1:1" x14ac:dyDescent="0.4">
      <c r="A2379" t="s">
        <v>2379</v>
      </c>
    </row>
    <row r="2380" spans="1:1" x14ac:dyDescent="0.4">
      <c r="A2380" t="s">
        <v>2380</v>
      </c>
    </row>
    <row r="2381" spans="1:1" x14ac:dyDescent="0.4">
      <c r="A2381" t="s">
        <v>2381</v>
      </c>
    </row>
    <row r="2382" spans="1:1" x14ac:dyDescent="0.4">
      <c r="A2382" t="s">
        <v>2382</v>
      </c>
    </row>
    <row r="2383" spans="1:1" x14ac:dyDescent="0.4">
      <c r="A2383" t="s">
        <v>2383</v>
      </c>
    </row>
    <row r="2384" spans="1:1" x14ac:dyDescent="0.4">
      <c r="A2384" t="s">
        <v>2384</v>
      </c>
    </row>
    <row r="2385" spans="1:1" x14ac:dyDescent="0.4">
      <c r="A2385" t="s">
        <v>2385</v>
      </c>
    </row>
    <row r="2386" spans="1:1" x14ac:dyDescent="0.4">
      <c r="A2386" t="s">
        <v>2386</v>
      </c>
    </row>
    <row r="2387" spans="1:1" x14ac:dyDescent="0.4">
      <c r="A2387" t="s">
        <v>2387</v>
      </c>
    </row>
    <row r="2388" spans="1:1" x14ac:dyDescent="0.4">
      <c r="A2388" t="s">
        <v>2388</v>
      </c>
    </row>
    <row r="2389" spans="1:1" x14ac:dyDescent="0.4">
      <c r="A2389" t="s">
        <v>2389</v>
      </c>
    </row>
    <row r="2390" spans="1:1" x14ac:dyDescent="0.4">
      <c r="A2390" t="s">
        <v>2390</v>
      </c>
    </row>
    <row r="2391" spans="1:1" x14ac:dyDescent="0.4">
      <c r="A2391" t="s">
        <v>2391</v>
      </c>
    </row>
    <row r="2392" spans="1:1" x14ac:dyDescent="0.4">
      <c r="A2392" t="s">
        <v>2392</v>
      </c>
    </row>
    <row r="2393" spans="1:1" x14ac:dyDescent="0.4">
      <c r="A2393" t="s">
        <v>2393</v>
      </c>
    </row>
    <row r="2394" spans="1:1" x14ac:dyDescent="0.4">
      <c r="A2394" t="s">
        <v>2394</v>
      </c>
    </row>
    <row r="2395" spans="1:1" x14ac:dyDescent="0.4">
      <c r="A2395" t="s">
        <v>2395</v>
      </c>
    </row>
    <row r="2396" spans="1:1" x14ac:dyDescent="0.4">
      <c r="A2396" t="s">
        <v>2396</v>
      </c>
    </row>
    <row r="2397" spans="1:1" x14ac:dyDescent="0.4">
      <c r="A2397" t="s">
        <v>2397</v>
      </c>
    </row>
    <row r="2398" spans="1:1" x14ac:dyDescent="0.4">
      <c r="A2398" t="s">
        <v>2398</v>
      </c>
    </row>
    <row r="2399" spans="1:1" x14ac:dyDescent="0.4">
      <c r="A2399" t="s">
        <v>2399</v>
      </c>
    </row>
    <row r="2400" spans="1:1" x14ac:dyDescent="0.4">
      <c r="A2400" t="s">
        <v>2400</v>
      </c>
    </row>
    <row r="2401" spans="1:1" x14ac:dyDescent="0.4">
      <c r="A2401" t="s">
        <v>2401</v>
      </c>
    </row>
    <row r="2402" spans="1:1" x14ac:dyDescent="0.4">
      <c r="A2402" t="s">
        <v>2402</v>
      </c>
    </row>
    <row r="2403" spans="1:1" x14ac:dyDescent="0.4">
      <c r="A2403" t="s">
        <v>2403</v>
      </c>
    </row>
    <row r="2404" spans="1:1" x14ac:dyDescent="0.4">
      <c r="A2404" t="s">
        <v>2404</v>
      </c>
    </row>
    <row r="2405" spans="1:1" x14ac:dyDescent="0.4">
      <c r="A2405" t="s">
        <v>2405</v>
      </c>
    </row>
    <row r="2406" spans="1:1" x14ac:dyDescent="0.4">
      <c r="A2406" t="s">
        <v>2406</v>
      </c>
    </row>
    <row r="2407" spans="1:1" x14ac:dyDescent="0.4">
      <c r="A2407" t="s">
        <v>2407</v>
      </c>
    </row>
    <row r="2408" spans="1:1" x14ac:dyDescent="0.4">
      <c r="A2408" t="s">
        <v>2408</v>
      </c>
    </row>
    <row r="2409" spans="1:1" x14ac:dyDescent="0.4">
      <c r="A2409" t="s">
        <v>2409</v>
      </c>
    </row>
    <row r="2410" spans="1:1" x14ac:dyDescent="0.4">
      <c r="A2410" t="s">
        <v>2410</v>
      </c>
    </row>
    <row r="2411" spans="1:1" x14ac:dyDescent="0.4">
      <c r="A2411" t="s">
        <v>2411</v>
      </c>
    </row>
    <row r="2412" spans="1:1" x14ac:dyDescent="0.4">
      <c r="A2412" t="s">
        <v>2412</v>
      </c>
    </row>
    <row r="2413" spans="1:1" x14ac:dyDescent="0.4">
      <c r="A2413" t="s">
        <v>2413</v>
      </c>
    </row>
    <row r="2414" spans="1:1" x14ac:dyDescent="0.4">
      <c r="A2414" t="s">
        <v>2414</v>
      </c>
    </row>
    <row r="2415" spans="1:1" x14ac:dyDescent="0.4">
      <c r="A2415" t="s">
        <v>2415</v>
      </c>
    </row>
    <row r="2416" spans="1:1" x14ac:dyDescent="0.4">
      <c r="A2416" t="s">
        <v>2416</v>
      </c>
    </row>
    <row r="2417" spans="1:1" x14ac:dyDescent="0.4">
      <c r="A2417" t="s">
        <v>2417</v>
      </c>
    </row>
    <row r="2418" spans="1:1" x14ac:dyDescent="0.4">
      <c r="A2418" t="s">
        <v>2418</v>
      </c>
    </row>
    <row r="2419" spans="1:1" x14ac:dyDescent="0.4">
      <c r="A2419" t="s">
        <v>2419</v>
      </c>
    </row>
    <row r="2420" spans="1:1" x14ac:dyDescent="0.4">
      <c r="A2420" t="s">
        <v>2420</v>
      </c>
    </row>
    <row r="2421" spans="1:1" x14ac:dyDescent="0.4">
      <c r="A2421" t="s">
        <v>2421</v>
      </c>
    </row>
    <row r="2422" spans="1:1" x14ac:dyDescent="0.4">
      <c r="A2422" t="s">
        <v>2422</v>
      </c>
    </row>
    <row r="2423" spans="1:1" x14ac:dyDescent="0.4">
      <c r="A2423" t="s">
        <v>2423</v>
      </c>
    </row>
    <row r="2424" spans="1:1" x14ac:dyDescent="0.4">
      <c r="A2424" t="s">
        <v>2424</v>
      </c>
    </row>
    <row r="2425" spans="1:1" x14ac:dyDescent="0.4">
      <c r="A2425" t="s">
        <v>2425</v>
      </c>
    </row>
    <row r="2426" spans="1:1" x14ac:dyDescent="0.4">
      <c r="A2426" t="s">
        <v>2426</v>
      </c>
    </row>
    <row r="2427" spans="1:1" x14ac:dyDescent="0.4">
      <c r="A2427" t="s">
        <v>2427</v>
      </c>
    </row>
    <row r="2428" spans="1:1" x14ac:dyDescent="0.4">
      <c r="A2428" t="s">
        <v>2428</v>
      </c>
    </row>
    <row r="2429" spans="1:1" x14ac:dyDescent="0.4">
      <c r="A2429" t="s">
        <v>2429</v>
      </c>
    </row>
    <row r="2430" spans="1:1" x14ac:dyDescent="0.4">
      <c r="A2430" t="s">
        <v>2430</v>
      </c>
    </row>
    <row r="2431" spans="1:1" x14ac:dyDescent="0.4">
      <c r="A2431" t="s">
        <v>2431</v>
      </c>
    </row>
    <row r="2432" spans="1:1" x14ac:dyDescent="0.4">
      <c r="A2432" t="s">
        <v>2432</v>
      </c>
    </row>
    <row r="2433" spans="1:1" x14ac:dyDescent="0.4">
      <c r="A2433" t="s">
        <v>2433</v>
      </c>
    </row>
    <row r="2434" spans="1:1" x14ac:dyDescent="0.4">
      <c r="A2434" t="s">
        <v>2434</v>
      </c>
    </row>
    <row r="2435" spans="1:1" x14ac:dyDescent="0.4">
      <c r="A2435" t="s">
        <v>2435</v>
      </c>
    </row>
    <row r="2436" spans="1:1" x14ac:dyDescent="0.4">
      <c r="A2436" t="s">
        <v>2436</v>
      </c>
    </row>
    <row r="2437" spans="1:1" x14ac:dyDescent="0.4">
      <c r="A2437" t="s">
        <v>2437</v>
      </c>
    </row>
    <row r="2438" spans="1:1" x14ac:dyDescent="0.4">
      <c r="A2438" t="s">
        <v>2438</v>
      </c>
    </row>
    <row r="2439" spans="1:1" x14ac:dyDescent="0.4">
      <c r="A2439" t="s">
        <v>2439</v>
      </c>
    </row>
    <row r="2440" spans="1:1" x14ac:dyDescent="0.4">
      <c r="A2440" t="s">
        <v>2440</v>
      </c>
    </row>
    <row r="2441" spans="1:1" x14ac:dyDescent="0.4">
      <c r="A2441" t="s">
        <v>2441</v>
      </c>
    </row>
    <row r="2442" spans="1:1" x14ac:dyDescent="0.4">
      <c r="A2442" t="s">
        <v>2442</v>
      </c>
    </row>
    <row r="2443" spans="1:1" x14ac:dyDescent="0.4">
      <c r="A2443" t="s">
        <v>2443</v>
      </c>
    </row>
    <row r="2444" spans="1:1" x14ac:dyDescent="0.4">
      <c r="A2444" t="s">
        <v>2444</v>
      </c>
    </row>
    <row r="2445" spans="1:1" x14ac:dyDescent="0.4">
      <c r="A2445" t="s">
        <v>2445</v>
      </c>
    </row>
    <row r="2446" spans="1:1" x14ac:dyDescent="0.4">
      <c r="A2446" t="s">
        <v>2446</v>
      </c>
    </row>
    <row r="2447" spans="1:1" x14ac:dyDescent="0.4">
      <c r="A2447" t="s">
        <v>2447</v>
      </c>
    </row>
    <row r="2448" spans="1:1" x14ac:dyDescent="0.4">
      <c r="A2448" t="s">
        <v>2448</v>
      </c>
    </row>
    <row r="2449" spans="1:1" x14ac:dyDescent="0.4">
      <c r="A2449" t="s">
        <v>2449</v>
      </c>
    </row>
    <row r="2450" spans="1:1" x14ac:dyDescent="0.4">
      <c r="A2450" t="s">
        <v>2450</v>
      </c>
    </row>
    <row r="2451" spans="1:1" x14ac:dyDescent="0.4">
      <c r="A2451" t="s">
        <v>2451</v>
      </c>
    </row>
    <row r="2452" spans="1:1" x14ac:dyDescent="0.4">
      <c r="A2452" t="s">
        <v>2452</v>
      </c>
    </row>
    <row r="2453" spans="1:1" x14ac:dyDescent="0.4">
      <c r="A2453" t="s">
        <v>2453</v>
      </c>
    </row>
    <row r="2454" spans="1:1" x14ac:dyDescent="0.4">
      <c r="A2454" t="s">
        <v>2454</v>
      </c>
    </row>
    <row r="2455" spans="1:1" x14ac:dyDescent="0.4">
      <c r="A2455" t="s">
        <v>2455</v>
      </c>
    </row>
    <row r="2456" spans="1:1" x14ac:dyDescent="0.4">
      <c r="A2456" t="s">
        <v>2456</v>
      </c>
    </row>
    <row r="2457" spans="1:1" x14ac:dyDescent="0.4">
      <c r="A2457" t="s">
        <v>2457</v>
      </c>
    </row>
    <row r="2458" spans="1:1" x14ac:dyDescent="0.4">
      <c r="A2458" t="s">
        <v>2458</v>
      </c>
    </row>
    <row r="2459" spans="1:1" x14ac:dyDescent="0.4">
      <c r="A2459" t="s">
        <v>2459</v>
      </c>
    </row>
    <row r="2460" spans="1:1" x14ac:dyDescent="0.4">
      <c r="A2460" t="s">
        <v>2460</v>
      </c>
    </row>
    <row r="2461" spans="1:1" x14ac:dyDescent="0.4">
      <c r="A2461" t="s">
        <v>2461</v>
      </c>
    </row>
    <row r="2462" spans="1:1" x14ac:dyDescent="0.4">
      <c r="A2462" t="s">
        <v>2462</v>
      </c>
    </row>
    <row r="2463" spans="1:1" x14ac:dyDescent="0.4">
      <c r="A2463" t="s">
        <v>2463</v>
      </c>
    </row>
    <row r="2464" spans="1:1" x14ac:dyDescent="0.4">
      <c r="A2464" t="s">
        <v>2464</v>
      </c>
    </row>
    <row r="2465" spans="1:1" x14ac:dyDescent="0.4">
      <c r="A2465" t="s">
        <v>2465</v>
      </c>
    </row>
    <row r="2466" spans="1:1" x14ac:dyDescent="0.4">
      <c r="A2466" t="s">
        <v>2466</v>
      </c>
    </row>
    <row r="2467" spans="1:1" x14ac:dyDescent="0.4">
      <c r="A2467" t="s">
        <v>2467</v>
      </c>
    </row>
    <row r="2468" spans="1:1" x14ac:dyDescent="0.4">
      <c r="A2468" t="s">
        <v>2468</v>
      </c>
    </row>
    <row r="2469" spans="1:1" x14ac:dyDescent="0.4">
      <c r="A2469" t="s">
        <v>2469</v>
      </c>
    </row>
    <row r="2470" spans="1:1" x14ac:dyDescent="0.4">
      <c r="A2470" t="s">
        <v>2470</v>
      </c>
    </row>
    <row r="2471" spans="1:1" x14ac:dyDescent="0.4">
      <c r="A2471" t="s">
        <v>2471</v>
      </c>
    </row>
    <row r="2472" spans="1:1" x14ac:dyDescent="0.4">
      <c r="A2472" t="s">
        <v>2472</v>
      </c>
    </row>
    <row r="2473" spans="1:1" x14ac:dyDescent="0.4">
      <c r="A2473" t="s">
        <v>2473</v>
      </c>
    </row>
    <row r="2474" spans="1:1" x14ac:dyDescent="0.4">
      <c r="A2474" t="s">
        <v>2474</v>
      </c>
    </row>
    <row r="2475" spans="1:1" x14ac:dyDescent="0.4">
      <c r="A2475" t="s">
        <v>2475</v>
      </c>
    </row>
    <row r="2476" spans="1:1" x14ac:dyDescent="0.4">
      <c r="A2476" t="s">
        <v>2476</v>
      </c>
    </row>
    <row r="2477" spans="1:1" x14ac:dyDescent="0.4">
      <c r="A2477" t="s">
        <v>2477</v>
      </c>
    </row>
    <row r="2478" spans="1:1" x14ac:dyDescent="0.4">
      <c r="A2478" t="s">
        <v>2478</v>
      </c>
    </row>
    <row r="2479" spans="1:1" x14ac:dyDescent="0.4">
      <c r="A2479" t="s">
        <v>2479</v>
      </c>
    </row>
    <row r="2480" spans="1:1" x14ac:dyDescent="0.4">
      <c r="A2480" t="s">
        <v>2480</v>
      </c>
    </row>
    <row r="2481" spans="1:1" x14ac:dyDescent="0.4">
      <c r="A2481" t="s">
        <v>2481</v>
      </c>
    </row>
    <row r="2482" spans="1:1" x14ac:dyDescent="0.4">
      <c r="A2482" t="s">
        <v>2482</v>
      </c>
    </row>
    <row r="2483" spans="1:1" x14ac:dyDescent="0.4">
      <c r="A2483" t="s">
        <v>2483</v>
      </c>
    </row>
    <row r="2484" spans="1:1" x14ac:dyDescent="0.4">
      <c r="A2484" t="s">
        <v>2484</v>
      </c>
    </row>
    <row r="2485" spans="1:1" x14ac:dyDescent="0.4">
      <c r="A2485" t="s">
        <v>2485</v>
      </c>
    </row>
    <row r="2486" spans="1:1" x14ac:dyDescent="0.4">
      <c r="A2486" t="s">
        <v>2486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9946"/>
  <sheetViews>
    <sheetView workbookViewId="0">
      <selection activeCell="C9" sqref="C9"/>
    </sheetView>
  </sheetViews>
  <sheetFormatPr defaultRowHeight="13.9" x14ac:dyDescent="0.4"/>
  <cols>
    <col min="1" max="1" width="26.73046875" bestFit="1" customWidth="1"/>
    <col min="2" max="2" width="18.1328125" bestFit="1" customWidth="1"/>
  </cols>
  <sheetData>
    <row r="1" spans="1:1" x14ac:dyDescent="0.4">
      <c r="A1" s="1" t="s">
        <v>2494</v>
      </c>
    </row>
    <row r="2" spans="1:1" x14ac:dyDescent="0.4">
      <c r="A2" s="2" t="s">
        <v>0</v>
      </c>
    </row>
    <row r="3" spans="1:1" x14ac:dyDescent="0.4">
      <c r="A3" s="3">
        <v>-1.2223568650000001</v>
      </c>
    </row>
    <row r="4" spans="1:1" x14ac:dyDescent="0.4">
      <c r="A4" s="4">
        <v>-1.52415715</v>
      </c>
    </row>
    <row r="5" spans="1:1" x14ac:dyDescent="0.4">
      <c r="A5" s="5">
        <v>-1.5410807529999999</v>
      </c>
    </row>
    <row r="6" spans="1:1" x14ac:dyDescent="0.4">
      <c r="A6" s="2" t="s">
        <v>1</v>
      </c>
    </row>
    <row r="7" spans="1:1" x14ac:dyDescent="0.4">
      <c r="A7" s="3">
        <v>-1.7613620969999999</v>
      </c>
    </row>
    <row r="8" spans="1:1" x14ac:dyDescent="0.4">
      <c r="A8" s="4">
        <v>-1.635831211</v>
      </c>
    </row>
    <row r="9" spans="1:1" x14ac:dyDescent="0.4">
      <c r="A9" s="5">
        <v>-1.2858550609999999</v>
      </c>
    </row>
    <row r="10" spans="1:1" x14ac:dyDescent="0.4">
      <c r="A10" s="2" t="s">
        <v>2</v>
      </c>
    </row>
    <row r="11" spans="1:1" x14ac:dyDescent="0.4">
      <c r="A11" s="3">
        <v>-2.0839648519999998</v>
      </c>
    </row>
    <row r="12" spans="1:1" x14ac:dyDescent="0.4">
      <c r="A12" s="4">
        <v>-3.1986306349999998</v>
      </c>
    </row>
    <row r="13" spans="1:1" x14ac:dyDescent="0.4">
      <c r="A13" s="5">
        <v>-3.398678683</v>
      </c>
    </row>
    <row r="14" spans="1:1" x14ac:dyDescent="0.4">
      <c r="A14" s="2" t="s">
        <v>3</v>
      </c>
    </row>
    <row r="15" spans="1:1" x14ac:dyDescent="0.4">
      <c r="A15" s="3">
        <v>-3.2087914020000001</v>
      </c>
    </row>
    <row r="16" spans="1:1" x14ac:dyDescent="0.4">
      <c r="A16" s="4">
        <v>-3.2311815070000001</v>
      </c>
    </row>
    <row r="17" spans="1:1" x14ac:dyDescent="0.4">
      <c r="A17" s="5">
        <v>-3.5772937690000002</v>
      </c>
    </row>
    <row r="18" spans="1:1" x14ac:dyDescent="0.4">
      <c r="A18" s="2" t="s">
        <v>4</v>
      </c>
    </row>
    <row r="19" spans="1:1" x14ac:dyDescent="0.4">
      <c r="A19" s="3">
        <v>-1.1405747159999999</v>
      </c>
    </row>
    <row r="20" spans="1:1" x14ac:dyDescent="0.4">
      <c r="A20" s="4">
        <v>-1.2539067690000001</v>
      </c>
    </row>
    <row r="21" spans="1:1" x14ac:dyDescent="0.4">
      <c r="A21" s="5">
        <v>-1.580597491</v>
      </c>
    </row>
    <row r="22" spans="1:1" x14ac:dyDescent="0.4">
      <c r="A22" s="2" t="s">
        <v>5</v>
      </c>
    </row>
    <row r="23" spans="1:1" x14ac:dyDescent="0.4">
      <c r="A23" s="3">
        <v>-2.2554422600000001</v>
      </c>
    </row>
    <row r="24" spans="1:1" x14ac:dyDescent="0.4">
      <c r="A24" s="4">
        <v>-2.9340760600000002</v>
      </c>
    </row>
    <row r="25" spans="1:1" x14ac:dyDescent="0.4">
      <c r="A25" s="5">
        <v>-3.2586719940000002</v>
      </c>
    </row>
    <row r="26" spans="1:1" x14ac:dyDescent="0.4">
      <c r="A26" s="2" t="s">
        <v>6</v>
      </c>
    </row>
    <row r="27" spans="1:1" x14ac:dyDescent="0.4">
      <c r="A27" s="3">
        <v>-3.1175102109999999</v>
      </c>
    </row>
    <row r="28" spans="1:1" x14ac:dyDescent="0.4">
      <c r="A28" s="4">
        <v>-3.6749788720000001</v>
      </c>
    </row>
    <row r="29" spans="1:1" x14ac:dyDescent="0.4">
      <c r="A29" s="5">
        <v>-4.1899754400000004</v>
      </c>
    </row>
    <row r="30" spans="1:1" x14ac:dyDescent="0.4">
      <c r="A30" s="2" t="s">
        <v>7</v>
      </c>
    </row>
    <row r="31" spans="1:1" x14ac:dyDescent="0.4">
      <c r="A31" s="3">
        <v>-1.769196548</v>
      </c>
    </row>
    <row r="32" spans="1:1" x14ac:dyDescent="0.4">
      <c r="A32" s="4">
        <v>-2.5514450389999999</v>
      </c>
    </row>
    <row r="33" spans="1:1" x14ac:dyDescent="0.4">
      <c r="A33" s="5">
        <v>-3.1139026080000001</v>
      </c>
    </row>
    <row r="34" spans="1:1" x14ac:dyDescent="0.4">
      <c r="A34" s="2" t="s">
        <v>9</v>
      </c>
    </row>
    <row r="35" spans="1:1" x14ac:dyDescent="0.4">
      <c r="A35" s="3">
        <v>-1.825664848</v>
      </c>
    </row>
    <row r="36" spans="1:1" x14ac:dyDescent="0.4">
      <c r="A36" s="4">
        <v>-1.7685481569999999</v>
      </c>
    </row>
    <row r="37" spans="1:1" x14ac:dyDescent="0.4">
      <c r="A37" s="5">
        <v>-2.3297715819999998</v>
      </c>
    </row>
    <row r="38" spans="1:1" x14ac:dyDescent="0.4">
      <c r="A38" s="2" t="s">
        <v>8</v>
      </c>
    </row>
    <row r="39" spans="1:1" x14ac:dyDescent="0.4">
      <c r="A39" s="3">
        <v>-2.1361010419999999</v>
      </c>
    </row>
    <row r="40" spans="1:1" x14ac:dyDescent="0.4">
      <c r="A40" s="4">
        <v>-2.464064735</v>
      </c>
    </row>
    <row r="41" spans="1:1" x14ac:dyDescent="0.4">
      <c r="A41" s="5">
        <v>-2.2809744350000001</v>
      </c>
    </row>
    <row r="42" spans="1:1" x14ac:dyDescent="0.4">
      <c r="A42" s="2" t="s">
        <v>10</v>
      </c>
    </row>
    <row r="43" spans="1:1" x14ac:dyDescent="0.4">
      <c r="A43" s="3">
        <v>-1.6204996190000001</v>
      </c>
    </row>
    <row r="44" spans="1:1" x14ac:dyDescent="0.4">
      <c r="A44" s="4">
        <v>-1.4220007050000001</v>
      </c>
    </row>
    <row r="45" spans="1:1" x14ac:dyDescent="0.4">
      <c r="A45" s="5">
        <v>-1.288711516</v>
      </c>
    </row>
    <row r="46" spans="1:1" x14ac:dyDescent="0.4">
      <c r="A46" s="2" t="s">
        <v>11</v>
      </c>
    </row>
    <row r="47" spans="1:1" x14ac:dyDescent="0.4">
      <c r="A47" s="3">
        <v>-2.0708519280000002</v>
      </c>
    </row>
    <row r="48" spans="1:1" x14ac:dyDescent="0.4">
      <c r="A48" s="4">
        <v>-2.8953181209999999</v>
      </c>
    </row>
    <row r="49" spans="1:1" x14ac:dyDescent="0.4">
      <c r="A49" s="5">
        <v>-3.2449847580000002</v>
      </c>
    </row>
    <row r="50" spans="1:1" x14ac:dyDescent="0.4">
      <c r="A50" s="2" t="s">
        <v>12</v>
      </c>
    </row>
    <row r="51" spans="1:1" x14ac:dyDescent="0.4">
      <c r="A51" s="3">
        <v>-1.167100265</v>
      </c>
    </row>
    <row r="52" spans="1:1" x14ac:dyDescent="0.4">
      <c r="A52" s="4">
        <v>-1.6077204599999999</v>
      </c>
    </row>
    <row r="53" spans="1:1" x14ac:dyDescent="0.4">
      <c r="A53" s="5">
        <v>-2.1902793780000001</v>
      </c>
    </row>
    <row r="54" spans="1:1" x14ac:dyDescent="0.4">
      <c r="A54" s="2" t="s">
        <v>13</v>
      </c>
    </row>
    <row r="55" spans="1:1" x14ac:dyDescent="0.4">
      <c r="A55" s="3">
        <v>-4.5770966870000001</v>
      </c>
    </row>
    <row r="56" spans="1:1" x14ac:dyDescent="0.4">
      <c r="A56" s="4">
        <v>-3.9955883210000001</v>
      </c>
    </row>
    <row r="57" spans="1:1" x14ac:dyDescent="0.4">
      <c r="A57" s="5">
        <v>-4.0279356469999996</v>
      </c>
    </row>
    <row r="58" spans="1:1" x14ac:dyDescent="0.4">
      <c r="A58" s="2" t="s">
        <v>14</v>
      </c>
    </row>
    <row r="59" spans="1:1" x14ac:dyDescent="0.4">
      <c r="A59" s="3">
        <v>-2.8355949749999998</v>
      </c>
    </row>
    <row r="60" spans="1:1" x14ac:dyDescent="0.4">
      <c r="A60" s="4">
        <v>-3.3209860469999999</v>
      </c>
    </row>
    <row r="61" spans="1:1" x14ac:dyDescent="0.4">
      <c r="A61" s="5">
        <v>-3.9119046599999998</v>
      </c>
    </row>
    <row r="62" spans="1:1" x14ac:dyDescent="0.4">
      <c r="A62" s="2" t="s">
        <v>15</v>
      </c>
    </row>
    <row r="63" spans="1:1" x14ac:dyDescent="0.4">
      <c r="A63" s="3">
        <v>-1.682838171</v>
      </c>
    </row>
    <row r="64" spans="1:1" x14ac:dyDescent="0.4">
      <c r="A64" s="4">
        <v>-1.5105848580000001</v>
      </c>
    </row>
    <row r="65" spans="1:1" x14ac:dyDescent="0.4">
      <c r="A65" s="5">
        <v>-1.426977087</v>
      </c>
    </row>
    <row r="66" spans="1:1" x14ac:dyDescent="0.4">
      <c r="A66" s="2" t="s">
        <v>16</v>
      </c>
    </row>
    <row r="67" spans="1:1" x14ac:dyDescent="0.4">
      <c r="A67" s="3">
        <v>1.3373687160000001</v>
      </c>
    </row>
    <row r="68" spans="1:1" x14ac:dyDescent="0.4">
      <c r="A68" s="4">
        <v>1.1748041060000001</v>
      </c>
    </row>
    <row r="69" spans="1:1" x14ac:dyDescent="0.4">
      <c r="A69" s="5">
        <v>1.58066236</v>
      </c>
    </row>
    <row r="70" spans="1:1" x14ac:dyDescent="0.4">
      <c r="A70" s="2" t="s">
        <v>17</v>
      </c>
    </row>
    <row r="71" spans="1:1" x14ac:dyDescent="0.4">
      <c r="A71" s="3">
        <v>-1.5346356430000001</v>
      </c>
    </row>
    <row r="72" spans="1:1" x14ac:dyDescent="0.4">
      <c r="A72" s="4">
        <v>-1.9203079009999999</v>
      </c>
    </row>
    <row r="73" spans="1:1" x14ac:dyDescent="0.4">
      <c r="A73" s="5">
        <v>-2.0581002449999999</v>
      </c>
    </row>
    <row r="74" spans="1:1" x14ac:dyDescent="0.4">
      <c r="A74" s="2" t="s">
        <v>18</v>
      </c>
    </row>
    <row r="75" spans="1:1" x14ac:dyDescent="0.4">
      <c r="A75" s="3">
        <v>-1.2602064390000001</v>
      </c>
    </row>
    <row r="76" spans="1:1" x14ac:dyDescent="0.4">
      <c r="A76" s="4">
        <v>-1.5697812170000001</v>
      </c>
    </row>
    <row r="77" spans="1:1" x14ac:dyDescent="0.4">
      <c r="A77" s="5">
        <v>-1.8961100930000001</v>
      </c>
    </row>
    <row r="78" spans="1:1" x14ac:dyDescent="0.4">
      <c r="A78" s="2" t="s">
        <v>19</v>
      </c>
    </row>
    <row r="79" spans="1:1" x14ac:dyDescent="0.4">
      <c r="A79" s="3">
        <v>-1.546954505</v>
      </c>
    </row>
    <row r="80" spans="1:1" x14ac:dyDescent="0.4">
      <c r="A80" s="4">
        <v>-2.4930910630000001</v>
      </c>
    </row>
    <row r="81" spans="1:1" x14ac:dyDescent="0.4">
      <c r="A81" s="5">
        <v>-2.669209114</v>
      </c>
    </row>
    <row r="82" spans="1:1" x14ac:dyDescent="0.4">
      <c r="A82" s="2" t="s">
        <v>20</v>
      </c>
    </row>
    <row r="83" spans="1:1" x14ac:dyDescent="0.4">
      <c r="A83" s="3">
        <v>-2.6031521350000002</v>
      </c>
    </row>
    <row r="84" spans="1:1" x14ac:dyDescent="0.4">
      <c r="A84" s="4">
        <v>-3.8282625179999998</v>
      </c>
    </row>
    <row r="85" spans="1:1" x14ac:dyDescent="0.4">
      <c r="A85" s="5">
        <v>-2.9728848239999999</v>
      </c>
    </row>
    <row r="86" spans="1:1" x14ac:dyDescent="0.4">
      <c r="A86" s="2" t="s">
        <v>21</v>
      </c>
    </row>
    <row r="87" spans="1:1" x14ac:dyDescent="0.4">
      <c r="A87" s="3">
        <v>-3.6637184129999998</v>
      </c>
    </row>
    <row r="88" spans="1:1" x14ac:dyDescent="0.4">
      <c r="A88" s="4">
        <v>-5.3675700419999997</v>
      </c>
    </row>
    <row r="89" spans="1:1" x14ac:dyDescent="0.4">
      <c r="A89" s="5">
        <v>-5.8655616039999998</v>
      </c>
    </row>
    <row r="90" spans="1:1" x14ac:dyDescent="0.4">
      <c r="A90" s="2" t="s">
        <v>22</v>
      </c>
    </row>
    <row r="91" spans="1:1" x14ac:dyDescent="0.4">
      <c r="A91" s="3">
        <v>-3.8018238900000001</v>
      </c>
    </row>
    <row r="92" spans="1:1" x14ac:dyDescent="0.4">
      <c r="A92" s="4">
        <v>-5.8669906870000004</v>
      </c>
    </row>
    <row r="93" spans="1:1" x14ac:dyDescent="0.4">
      <c r="A93" s="5">
        <v>-6.3580994280000001</v>
      </c>
    </row>
    <row r="94" spans="1:1" x14ac:dyDescent="0.4">
      <c r="A94" s="2" t="s">
        <v>23</v>
      </c>
    </row>
    <row r="95" spans="1:1" x14ac:dyDescent="0.4">
      <c r="A95" s="3">
        <v>-2.9567712899999998</v>
      </c>
    </row>
    <row r="96" spans="1:1" x14ac:dyDescent="0.4">
      <c r="A96" s="4">
        <v>-2.6296942319999999</v>
      </c>
    </row>
    <row r="97" spans="1:1" x14ac:dyDescent="0.4">
      <c r="A97" s="5">
        <v>-2.6496767619999999</v>
      </c>
    </row>
    <row r="98" spans="1:1" x14ac:dyDescent="0.4">
      <c r="A98" s="2" t="s">
        <v>24</v>
      </c>
    </row>
    <row r="99" spans="1:1" x14ac:dyDescent="0.4">
      <c r="A99" s="3">
        <v>-2.3260792970000002</v>
      </c>
    </row>
    <row r="100" spans="1:1" x14ac:dyDescent="0.4">
      <c r="A100" s="4">
        <v>-2.9972815590000002</v>
      </c>
    </row>
    <row r="101" spans="1:1" x14ac:dyDescent="0.4">
      <c r="A101" s="5">
        <v>-3.6767068209999998</v>
      </c>
    </row>
    <row r="102" spans="1:1" x14ac:dyDescent="0.4">
      <c r="A102" s="2" t="s">
        <v>25</v>
      </c>
    </row>
    <row r="103" spans="1:1" x14ac:dyDescent="0.4">
      <c r="A103" s="3">
        <v>-1.19850678</v>
      </c>
    </row>
    <row r="104" spans="1:1" x14ac:dyDescent="0.4">
      <c r="A104" s="4">
        <v>-1.5396504499999999</v>
      </c>
    </row>
    <row r="105" spans="1:1" x14ac:dyDescent="0.4">
      <c r="A105" s="5">
        <v>-1.6896598970000001</v>
      </c>
    </row>
    <row r="106" spans="1:1" x14ac:dyDescent="0.4">
      <c r="A106" s="2" t="s">
        <v>26</v>
      </c>
    </row>
    <row r="107" spans="1:1" x14ac:dyDescent="0.4">
      <c r="A107" s="3">
        <v>-1.5553921319999999</v>
      </c>
    </row>
    <row r="108" spans="1:1" x14ac:dyDescent="0.4">
      <c r="A108" s="4">
        <v>-1.2788068109999999</v>
      </c>
    </row>
    <row r="109" spans="1:1" x14ac:dyDescent="0.4">
      <c r="A109" s="5">
        <v>-1.6374376930000001</v>
      </c>
    </row>
    <row r="110" spans="1:1" x14ac:dyDescent="0.4">
      <c r="A110" s="2" t="s">
        <v>27</v>
      </c>
    </row>
    <row r="111" spans="1:1" x14ac:dyDescent="0.4">
      <c r="A111" s="3">
        <v>-2.268623753</v>
      </c>
    </row>
    <row r="112" spans="1:1" x14ac:dyDescent="0.4">
      <c r="A112" s="4">
        <v>-2.1577992090000002</v>
      </c>
    </row>
    <row r="113" spans="1:1" x14ac:dyDescent="0.4">
      <c r="A113" s="5">
        <v>-3.3406998699999999</v>
      </c>
    </row>
    <row r="114" spans="1:1" x14ac:dyDescent="0.4">
      <c r="A114" s="2" t="s">
        <v>28</v>
      </c>
    </row>
    <row r="115" spans="1:1" x14ac:dyDescent="0.4">
      <c r="A115" s="3">
        <v>-1.7984050920000001</v>
      </c>
    </row>
    <row r="116" spans="1:1" x14ac:dyDescent="0.4">
      <c r="A116" s="4">
        <v>-1.862868988</v>
      </c>
    </row>
    <row r="117" spans="1:1" x14ac:dyDescent="0.4">
      <c r="A117" s="5">
        <v>-2.1347724079999999</v>
      </c>
    </row>
    <row r="118" spans="1:1" x14ac:dyDescent="0.4">
      <c r="A118" s="2" t="s">
        <v>29</v>
      </c>
    </row>
    <row r="119" spans="1:1" x14ac:dyDescent="0.4">
      <c r="A119" s="3">
        <v>-4.3853600869999996</v>
      </c>
    </row>
    <row r="120" spans="1:1" x14ac:dyDescent="0.4">
      <c r="A120" s="4">
        <v>-3.9559074339999998</v>
      </c>
    </row>
    <row r="121" spans="1:1" x14ac:dyDescent="0.4">
      <c r="A121" s="5">
        <v>-3.9301616250000002</v>
      </c>
    </row>
    <row r="122" spans="1:1" x14ac:dyDescent="0.4">
      <c r="A122" s="2" t="s">
        <v>30</v>
      </c>
    </row>
    <row r="123" spans="1:1" x14ac:dyDescent="0.4">
      <c r="A123" s="3">
        <v>-1.5515022060000001</v>
      </c>
    </row>
    <row r="124" spans="1:1" x14ac:dyDescent="0.4">
      <c r="A124" s="4">
        <v>-1.566824636</v>
      </c>
    </row>
    <row r="125" spans="1:1" x14ac:dyDescent="0.4">
      <c r="A125" s="5">
        <v>-1.757843187</v>
      </c>
    </row>
    <row r="126" spans="1:1" x14ac:dyDescent="0.4">
      <c r="A126" s="2" t="s">
        <v>31</v>
      </c>
    </row>
    <row r="127" spans="1:1" x14ac:dyDescent="0.4">
      <c r="A127" s="3">
        <v>-2.0653869399999998</v>
      </c>
    </row>
    <row r="128" spans="1:1" x14ac:dyDescent="0.4">
      <c r="A128" s="4">
        <v>-2.896607505</v>
      </c>
    </row>
    <row r="129" spans="1:1" x14ac:dyDescent="0.4">
      <c r="A129" s="5">
        <v>-2.9817320309999999</v>
      </c>
    </row>
    <row r="130" spans="1:1" x14ac:dyDescent="0.4">
      <c r="A130" s="2" t="s">
        <v>32</v>
      </c>
    </row>
    <row r="131" spans="1:1" x14ac:dyDescent="0.4">
      <c r="A131" s="3">
        <v>-1.2588865229999999</v>
      </c>
    </row>
    <row r="132" spans="1:1" x14ac:dyDescent="0.4">
      <c r="A132" s="4">
        <v>-1.168074829</v>
      </c>
    </row>
    <row r="133" spans="1:1" x14ac:dyDescent="0.4">
      <c r="A133" s="5">
        <v>-1.46697576</v>
      </c>
    </row>
    <row r="134" spans="1:1" x14ac:dyDescent="0.4">
      <c r="A134" s="2" t="s">
        <v>33</v>
      </c>
    </row>
    <row r="135" spans="1:1" x14ac:dyDescent="0.4">
      <c r="A135" s="3">
        <v>-2.5764119120000002</v>
      </c>
    </row>
    <row r="136" spans="1:1" x14ac:dyDescent="0.4">
      <c r="A136" s="4">
        <v>-3.051865131</v>
      </c>
    </row>
    <row r="137" spans="1:1" x14ac:dyDescent="0.4">
      <c r="A137" s="5">
        <v>-3.4499001109999998</v>
      </c>
    </row>
    <row r="138" spans="1:1" x14ac:dyDescent="0.4">
      <c r="A138" s="2" t="s">
        <v>34</v>
      </c>
    </row>
    <row r="139" spans="1:1" x14ac:dyDescent="0.4">
      <c r="A139" s="3">
        <v>-1.895480115</v>
      </c>
    </row>
    <row r="140" spans="1:1" x14ac:dyDescent="0.4">
      <c r="A140" s="4">
        <v>-1.7934229340000001</v>
      </c>
    </row>
    <row r="141" spans="1:1" x14ac:dyDescent="0.4">
      <c r="A141" s="5">
        <v>-2.0233351719999999</v>
      </c>
    </row>
    <row r="142" spans="1:1" x14ac:dyDescent="0.4">
      <c r="A142" s="2" t="s">
        <v>35</v>
      </c>
    </row>
    <row r="143" spans="1:1" x14ac:dyDescent="0.4">
      <c r="A143" s="3">
        <v>-4.0329190869999998</v>
      </c>
    </row>
    <row r="144" spans="1:1" x14ac:dyDescent="0.4">
      <c r="A144" s="4">
        <v>-3.6278134639999999</v>
      </c>
    </row>
    <row r="145" spans="1:1" x14ac:dyDescent="0.4">
      <c r="A145" s="5">
        <v>-4.3754109760000004</v>
      </c>
    </row>
    <row r="146" spans="1:1" x14ac:dyDescent="0.4">
      <c r="A146" s="2" t="s">
        <v>36</v>
      </c>
    </row>
    <row r="147" spans="1:1" x14ac:dyDescent="0.4">
      <c r="A147" s="3">
        <v>-2.5730798770000001</v>
      </c>
    </row>
    <row r="148" spans="1:1" x14ac:dyDescent="0.4">
      <c r="A148" s="4">
        <v>-3.4439450150000002</v>
      </c>
    </row>
    <row r="149" spans="1:1" x14ac:dyDescent="0.4">
      <c r="A149" s="5">
        <v>-3.5725367019999998</v>
      </c>
    </row>
    <row r="150" spans="1:1" x14ac:dyDescent="0.4">
      <c r="A150" s="2" t="s">
        <v>37</v>
      </c>
    </row>
    <row r="151" spans="1:1" x14ac:dyDescent="0.4">
      <c r="A151" s="3">
        <v>-1.910934055</v>
      </c>
    </row>
    <row r="152" spans="1:1" x14ac:dyDescent="0.4">
      <c r="A152" s="4">
        <v>-1.867080888</v>
      </c>
    </row>
    <row r="153" spans="1:1" x14ac:dyDescent="0.4">
      <c r="A153" s="5">
        <v>-2.9489573529999999</v>
      </c>
    </row>
    <row r="154" spans="1:1" x14ac:dyDescent="0.4">
      <c r="A154" s="2" t="s">
        <v>38</v>
      </c>
    </row>
    <row r="155" spans="1:1" x14ac:dyDescent="0.4">
      <c r="A155" s="3">
        <v>-4.6931180809999997</v>
      </c>
    </row>
    <row r="156" spans="1:1" x14ac:dyDescent="0.4">
      <c r="A156" s="4">
        <v>-4.9413192610000003</v>
      </c>
    </row>
    <row r="157" spans="1:1" x14ac:dyDescent="0.4">
      <c r="A157" s="5">
        <v>-5.4645093749999996</v>
      </c>
    </row>
    <row r="158" spans="1:1" x14ac:dyDescent="0.4">
      <c r="A158" s="2" t="s">
        <v>39</v>
      </c>
    </row>
    <row r="159" spans="1:1" x14ac:dyDescent="0.4">
      <c r="A159" s="3">
        <v>-2.4829868629999998</v>
      </c>
    </row>
    <row r="160" spans="1:1" x14ac:dyDescent="0.4">
      <c r="A160" s="4">
        <v>-3.1750625769999998</v>
      </c>
    </row>
    <row r="161" spans="1:1" x14ac:dyDescent="0.4">
      <c r="A161" s="5">
        <v>-3.2429426700000001</v>
      </c>
    </row>
    <row r="162" spans="1:1" x14ac:dyDescent="0.4">
      <c r="A162" s="2" t="s">
        <v>40</v>
      </c>
    </row>
    <row r="163" spans="1:1" x14ac:dyDescent="0.4">
      <c r="A163" s="3">
        <v>-1.8533963689999999</v>
      </c>
    </row>
    <row r="164" spans="1:1" x14ac:dyDescent="0.4">
      <c r="A164" s="4">
        <v>-2.4573723369999998</v>
      </c>
    </row>
    <row r="165" spans="1:1" x14ac:dyDescent="0.4">
      <c r="A165" s="5">
        <v>-2.382523339</v>
      </c>
    </row>
    <row r="166" spans="1:1" x14ac:dyDescent="0.4">
      <c r="A166" s="2" t="s">
        <v>41</v>
      </c>
    </row>
    <row r="167" spans="1:1" x14ac:dyDescent="0.4">
      <c r="A167" s="3">
        <v>-1.561340996</v>
      </c>
    </row>
    <row r="168" spans="1:1" x14ac:dyDescent="0.4">
      <c r="A168" s="4">
        <v>-2.0447653959999998</v>
      </c>
    </row>
    <row r="169" spans="1:1" x14ac:dyDescent="0.4">
      <c r="A169" s="5">
        <v>-2.2056085539999999</v>
      </c>
    </row>
    <row r="170" spans="1:1" x14ac:dyDescent="0.4">
      <c r="A170" s="2" t="s">
        <v>42</v>
      </c>
    </row>
    <row r="171" spans="1:1" x14ac:dyDescent="0.4">
      <c r="A171" s="3">
        <v>-1.2326182480000001</v>
      </c>
    </row>
    <row r="172" spans="1:1" x14ac:dyDescent="0.4">
      <c r="A172" s="4">
        <v>-1.2244733139999999</v>
      </c>
    </row>
    <row r="173" spans="1:1" x14ac:dyDescent="0.4">
      <c r="A173" s="5">
        <v>-1.099666322</v>
      </c>
    </row>
    <row r="174" spans="1:1" x14ac:dyDescent="0.4">
      <c r="A174" s="2" t="s">
        <v>43</v>
      </c>
    </row>
    <row r="175" spans="1:1" x14ac:dyDescent="0.4">
      <c r="A175" s="3">
        <v>-1.2755556800000001</v>
      </c>
    </row>
    <row r="176" spans="1:1" x14ac:dyDescent="0.4">
      <c r="A176" s="4">
        <v>-1.530184728</v>
      </c>
    </row>
    <row r="177" spans="1:1" x14ac:dyDescent="0.4">
      <c r="A177" s="5">
        <v>-1.740890273</v>
      </c>
    </row>
    <row r="178" spans="1:1" x14ac:dyDescent="0.4">
      <c r="A178" s="2" t="s">
        <v>44</v>
      </c>
    </row>
    <row r="179" spans="1:1" x14ac:dyDescent="0.4">
      <c r="A179" s="3">
        <v>-1.0770174640000001</v>
      </c>
    </row>
    <row r="180" spans="1:1" x14ac:dyDescent="0.4">
      <c r="A180" s="4">
        <v>-1.2723113269999999</v>
      </c>
    </row>
    <row r="181" spans="1:1" x14ac:dyDescent="0.4">
      <c r="A181" s="5">
        <v>-1.1204585739999999</v>
      </c>
    </row>
    <row r="182" spans="1:1" x14ac:dyDescent="0.4">
      <c r="A182" s="2" t="s">
        <v>45</v>
      </c>
    </row>
    <row r="183" spans="1:1" x14ac:dyDescent="0.4">
      <c r="A183" s="3">
        <v>-3.578522661</v>
      </c>
    </row>
    <row r="184" spans="1:1" x14ac:dyDescent="0.4">
      <c r="A184" s="4">
        <v>-3.3336867209999999</v>
      </c>
    </row>
    <row r="185" spans="1:1" x14ac:dyDescent="0.4">
      <c r="A185" s="5">
        <v>-2.834543466</v>
      </c>
    </row>
    <row r="186" spans="1:1" x14ac:dyDescent="0.4">
      <c r="A186" s="2" t="s">
        <v>46</v>
      </c>
    </row>
    <row r="187" spans="1:1" x14ac:dyDescent="0.4">
      <c r="A187" s="3">
        <v>-2.2882000379999998</v>
      </c>
    </row>
    <row r="188" spans="1:1" x14ac:dyDescent="0.4">
      <c r="A188" s="4">
        <v>-1.9954470280000001</v>
      </c>
    </row>
    <row r="189" spans="1:1" x14ac:dyDescent="0.4">
      <c r="A189" s="5">
        <v>-2.1251868749999998</v>
      </c>
    </row>
    <row r="190" spans="1:1" x14ac:dyDescent="0.4">
      <c r="A190" s="2" t="s">
        <v>47</v>
      </c>
    </row>
    <row r="191" spans="1:1" x14ac:dyDescent="0.4">
      <c r="A191" s="3">
        <v>-1.971383997</v>
      </c>
    </row>
    <row r="192" spans="1:1" x14ac:dyDescent="0.4">
      <c r="A192" s="4">
        <v>-4.0583189639999997</v>
      </c>
    </row>
    <row r="193" spans="1:1" x14ac:dyDescent="0.4">
      <c r="A193" s="5">
        <v>-4.0154631009999999</v>
      </c>
    </row>
    <row r="194" spans="1:1" x14ac:dyDescent="0.4">
      <c r="A194" s="2" t="s">
        <v>48</v>
      </c>
    </row>
    <row r="195" spans="1:1" x14ac:dyDescent="0.4">
      <c r="A195" s="3">
        <v>-1.9482579870000001</v>
      </c>
    </row>
    <row r="196" spans="1:1" x14ac:dyDescent="0.4">
      <c r="A196" s="4">
        <v>-2.1946383620000001</v>
      </c>
    </row>
    <row r="197" spans="1:1" x14ac:dyDescent="0.4">
      <c r="A197" s="5">
        <v>-2.2376680590000002</v>
      </c>
    </row>
    <row r="198" spans="1:1" x14ac:dyDescent="0.4">
      <c r="A198" s="2" t="s">
        <v>49</v>
      </c>
    </row>
    <row r="199" spans="1:1" x14ac:dyDescent="0.4">
      <c r="A199" s="3">
        <v>-1.8859597699999999</v>
      </c>
    </row>
    <row r="200" spans="1:1" x14ac:dyDescent="0.4">
      <c r="A200" s="4">
        <v>-1.904057959</v>
      </c>
    </row>
    <row r="201" spans="1:1" x14ac:dyDescent="0.4">
      <c r="A201" s="5">
        <v>-1.8251590740000001</v>
      </c>
    </row>
    <row r="202" spans="1:1" x14ac:dyDescent="0.4">
      <c r="A202" s="2" t="s">
        <v>50</v>
      </c>
    </row>
    <row r="203" spans="1:1" x14ac:dyDescent="0.4">
      <c r="A203" s="3">
        <v>-2.0537939139999999</v>
      </c>
    </row>
    <row r="204" spans="1:1" x14ac:dyDescent="0.4">
      <c r="A204" s="4">
        <v>-2.2736712859999999</v>
      </c>
    </row>
    <row r="205" spans="1:1" x14ac:dyDescent="0.4">
      <c r="A205" s="5">
        <v>-2.5408961620000001</v>
      </c>
    </row>
    <row r="206" spans="1:1" x14ac:dyDescent="0.4">
      <c r="A206" s="2" t="s">
        <v>51</v>
      </c>
    </row>
    <row r="207" spans="1:1" x14ac:dyDescent="0.4">
      <c r="A207" s="3">
        <v>-2.7118505320000001</v>
      </c>
    </row>
    <row r="208" spans="1:1" x14ac:dyDescent="0.4">
      <c r="A208" s="4">
        <v>-3.8551948810000001</v>
      </c>
    </row>
    <row r="209" spans="1:1" x14ac:dyDescent="0.4">
      <c r="A209" s="5">
        <v>-3.3982341150000002</v>
      </c>
    </row>
    <row r="210" spans="1:1" x14ac:dyDescent="0.4">
      <c r="A210" s="2" t="s">
        <v>52</v>
      </c>
    </row>
    <row r="211" spans="1:1" x14ac:dyDescent="0.4">
      <c r="A211" s="3">
        <v>-1.3997858350000001</v>
      </c>
    </row>
    <row r="212" spans="1:1" x14ac:dyDescent="0.4">
      <c r="A212" s="4">
        <v>-1.160512282</v>
      </c>
    </row>
    <row r="213" spans="1:1" x14ac:dyDescent="0.4">
      <c r="A213" s="5">
        <v>-1.4056274200000001</v>
      </c>
    </row>
    <row r="214" spans="1:1" x14ac:dyDescent="0.4">
      <c r="A214" s="2" t="s">
        <v>53</v>
      </c>
    </row>
    <row r="215" spans="1:1" x14ac:dyDescent="0.4">
      <c r="A215" s="3">
        <v>-1.154668708</v>
      </c>
    </row>
    <row r="216" spans="1:1" x14ac:dyDescent="0.4">
      <c r="A216" s="4">
        <v>-1.4537563659999999</v>
      </c>
    </row>
    <row r="217" spans="1:1" x14ac:dyDescent="0.4">
      <c r="A217" s="5">
        <v>-1.3994118209999999</v>
      </c>
    </row>
    <row r="218" spans="1:1" x14ac:dyDescent="0.4">
      <c r="A218" s="2" t="s">
        <v>54</v>
      </c>
    </row>
    <row r="219" spans="1:1" x14ac:dyDescent="0.4">
      <c r="A219" s="3">
        <v>-1.85290011</v>
      </c>
    </row>
    <row r="220" spans="1:1" x14ac:dyDescent="0.4">
      <c r="A220" s="4">
        <v>-2.5126217770000001</v>
      </c>
    </row>
    <row r="221" spans="1:1" x14ac:dyDescent="0.4">
      <c r="A221" s="5">
        <v>-2.9519160279999999</v>
      </c>
    </row>
    <row r="222" spans="1:1" x14ac:dyDescent="0.4">
      <c r="A222" s="2" t="s">
        <v>55</v>
      </c>
    </row>
    <row r="223" spans="1:1" x14ac:dyDescent="0.4">
      <c r="A223" s="3">
        <v>-2.3827180939999999</v>
      </c>
    </row>
    <row r="224" spans="1:1" x14ac:dyDescent="0.4">
      <c r="A224" s="4">
        <v>-2.5103860459999998</v>
      </c>
    </row>
    <row r="225" spans="1:1" x14ac:dyDescent="0.4">
      <c r="A225" s="5">
        <v>-2.8952327659999999</v>
      </c>
    </row>
    <row r="226" spans="1:1" x14ac:dyDescent="0.4">
      <c r="A226" s="2" t="s">
        <v>56</v>
      </c>
    </row>
    <row r="227" spans="1:1" x14ac:dyDescent="0.4">
      <c r="A227" s="3">
        <v>-5.0395431329999996</v>
      </c>
    </row>
    <row r="228" spans="1:1" x14ac:dyDescent="0.4">
      <c r="A228" s="4">
        <v>-6.1240486440000002</v>
      </c>
    </row>
    <row r="229" spans="1:1" x14ac:dyDescent="0.4">
      <c r="A229" s="5">
        <v>-6.4884630139999997</v>
      </c>
    </row>
    <row r="230" spans="1:1" x14ac:dyDescent="0.4">
      <c r="A230" s="2" t="s">
        <v>57</v>
      </c>
    </row>
    <row r="231" spans="1:1" x14ac:dyDescent="0.4">
      <c r="A231" s="3">
        <v>-2.6940124820000002</v>
      </c>
    </row>
    <row r="232" spans="1:1" x14ac:dyDescent="0.4">
      <c r="A232" s="4">
        <v>-2.1753719949999999</v>
      </c>
    </row>
    <row r="233" spans="1:1" x14ac:dyDescent="0.4">
      <c r="A233" s="5">
        <v>-2.5024316770000001</v>
      </c>
    </row>
    <row r="234" spans="1:1" x14ac:dyDescent="0.4">
      <c r="A234" s="2" t="s">
        <v>58</v>
      </c>
    </row>
    <row r="235" spans="1:1" x14ac:dyDescent="0.4">
      <c r="A235" s="3">
        <v>-1.9164998129999999</v>
      </c>
    </row>
    <row r="236" spans="1:1" x14ac:dyDescent="0.4">
      <c r="A236" s="4">
        <v>-1.8703879830000001</v>
      </c>
    </row>
    <row r="237" spans="1:1" x14ac:dyDescent="0.4">
      <c r="A237" s="5">
        <v>-2.3151489509999998</v>
      </c>
    </row>
    <row r="238" spans="1:1" x14ac:dyDescent="0.4">
      <c r="A238" s="2" t="s">
        <v>59</v>
      </c>
    </row>
    <row r="239" spans="1:1" x14ac:dyDescent="0.4">
      <c r="A239" s="3">
        <v>-3.073921243</v>
      </c>
    </row>
    <row r="240" spans="1:1" x14ac:dyDescent="0.4">
      <c r="A240" s="4">
        <v>-3.157954712</v>
      </c>
    </row>
    <row r="241" spans="1:1" x14ac:dyDescent="0.4">
      <c r="A241" s="5">
        <v>-2.2154008260000002</v>
      </c>
    </row>
    <row r="242" spans="1:1" x14ac:dyDescent="0.4">
      <c r="A242" s="2" t="s">
        <v>60</v>
      </c>
    </row>
    <row r="243" spans="1:1" x14ac:dyDescent="0.4">
      <c r="A243" s="3">
        <v>-1.0889114929999999</v>
      </c>
    </row>
    <row r="244" spans="1:1" x14ac:dyDescent="0.4">
      <c r="A244" s="4">
        <v>-1.317595673</v>
      </c>
    </row>
    <row r="245" spans="1:1" x14ac:dyDescent="0.4">
      <c r="A245" s="5">
        <v>-1.32553257</v>
      </c>
    </row>
    <row r="246" spans="1:1" x14ac:dyDescent="0.4">
      <c r="A246" s="2" t="s">
        <v>61</v>
      </c>
    </row>
    <row r="247" spans="1:1" x14ac:dyDescent="0.4">
      <c r="A247" s="3">
        <v>-2.6379531389999999</v>
      </c>
    </row>
    <row r="248" spans="1:1" x14ac:dyDescent="0.4">
      <c r="A248" s="4">
        <v>-2.0859514940000001</v>
      </c>
    </row>
    <row r="249" spans="1:1" x14ac:dyDescent="0.4">
      <c r="A249" s="5">
        <v>-1.67391439</v>
      </c>
    </row>
    <row r="250" spans="1:1" x14ac:dyDescent="0.4">
      <c r="A250" s="2" t="s">
        <v>62</v>
      </c>
    </row>
    <row r="251" spans="1:1" x14ac:dyDescent="0.4">
      <c r="A251" s="3">
        <v>-1.674520792</v>
      </c>
    </row>
    <row r="252" spans="1:1" x14ac:dyDescent="0.4">
      <c r="A252" s="4">
        <v>-1.438421068</v>
      </c>
    </row>
    <row r="253" spans="1:1" x14ac:dyDescent="0.4">
      <c r="A253" s="5">
        <v>-2.006470207</v>
      </c>
    </row>
    <row r="254" spans="1:1" x14ac:dyDescent="0.4">
      <c r="A254" s="2" t="s">
        <v>63</v>
      </c>
    </row>
    <row r="255" spans="1:1" x14ac:dyDescent="0.4">
      <c r="A255" s="3">
        <v>-2.0014907829999999</v>
      </c>
    </row>
    <row r="256" spans="1:1" x14ac:dyDescent="0.4">
      <c r="A256" s="4">
        <v>-1.9111563499999999</v>
      </c>
    </row>
    <row r="257" spans="1:1" x14ac:dyDescent="0.4">
      <c r="A257" s="5">
        <v>-1.962424736</v>
      </c>
    </row>
    <row r="258" spans="1:1" x14ac:dyDescent="0.4">
      <c r="A258" s="2" t="s">
        <v>64</v>
      </c>
    </row>
    <row r="259" spans="1:1" x14ac:dyDescent="0.4">
      <c r="A259" s="3">
        <v>-1.9642151139999999</v>
      </c>
    </row>
    <row r="260" spans="1:1" x14ac:dyDescent="0.4">
      <c r="A260" s="4">
        <v>-2.060768237</v>
      </c>
    </row>
    <row r="261" spans="1:1" x14ac:dyDescent="0.4">
      <c r="A261" s="5">
        <v>-2.0701544099999998</v>
      </c>
    </row>
    <row r="262" spans="1:1" x14ac:dyDescent="0.4">
      <c r="A262" s="2" t="s">
        <v>65</v>
      </c>
    </row>
    <row r="263" spans="1:1" x14ac:dyDescent="0.4">
      <c r="A263" s="3">
        <v>-1.475475372</v>
      </c>
    </row>
    <row r="264" spans="1:1" x14ac:dyDescent="0.4">
      <c r="A264" s="4">
        <v>-2.052074121</v>
      </c>
    </row>
    <row r="265" spans="1:1" x14ac:dyDescent="0.4">
      <c r="A265" s="5">
        <v>-2.8794329620000001</v>
      </c>
    </row>
    <row r="266" spans="1:1" x14ac:dyDescent="0.4">
      <c r="A266" s="2" t="s">
        <v>66</v>
      </c>
    </row>
    <row r="267" spans="1:1" x14ac:dyDescent="0.4">
      <c r="A267" s="3">
        <v>-1.073820633</v>
      </c>
    </row>
    <row r="268" spans="1:1" x14ac:dyDescent="0.4">
      <c r="A268" s="4">
        <v>-1.142884845</v>
      </c>
    </row>
    <row r="269" spans="1:1" x14ac:dyDescent="0.4">
      <c r="A269" s="5">
        <v>-1.127661018</v>
      </c>
    </row>
    <row r="270" spans="1:1" x14ac:dyDescent="0.4">
      <c r="A270" s="2" t="s">
        <v>67</v>
      </c>
    </row>
    <row r="271" spans="1:1" x14ac:dyDescent="0.4">
      <c r="A271" s="3">
        <v>-2.0135927140000001</v>
      </c>
    </row>
    <row r="272" spans="1:1" x14ac:dyDescent="0.4">
      <c r="A272" s="4">
        <v>-1.7891792449999999</v>
      </c>
    </row>
    <row r="273" spans="1:1" x14ac:dyDescent="0.4">
      <c r="A273" s="5">
        <v>-1.512359308</v>
      </c>
    </row>
    <row r="274" spans="1:1" x14ac:dyDescent="0.4">
      <c r="A274" s="2" t="s">
        <v>68</v>
      </c>
    </row>
    <row r="275" spans="1:1" x14ac:dyDescent="0.4">
      <c r="A275" s="3">
        <v>-3.3604527420000001</v>
      </c>
    </row>
    <row r="276" spans="1:1" x14ac:dyDescent="0.4">
      <c r="A276" s="4">
        <v>-3.4946101299999999</v>
      </c>
    </row>
    <row r="277" spans="1:1" x14ac:dyDescent="0.4">
      <c r="A277" s="5">
        <v>-4.0742706719999999</v>
      </c>
    </row>
    <row r="278" spans="1:1" x14ac:dyDescent="0.4">
      <c r="A278" s="2" t="s">
        <v>69</v>
      </c>
    </row>
    <row r="279" spans="1:1" x14ac:dyDescent="0.4">
      <c r="A279" s="3">
        <v>-1.951382935</v>
      </c>
    </row>
    <row r="280" spans="1:1" x14ac:dyDescent="0.4">
      <c r="A280" s="4">
        <v>-2.683403062</v>
      </c>
    </row>
    <row r="281" spans="1:1" x14ac:dyDescent="0.4">
      <c r="A281" s="5">
        <v>-3.1796187589999998</v>
      </c>
    </row>
    <row r="282" spans="1:1" x14ac:dyDescent="0.4">
      <c r="A282" s="2" t="s">
        <v>70</v>
      </c>
    </row>
    <row r="283" spans="1:1" x14ac:dyDescent="0.4">
      <c r="A283" s="3">
        <v>-2.082625073</v>
      </c>
    </row>
    <row r="284" spans="1:1" x14ac:dyDescent="0.4">
      <c r="A284" s="4">
        <v>-2.6993998129999999</v>
      </c>
    </row>
    <row r="285" spans="1:1" x14ac:dyDescent="0.4">
      <c r="A285" s="5">
        <v>-2.8745139430000002</v>
      </c>
    </row>
    <row r="286" spans="1:1" x14ac:dyDescent="0.4">
      <c r="A286" s="2" t="s">
        <v>71</v>
      </c>
    </row>
    <row r="287" spans="1:1" x14ac:dyDescent="0.4">
      <c r="A287" s="3">
        <v>-1.8357443120000001</v>
      </c>
    </row>
    <row r="288" spans="1:1" x14ac:dyDescent="0.4">
      <c r="A288" s="4">
        <v>-1.92321195</v>
      </c>
    </row>
    <row r="289" spans="1:1" x14ac:dyDescent="0.4">
      <c r="A289" s="5">
        <v>-1.8825685999999999</v>
      </c>
    </row>
    <row r="290" spans="1:1" x14ac:dyDescent="0.4">
      <c r="A290" s="2" t="s">
        <v>72</v>
      </c>
    </row>
    <row r="291" spans="1:1" x14ac:dyDescent="0.4">
      <c r="A291" s="3">
        <v>-1.2789340220000001</v>
      </c>
    </row>
    <row r="292" spans="1:1" x14ac:dyDescent="0.4">
      <c r="A292" s="4">
        <v>-1.5471904510000001</v>
      </c>
    </row>
    <row r="293" spans="1:1" x14ac:dyDescent="0.4">
      <c r="A293" s="5">
        <v>-1.59524785</v>
      </c>
    </row>
    <row r="294" spans="1:1" x14ac:dyDescent="0.4">
      <c r="A294" s="2" t="s">
        <v>73</v>
      </c>
    </row>
    <row r="295" spans="1:1" x14ac:dyDescent="0.4">
      <c r="A295" s="3">
        <v>-1.225340616</v>
      </c>
    </row>
    <row r="296" spans="1:1" x14ac:dyDescent="0.4">
      <c r="A296" s="4">
        <v>-1.3992594469999999</v>
      </c>
    </row>
    <row r="297" spans="1:1" x14ac:dyDescent="0.4">
      <c r="A297" s="5">
        <v>-1.042035799</v>
      </c>
    </row>
    <row r="298" spans="1:1" x14ac:dyDescent="0.4">
      <c r="A298" s="2" t="s">
        <v>74</v>
      </c>
    </row>
    <row r="299" spans="1:1" x14ac:dyDescent="0.4">
      <c r="A299" s="3">
        <v>-2.7080148209999999</v>
      </c>
    </row>
    <row r="300" spans="1:1" x14ac:dyDescent="0.4">
      <c r="A300" s="4">
        <v>-3.2019518210000002</v>
      </c>
    </row>
    <row r="301" spans="1:1" x14ac:dyDescent="0.4">
      <c r="A301" s="5">
        <v>-2.9818429659999999</v>
      </c>
    </row>
    <row r="302" spans="1:1" x14ac:dyDescent="0.4">
      <c r="A302" s="2" t="s">
        <v>75</v>
      </c>
    </row>
    <row r="303" spans="1:1" x14ac:dyDescent="0.4">
      <c r="A303" s="3">
        <v>-1.666789375</v>
      </c>
    </row>
    <row r="304" spans="1:1" x14ac:dyDescent="0.4">
      <c r="A304" s="4">
        <v>-1.910699916</v>
      </c>
    </row>
    <row r="305" spans="1:1" x14ac:dyDescent="0.4">
      <c r="A305" s="5">
        <v>-1.93930092</v>
      </c>
    </row>
    <row r="306" spans="1:1" x14ac:dyDescent="0.4">
      <c r="A306" s="2" t="s">
        <v>76</v>
      </c>
    </row>
    <row r="307" spans="1:1" x14ac:dyDescent="0.4">
      <c r="A307" s="3">
        <v>-1.6448362000000001</v>
      </c>
    </row>
    <row r="308" spans="1:1" x14ac:dyDescent="0.4">
      <c r="A308" s="4">
        <v>-2.237247644</v>
      </c>
    </row>
    <row r="309" spans="1:1" x14ac:dyDescent="0.4">
      <c r="A309" s="5">
        <v>-2.6003338340000002</v>
      </c>
    </row>
    <row r="310" spans="1:1" x14ac:dyDescent="0.4">
      <c r="A310" s="2" t="s">
        <v>77</v>
      </c>
    </row>
    <row r="311" spans="1:1" x14ac:dyDescent="0.4">
      <c r="A311" s="3">
        <v>-1.084152899</v>
      </c>
    </row>
    <row r="312" spans="1:1" x14ac:dyDescent="0.4">
      <c r="A312" s="4">
        <v>-1.3255245739999999</v>
      </c>
    </row>
    <row r="313" spans="1:1" x14ac:dyDescent="0.4">
      <c r="A313" s="5">
        <v>-1.3517244070000001</v>
      </c>
    </row>
    <row r="314" spans="1:1" x14ac:dyDescent="0.4">
      <c r="A314" s="2" t="s">
        <v>78</v>
      </c>
    </row>
    <row r="315" spans="1:1" x14ac:dyDescent="0.4">
      <c r="A315" s="3">
        <v>-2.6287354289999998</v>
      </c>
    </row>
    <row r="316" spans="1:1" x14ac:dyDescent="0.4">
      <c r="A316" s="4">
        <v>-3.244473336</v>
      </c>
    </row>
    <row r="317" spans="1:1" x14ac:dyDescent="0.4">
      <c r="A317" s="5">
        <v>-2.9681815349999998</v>
      </c>
    </row>
    <row r="318" spans="1:1" x14ac:dyDescent="0.4">
      <c r="A318" s="2" t="s">
        <v>79</v>
      </c>
    </row>
    <row r="319" spans="1:1" x14ac:dyDescent="0.4">
      <c r="A319" s="3">
        <v>2.4156033529999998</v>
      </c>
    </row>
    <row r="320" spans="1:1" x14ac:dyDescent="0.4">
      <c r="A320" s="4">
        <v>1.7231181849999999</v>
      </c>
    </row>
    <row r="321" spans="1:1" x14ac:dyDescent="0.4">
      <c r="A321" s="5">
        <v>2.0392519839999999</v>
      </c>
    </row>
    <row r="322" spans="1:1" x14ac:dyDescent="0.4">
      <c r="A322" s="2" t="s">
        <v>80</v>
      </c>
    </row>
    <row r="323" spans="1:1" x14ac:dyDescent="0.4">
      <c r="A323" s="3">
        <v>-2.578711534</v>
      </c>
    </row>
    <row r="324" spans="1:1" x14ac:dyDescent="0.4">
      <c r="A324" s="4">
        <v>-2.4476238050000001</v>
      </c>
    </row>
    <row r="325" spans="1:1" x14ac:dyDescent="0.4">
      <c r="A325" s="5">
        <v>-2.538183536</v>
      </c>
    </row>
    <row r="326" spans="1:1" x14ac:dyDescent="0.4">
      <c r="A326" s="2" t="s">
        <v>81</v>
      </c>
    </row>
    <row r="327" spans="1:1" x14ac:dyDescent="0.4">
      <c r="A327" s="3">
        <v>-1.452753682</v>
      </c>
    </row>
    <row r="328" spans="1:1" x14ac:dyDescent="0.4">
      <c r="A328" s="4">
        <v>-2.0097948859999999</v>
      </c>
    </row>
    <row r="329" spans="1:1" x14ac:dyDescent="0.4">
      <c r="A329" s="5">
        <v>-2.456384157</v>
      </c>
    </row>
    <row r="330" spans="1:1" x14ac:dyDescent="0.4">
      <c r="A330" s="2" t="s">
        <v>82</v>
      </c>
    </row>
    <row r="331" spans="1:1" x14ac:dyDescent="0.4">
      <c r="A331" s="3">
        <v>-1.286781715</v>
      </c>
    </row>
    <row r="332" spans="1:1" x14ac:dyDescent="0.4">
      <c r="A332" s="4">
        <v>-1.4214706070000001</v>
      </c>
    </row>
    <row r="333" spans="1:1" x14ac:dyDescent="0.4">
      <c r="A333" s="5">
        <v>-1.330652918</v>
      </c>
    </row>
    <row r="334" spans="1:1" x14ac:dyDescent="0.4">
      <c r="A334" s="2" t="s">
        <v>83</v>
      </c>
    </row>
    <row r="335" spans="1:1" x14ac:dyDescent="0.4">
      <c r="A335" s="3">
        <v>-2.6348707820000001</v>
      </c>
    </row>
    <row r="336" spans="1:1" x14ac:dyDescent="0.4">
      <c r="A336" s="4">
        <v>-4.3178782849999999</v>
      </c>
    </row>
    <row r="337" spans="1:1" x14ac:dyDescent="0.4">
      <c r="A337" s="5">
        <v>-3.8253964009999999</v>
      </c>
    </row>
    <row r="338" spans="1:1" x14ac:dyDescent="0.4">
      <c r="A338" s="2" t="s">
        <v>84</v>
      </c>
    </row>
    <row r="339" spans="1:1" x14ac:dyDescent="0.4">
      <c r="A339" s="3">
        <v>2.060388594</v>
      </c>
    </row>
    <row r="340" spans="1:1" x14ac:dyDescent="0.4">
      <c r="A340" s="4">
        <v>1.0282418710000001</v>
      </c>
    </row>
    <row r="341" spans="1:1" x14ac:dyDescent="0.4">
      <c r="A341" s="5">
        <v>1.165225299</v>
      </c>
    </row>
    <row r="342" spans="1:1" x14ac:dyDescent="0.4">
      <c r="A342" s="2" t="s">
        <v>85</v>
      </c>
    </row>
    <row r="343" spans="1:1" x14ac:dyDescent="0.4">
      <c r="A343" s="3">
        <v>-1.911212768</v>
      </c>
    </row>
    <row r="344" spans="1:1" x14ac:dyDescent="0.4">
      <c r="A344" s="4">
        <v>-1.9549561630000001</v>
      </c>
    </row>
    <row r="345" spans="1:1" x14ac:dyDescent="0.4">
      <c r="A345" s="5">
        <v>-2.1942237489999998</v>
      </c>
    </row>
    <row r="346" spans="1:1" x14ac:dyDescent="0.4">
      <c r="A346" s="2" t="s">
        <v>86</v>
      </c>
    </row>
    <row r="347" spans="1:1" x14ac:dyDescent="0.4">
      <c r="A347" s="3">
        <v>-1.494929484</v>
      </c>
    </row>
    <row r="348" spans="1:1" x14ac:dyDescent="0.4">
      <c r="A348" s="4">
        <v>-1.6778924669999999</v>
      </c>
    </row>
    <row r="349" spans="1:1" x14ac:dyDescent="0.4">
      <c r="A349" s="5">
        <v>-1.9866173789999999</v>
      </c>
    </row>
    <row r="350" spans="1:1" x14ac:dyDescent="0.4">
      <c r="A350" s="2" t="s">
        <v>87</v>
      </c>
    </row>
    <row r="351" spans="1:1" x14ac:dyDescent="0.4">
      <c r="A351" s="3">
        <v>-1.2342659469999999</v>
      </c>
    </row>
    <row r="352" spans="1:1" x14ac:dyDescent="0.4">
      <c r="A352" s="4">
        <v>-1.4305662720000001</v>
      </c>
    </row>
    <row r="353" spans="1:1" x14ac:dyDescent="0.4">
      <c r="A353" s="5">
        <v>-2.0279348129999999</v>
      </c>
    </row>
    <row r="354" spans="1:1" x14ac:dyDescent="0.4">
      <c r="A354" s="2" t="s">
        <v>88</v>
      </c>
    </row>
    <row r="355" spans="1:1" x14ac:dyDescent="0.4">
      <c r="A355" s="3">
        <v>1.4598092810000001</v>
      </c>
    </row>
    <row r="356" spans="1:1" x14ac:dyDescent="0.4">
      <c r="A356" s="4">
        <v>1.986629363</v>
      </c>
    </row>
    <row r="357" spans="1:1" x14ac:dyDescent="0.4">
      <c r="A357" s="5">
        <v>1.9646062909999999</v>
      </c>
    </row>
    <row r="358" spans="1:1" x14ac:dyDescent="0.4">
      <c r="A358" s="2" t="s">
        <v>89</v>
      </c>
    </row>
    <row r="359" spans="1:1" x14ac:dyDescent="0.4">
      <c r="A359" s="3">
        <v>1.4302345510000001</v>
      </c>
    </row>
    <row r="360" spans="1:1" x14ac:dyDescent="0.4">
      <c r="A360" s="4">
        <v>1.1028109079999999</v>
      </c>
    </row>
    <row r="361" spans="1:1" x14ac:dyDescent="0.4">
      <c r="A361" s="5">
        <v>1.393562279</v>
      </c>
    </row>
    <row r="362" spans="1:1" x14ac:dyDescent="0.4">
      <c r="A362" s="2" t="s">
        <v>90</v>
      </c>
    </row>
    <row r="363" spans="1:1" x14ac:dyDescent="0.4">
      <c r="A363" s="3">
        <v>-1.128672769</v>
      </c>
    </row>
    <row r="364" spans="1:1" x14ac:dyDescent="0.4">
      <c r="A364" s="4">
        <v>-1.165564732</v>
      </c>
    </row>
    <row r="365" spans="1:1" x14ac:dyDescent="0.4">
      <c r="A365" s="5">
        <v>-1.446180907</v>
      </c>
    </row>
    <row r="366" spans="1:1" x14ac:dyDescent="0.4">
      <c r="A366" s="2" t="s">
        <v>91</v>
      </c>
    </row>
    <row r="367" spans="1:1" x14ac:dyDescent="0.4">
      <c r="A367" s="3">
        <v>-1.742111258</v>
      </c>
    </row>
    <row r="368" spans="1:1" x14ac:dyDescent="0.4">
      <c r="A368" s="4">
        <v>-1.845993338</v>
      </c>
    </row>
    <row r="369" spans="1:1" x14ac:dyDescent="0.4">
      <c r="A369" s="5">
        <v>-2.6779119979999999</v>
      </c>
    </row>
    <row r="370" spans="1:1" x14ac:dyDescent="0.4">
      <c r="A370" s="2" t="s">
        <v>92</v>
      </c>
    </row>
    <row r="371" spans="1:1" x14ac:dyDescent="0.4">
      <c r="A371" s="3">
        <v>-2.36517621</v>
      </c>
    </row>
    <row r="372" spans="1:1" x14ac:dyDescent="0.4">
      <c r="A372" s="4">
        <v>-3.5794672699999999</v>
      </c>
    </row>
    <row r="373" spans="1:1" x14ac:dyDescent="0.4">
      <c r="A373" s="5">
        <v>-3.9696512460000002</v>
      </c>
    </row>
    <row r="374" spans="1:1" x14ac:dyDescent="0.4">
      <c r="A374" s="2" t="s">
        <v>93</v>
      </c>
    </row>
    <row r="375" spans="1:1" x14ac:dyDescent="0.4">
      <c r="A375" s="3">
        <v>-5.283409206</v>
      </c>
    </row>
    <row r="376" spans="1:1" x14ac:dyDescent="0.4">
      <c r="A376" s="4">
        <v>-5.8867066069999998</v>
      </c>
    </row>
    <row r="377" spans="1:1" x14ac:dyDescent="0.4">
      <c r="A377" s="5">
        <v>-5.3565932270000003</v>
      </c>
    </row>
    <row r="378" spans="1:1" x14ac:dyDescent="0.4">
      <c r="A378" s="2" t="s">
        <v>94</v>
      </c>
    </row>
    <row r="379" spans="1:1" x14ac:dyDescent="0.4">
      <c r="A379" s="3">
        <v>-1.8636535670000001</v>
      </c>
    </row>
    <row r="380" spans="1:1" x14ac:dyDescent="0.4">
      <c r="A380" s="4">
        <v>-2.0795664949999999</v>
      </c>
    </row>
    <row r="381" spans="1:1" x14ac:dyDescent="0.4">
      <c r="A381" s="5">
        <v>-2.5498201570000001</v>
      </c>
    </row>
    <row r="382" spans="1:1" x14ac:dyDescent="0.4">
      <c r="A382" s="2" t="s">
        <v>95</v>
      </c>
    </row>
    <row r="383" spans="1:1" x14ac:dyDescent="0.4">
      <c r="A383" s="3">
        <v>-2.4641893850000001</v>
      </c>
    </row>
    <row r="384" spans="1:1" x14ac:dyDescent="0.4">
      <c r="A384" s="4">
        <v>-3.1260619809999999</v>
      </c>
    </row>
    <row r="385" spans="1:1" x14ac:dyDescent="0.4">
      <c r="A385" s="5">
        <v>-3.249789335</v>
      </c>
    </row>
    <row r="386" spans="1:1" x14ac:dyDescent="0.4">
      <c r="A386" s="2" t="s">
        <v>96</v>
      </c>
    </row>
    <row r="387" spans="1:1" x14ac:dyDescent="0.4">
      <c r="A387" s="3">
        <v>-3.3309212939999999</v>
      </c>
    </row>
    <row r="388" spans="1:1" x14ac:dyDescent="0.4">
      <c r="A388" s="4">
        <v>-3.2446313249999998</v>
      </c>
    </row>
    <row r="389" spans="1:1" x14ac:dyDescent="0.4">
      <c r="A389" s="5">
        <v>-2.7704826659999999</v>
      </c>
    </row>
    <row r="390" spans="1:1" x14ac:dyDescent="0.4">
      <c r="A390" s="2" t="s">
        <v>97</v>
      </c>
    </row>
    <row r="391" spans="1:1" x14ac:dyDescent="0.4">
      <c r="A391" s="3">
        <v>-4.1967780809999997</v>
      </c>
    </row>
    <row r="392" spans="1:1" x14ac:dyDescent="0.4">
      <c r="A392" s="4">
        <v>-5.6870073989999996</v>
      </c>
    </row>
    <row r="393" spans="1:1" x14ac:dyDescent="0.4">
      <c r="A393" s="5">
        <v>-3.5645324440000001</v>
      </c>
    </row>
    <row r="394" spans="1:1" x14ac:dyDescent="0.4">
      <c r="A394" s="2" t="s">
        <v>98</v>
      </c>
    </row>
    <row r="395" spans="1:1" x14ac:dyDescent="0.4">
      <c r="A395" s="3">
        <v>-2.2479291940000001</v>
      </c>
    </row>
    <row r="396" spans="1:1" x14ac:dyDescent="0.4">
      <c r="A396" s="4">
        <v>-2.2620638679999998</v>
      </c>
    </row>
    <row r="397" spans="1:1" x14ac:dyDescent="0.4">
      <c r="A397" s="5">
        <v>-1.989308758</v>
      </c>
    </row>
    <row r="398" spans="1:1" x14ac:dyDescent="0.4">
      <c r="A398" s="2" t="s">
        <v>99</v>
      </c>
    </row>
    <row r="399" spans="1:1" x14ac:dyDescent="0.4">
      <c r="A399" s="3">
        <v>-2.0865510829999998</v>
      </c>
    </row>
    <row r="400" spans="1:1" x14ac:dyDescent="0.4">
      <c r="A400" s="4">
        <v>-2.3752195660000002</v>
      </c>
    </row>
    <row r="401" spans="1:1" x14ac:dyDescent="0.4">
      <c r="A401" s="5">
        <v>-2.5166218649999998</v>
      </c>
    </row>
    <row r="402" spans="1:1" x14ac:dyDescent="0.4">
      <c r="A402" s="2" t="s">
        <v>100</v>
      </c>
    </row>
    <row r="403" spans="1:1" x14ac:dyDescent="0.4">
      <c r="A403" s="3">
        <v>-2.5012392380000001</v>
      </c>
    </row>
    <row r="404" spans="1:1" x14ac:dyDescent="0.4">
      <c r="A404" s="4">
        <v>-2.3555837519999998</v>
      </c>
    </row>
    <row r="405" spans="1:1" x14ac:dyDescent="0.4">
      <c r="A405" s="5">
        <v>-2.2491549879999999</v>
      </c>
    </row>
    <row r="406" spans="1:1" x14ac:dyDescent="0.4">
      <c r="A406" s="2" t="s">
        <v>101</v>
      </c>
    </row>
    <row r="407" spans="1:1" x14ac:dyDescent="0.4">
      <c r="A407" s="3">
        <v>-1.919082441</v>
      </c>
    </row>
    <row r="408" spans="1:1" x14ac:dyDescent="0.4">
      <c r="A408" s="4">
        <v>-2.1042016870000002</v>
      </c>
    </row>
    <row r="409" spans="1:1" x14ac:dyDescent="0.4">
      <c r="A409" s="5">
        <v>-2.1539751790000001</v>
      </c>
    </row>
    <row r="410" spans="1:1" x14ac:dyDescent="0.4">
      <c r="A410" s="2" t="s">
        <v>102</v>
      </c>
    </row>
    <row r="411" spans="1:1" x14ac:dyDescent="0.4">
      <c r="A411" s="3">
        <v>-3.0398668359999999</v>
      </c>
    </row>
    <row r="412" spans="1:1" x14ac:dyDescent="0.4">
      <c r="A412" s="4">
        <v>-3.8852327469999999</v>
      </c>
    </row>
    <row r="413" spans="1:1" x14ac:dyDescent="0.4">
      <c r="A413" s="5">
        <v>-4.1562101719999998</v>
      </c>
    </row>
    <row r="414" spans="1:1" x14ac:dyDescent="0.4">
      <c r="A414" s="2" t="s">
        <v>103</v>
      </c>
    </row>
    <row r="415" spans="1:1" x14ac:dyDescent="0.4">
      <c r="A415" s="3">
        <v>-2.089294234</v>
      </c>
    </row>
    <row r="416" spans="1:1" x14ac:dyDescent="0.4">
      <c r="A416" s="4">
        <v>-2.713866581</v>
      </c>
    </row>
    <row r="417" spans="1:1" x14ac:dyDescent="0.4">
      <c r="A417" s="5">
        <v>-2.063614587</v>
      </c>
    </row>
    <row r="418" spans="1:1" x14ac:dyDescent="0.4">
      <c r="A418" s="2" t="s">
        <v>104</v>
      </c>
    </row>
    <row r="419" spans="1:1" x14ac:dyDescent="0.4">
      <c r="A419" s="3">
        <v>-3.6385270749999998</v>
      </c>
    </row>
    <row r="420" spans="1:1" x14ac:dyDescent="0.4">
      <c r="A420" s="4">
        <v>-2.7697962989999998</v>
      </c>
    </row>
    <row r="421" spans="1:1" x14ac:dyDescent="0.4">
      <c r="A421" s="5">
        <v>-2.8334980669999998</v>
      </c>
    </row>
    <row r="422" spans="1:1" x14ac:dyDescent="0.4">
      <c r="A422" s="2" t="s">
        <v>105</v>
      </c>
    </row>
    <row r="423" spans="1:1" x14ac:dyDescent="0.4">
      <c r="A423" s="3">
        <v>-1.6614982309999999</v>
      </c>
    </row>
    <row r="424" spans="1:1" x14ac:dyDescent="0.4">
      <c r="A424" s="4">
        <v>-1.8359848439999999</v>
      </c>
    </row>
    <row r="425" spans="1:1" x14ac:dyDescent="0.4">
      <c r="A425" s="5">
        <v>-2.0926452069999999</v>
      </c>
    </row>
    <row r="426" spans="1:1" x14ac:dyDescent="0.4">
      <c r="A426" s="2" t="s">
        <v>106</v>
      </c>
    </row>
    <row r="427" spans="1:1" x14ac:dyDescent="0.4">
      <c r="A427" s="3">
        <v>-1.398992891</v>
      </c>
    </row>
    <row r="428" spans="1:1" x14ac:dyDescent="0.4">
      <c r="A428" s="4">
        <v>-1.972233597</v>
      </c>
    </row>
    <row r="429" spans="1:1" x14ac:dyDescent="0.4">
      <c r="A429" s="5">
        <v>-2.0984443119999998</v>
      </c>
    </row>
    <row r="430" spans="1:1" x14ac:dyDescent="0.4">
      <c r="A430" s="2" t="s">
        <v>107</v>
      </c>
    </row>
    <row r="431" spans="1:1" x14ac:dyDescent="0.4">
      <c r="A431" s="3">
        <v>-3.4079788600000001</v>
      </c>
    </row>
    <row r="432" spans="1:1" x14ac:dyDescent="0.4">
      <c r="A432" s="4">
        <v>-4.1394094810000004</v>
      </c>
    </row>
    <row r="433" spans="1:1" x14ac:dyDescent="0.4">
      <c r="A433" s="5">
        <v>-4.7022487000000002</v>
      </c>
    </row>
    <row r="434" spans="1:1" x14ac:dyDescent="0.4">
      <c r="A434" s="2" t="s">
        <v>108</v>
      </c>
    </row>
    <row r="435" spans="1:1" x14ac:dyDescent="0.4">
      <c r="A435" s="3">
        <v>-1.716988693</v>
      </c>
    </row>
    <row r="436" spans="1:1" x14ac:dyDescent="0.4">
      <c r="A436" s="4">
        <v>-1.4400183259999999</v>
      </c>
    </row>
    <row r="437" spans="1:1" x14ac:dyDescent="0.4">
      <c r="A437" s="5">
        <v>-1.9346844519999999</v>
      </c>
    </row>
    <row r="438" spans="1:1" x14ac:dyDescent="0.4">
      <c r="A438" s="2" t="s">
        <v>109</v>
      </c>
    </row>
    <row r="439" spans="1:1" x14ac:dyDescent="0.4">
      <c r="A439" s="3">
        <v>-3.4209154650000002</v>
      </c>
    </row>
    <row r="440" spans="1:1" x14ac:dyDescent="0.4">
      <c r="A440" s="4">
        <v>-4.2330011379999997</v>
      </c>
    </row>
    <row r="441" spans="1:1" x14ac:dyDescent="0.4">
      <c r="A441" s="5">
        <v>-4.603367424</v>
      </c>
    </row>
    <row r="442" spans="1:1" x14ac:dyDescent="0.4">
      <c r="A442" s="2" t="s">
        <v>110</v>
      </c>
    </row>
    <row r="443" spans="1:1" x14ac:dyDescent="0.4">
      <c r="A443" s="3">
        <v>-2.4319816740000002</v>
      </c>
    </row>
    <row r="444" spans="1:1" x14ac:dyDescent="0.4">
      <c r="A444" s="4">
        <v>-3.0973216410000002</v>
      </c>
    </row>
    <row r="445" spans="1:1" x14ac:dyDescent="0.4">
      <c r="A445" s="5">
        <v>-3.479724048</v>
      </c>
    </row>
    <row r="446" spans="1:1" x14ac:dyDescent="0.4">
      <c r="A446" s="2" t="s">
        <v>111</v>
      </c>
    </row>
    <row r="447" spans="1:1" x14ac:dyDescent="0.4">
      <c r="A447" s="3">
        <v>-1.2844587329999999</v>
      </c>
    </row>
    <row r="448" spans="1:1" x14ac:dyDescent="0.4">
      <c r="A448" s="4">
        <v>-1.6059540240000001</v>
      </c>
    </row>
    <row r="449" spans="1:1" x14ac:dyDescent="0.4">
      <c r="A449" s="5">
        <v>-1.9590308569999999</v>
      </c>
    </row>
    <row r="450" spans="1:1" x14ac:dyDescent="0.4">
      <c r="A450" s="2" t="s">
        <v>112</v>
      </c>
    </row>
    <row r="451" spans="1:1" x14ac:dyDescent="0.4">
      <c r="A451" s="3">
        <v>2.757287372</v>
      </c>
    </row>
    <row r="452" spans="1:1" x14ac:dyDescent="0.4">
      <c r="A452" s="4">
        <v>2.5726885429999999</v>
      </c>
    </row>
    <row r="453" spans="1:1" x14ac:dyDescent="0.4">
      <c r="A453" s="5">
        <v>2.4090968269999999</v>
      </c>
    </row>
    <row r="454" spans="1:1" x14ac:dyDescent="0.4">
      <c r="A454" s="2" t="s">
        <v>113</v>
      </c>
    </row>
    <row r="455" spans="1:1" x14ac:dyDescent="0.4">
      <c r="A455" s="3">
        <v>-2.9566563700000001</v>
      </c>
    </row>
    <row r="456" spans="1:1" x14ac:dyDescent="0.4">
      <c r="A456" s="4">
        <v>-3.7540426870000001</v>
      </c>
    </row>
    <row r="457" spans="1:1" x14ac:dyDescent="0.4">
      <c r="A457" s="5">
        <v>-4.3743692129999996</v>
      </c>
    </row>
    <row r="458" spans="1:1" x14ac:dyDescent="0.4">
      <c r="A458" s="2" t="s">
        <v>114</v>
      </c>
    </row>
    <row r="459" spans="1:1" x14ac:dyDescent="0.4">
      <c r="A459" s="3">
        <v>-2.7042398809999999</v>
      </c>
    </row>
    <row r="460" spans="1:1" x14ac:dyDescent="0.4">
      <c r="A460" s="4">
        <v>-2.7568073100000001</v>
      </c>
    </row>
    <row r="461" spans="1:1" x14ac:dyDescent="0.4">
      <c r="A461" s="5">
        <v>-2.5785720579999998</v>
      </c>
    </row>
    <row r="462" spans="1:1" x14ac:dyDescent="0.4">
      <c r="A462" s="2" t="s">
        <v>115</v>
      </c>
    </row>
    <row r="463" spans="1:1" x14ac:dyDescent="0.4">
      <c r="A463" s="3">
        <v>-1.2627076159999999</v>
      </c>
    </row>
    <row r="464" spans="1:1" x14ac:dyDescent="0.4">
      <c r="A464" s="4">
        <v>-1.4929908759999999</v>
      </c>
    </row>
    <row r="465" spans="1:1" x14ac:dyDescent="0.4">
      <c r="A465" s="5">
        <v>-1.518063634</v>
      </c>
    </row>
    <row r="466" spans="1:1" x14ac:dyDescent="0.4">
      <c r="A466" s="2" t="s">
        <v>116</v>
      </c>
    </row>
    <row r="467" spans="1:1" x14ac:dyDescent="0.4">
      <c r="A467" s="3">
        <v>-1.469981741</v>
      </c>
    </row>
    <row r="468" spans="1:1" x14ac:dyDescent="0.4">
      <c r="A468" s="4">
        <v>-1.3477925589999999</v>
      </c>
    </row>
    <row r="469" spans="1:1" x14ac:dyDescent="0.4">
      <c r="A469" s="5">
        <v>-1.3232903519999999</v>
      </c>
    </row>
    <row r="470" spans="1:1" x14ac:dyDescent="0.4">
      <c r="A470" s="2" t="s">
        <v>117</v>
      </c>
    </row>
    <row r="471" spans="1:1" x14ac:dyDescent="0.4">
      <c r="A471" s="3">
        <v>-1.9057467400000001</v>
      </c>
    </row>
    <row r="472" spans="1:1" x14ac:dyDescent="0.4">
      <c r="A472" s="4">
        <v>-1.3853646610000001</v>
      </c>
    </row>
    <row r="473" spans="1:1" x14ac:dyDescent="0.4">
      <c r="A473" s="5">
        <v>-1.3063777139999999</v>
      </c>
    </row>
    <row r="474" spans="1:1" x14ac:dyDescent="0.4">
      <c r="A474" s="2" t="s">
        <v>118</v>
      </c>
    </row>
    <row r="475" spans="1:1" x14ac:dyDescent="0.4">
      <c r="A475" s="3">
        <v>-1.532084668</v>
      </c>
    </row>
    <row r="476" spans="1:1" x14ac:dyDescent="0.4">
      <c r="A476" s="4">
        <v>-2.3280779439999999</v>
      </c>
    </row>
    <row r="477" spans="1:1" x14ac:dyDescent="0.4">
      <c r="A477" s="5">
        <v>-2.2432555660000002</v>
      </c>
    </row>
    <row r="478" spans="1:1" x14ac:dyDescent="0.4">
      <c r="A478" s="2" t="s">
        <v>119</v>
      </c>
    </row>
    <row r="479" spans="1:1" x14ac:dyDescent="0.4">
      <c r="A479" s="3">
        <v>-1.8452825079999999</v>
      </c>
    </row>
    <row r="480" spans="1:1" x14ac:dyDescent="0.4">
      <c r="A480" s="4">
        <v>-1.922598365</v>
      </c>
    </row>
    <row r="481" spans="1:1" x14ac:dyDescent="0.4">
      <c r="A481" s="5">
        <v>-2.1212602899999999</v>
      </c>
    </row>
    <row r="482" spans="1:1" x14ac:dyDescent="0.4">
      <c r="A482" s="2" t="s">
        <v>120</v>
      </c>
    </row>
    <row r="483" spans="1:1" x14ac:dyDescent="0.4">
      <c r="A483" s="3">
        <v>-3.9101519869999999</v>
      </c>
    </row>
    <row r="484" spans="1:1" x14ac:dyDescent="0.4">
      <c r="A484" s="4">
        <v>-4.3186407249999998</v>
      </c>
    </row>
    <row r="485" spans="1:1" x14ac:dyDescent="0.4">
      <c r="A485" s="5">
        <v>-3.9414081909999998</v>
      </c>
    </row>
    <row r="486" spans="1:1" x14ac:dyDescent="0.4">
      <c r="A486" s="2" t="s">
        <v>121</v>
      </c>
    </row>
    <row r="487" spans="1:1" x14ac:dyDescent="0.4">
      <c r="A487" s="3">
        <v>-1.3340271690000001</v>
      </c>
    </row>
    <row r="488" spans="1:1" x14ac:dyDescent="0.4">
      <c r="A488" s="4">
        <v>-1.554992223</v>
      </c>
    </row>
    <row r="489" spans="1:1" x14ac:dyDescent="0.4">
      <c r="A489" s="5">
        <v>-1.8220310289999999</v>
      </c>
    </row>
    <row r="490" spans="1:1" x14ac:dyDescent="0.4">
      <c r="A490" s="2" t="s">
        <v>122</v>
      </c>
    </row>
    <row r="491" spans="1:1" x14ac:dyDescent="0.4">
      <c r="A491" s="3">
        <v>-1.612976738</v>
      </c>
    </row>
    <row r="492" spans="1:1" x14ac:dyDescent="0.4">
      <c r="A492" s="4">
        <v>-1.817833421</v>
      </c>
    </row>
    <row r="493" spans="1:1" x14ac:dyDescent="0.4">
      <c r="A493" s="5">
        <v>-1.616377983</v>
      </c>
    </row>
    <row r="494" spans="1:1" x14ac:dyDescent="0.4">
      <c r="A494" s="2" t="s">
        <v>123</v>
      </c>
    </row>
    <row r="495" spans="1:1" x14ac:dyDescent="0.4">
      <c r="A495" s="3">
        <v>-1.992089867</v>
      </c>
    </row>
    <row r="496" spans="1:1" x14ac:dyDescent="0.4">
      <c r="A496" s="4">
        <v>-2.2435555580000002</v>
      </c>
    </row>
    <row r="497" spans="1:1" x14ac:dyDescent="0.4">
      <c r="A497" s="5">
        <v>-2.3744347960000001</v>
      </c>
    </row>
    <row r="498" spans="1:1" x14ac:dyDescent="0.4">
      <c r="A498" s="2" t="s">
        <v>124</v>
      </c>
    </row>
    <row r="499" spans="1:1" x14ac:dyDescent="0.4">
      <c r="A499" s="3">
        <v>1.210469043</v>
      </c>
    </row>
    <row r="500" spans="1:1" x14ac:dyDescent="0.4">
      <c r="A500" s="4">
        <v>1.183268848</v>
      </c>
    </row>
    <row r="501" spans="1:1" x14ac:dyDescent="0.4">
      <c r="A501" s="5">
        <v>1.387975159</v>
      </c>
    </row>
    <row r="502" spans="1:1" x14ac:dyDescent="0.4">
      <c r="A502" s="2" t="s">
        <v>125</v>
      </c>
    </row>
    <row r="503" spans="1:1" x14ac:dyDescent="0.4">
      <c r="A503" s="3">
        <v>-1.8531628</v>
      </c>
    </row>
    <row r="504" spans="1:1" x14ac:dyDescent="0.4">
      <c r="A504" s="4">
        <v>-2.7097324889999999</v>
      </c>
    </row>
    <row r="505" spans="1:1" x14ac:dyDescent="0.4">
      <c r="A505" s="5">
        <v>-3.206154819</v>
      </c>
    </row>
    <row r="506" spans="1:1" x14ac:dyDescent="0.4">
      <c r="A506" s="2" t="s">
        <v>126</v>
      </c>
    </row>
    <row r="507" spans="1:1" x14ac:dyDescent="0.4">
      <c r="A507" s="3">
        <v>-1.4229607909999999</v>
      </c>
    </row>
    <row r="508" spans="1:1" x14ac:dyDescent="0.4">
      <c r="A508" s="4">
        <v>-1.164782311</v>
      </c>
    </row>
    <row r="509" spans="1:1" x14ac:dyDescent="0.4">
      <c r="A509" s="5">
        <v>-1.253269285</v>
      </c>
    </row>
    <row r="510" spans="1:1" x14ac:dyDescent="0.4">
      <c r="A510" s="2" t="s">
        <v>127</v>
      </c>
    </row>
    <row r="511" spans="1:1" x14ac:dyDescent="0.4">
      <c r="A511" s="3">
        <v>1.2797160860000001</v>
      </c>
    </row>
    <row r="512" spans="1:1" x14ac:dyDescent="0.4">
      <c r="A512" s="4">
        <v>1.4862363810000001</v>
      </c>
    </row>
    <row r="513" spans="1:1" x14ac:dyDescent="0.4">
      <c r="A513" s="5">
        <v>1.7169115340000001</v>
      </c>
    </row>
    <row r="514" spans="1:1" x14ac:dyDescent="0.4">
      <c r="A514" s="2" t="s">
        <v>128</v>
      </c>
    </row>
    <row r="515" spans="1:1" x14ac:dyDescent="0.4">
      <c r="A515" s="3">
        <v>-1.2783583700000001</v>
      </c>
    </row>
    <row r="516" spans="1:1" x14ac:dyDescent="0.4">
      <c r="A516" s="4">
        <v>-1.5653550060000001</v>
      </c>
    </row>
    <row r="517" spans="1:1" x14ac:dyDescent="0.4">
      <c r="A517" s="5">
        <v>-1.8904277229999999</v>
      </c>
    </row>
    <row r="518" spans="1:1" x14ac:dyDescent="0.4">
      <c r="A518" s="2" t="s">
        <v>129</v>
      </c>
    </row>
    <row r="519" spans="1:1" x14ac:dyDescent="0.4">
      <c r="A519" s="3">
        <v>-2.6841612170000002</v>
      </c>
    </row>
    <row r="520" spans="1:1" x14ac:dyDescent="0.4">
      <c r="A520" s="4">
        <v>-3.4597008919999999</v>
      </c>
    </row>
    <row r="521" spans="1:1" x14ac:dyDescent="0.4">
      <c r="A521" s="5">
        <v>-3.6258165330000001</v>
      </c>
    </row>
    <row r="522" spans="1:1" x14ac:dyDescent="0.4">
      <c r="A522" s="2" t="s">
        <v>130</v>
      </c>
    </row>
    <row r="523" spans="1:1" x14ac:dyDescent="0.4">
      <c r="A523" s="3">
        <v>-2.4666602489999998</v>
      </c>
    </row>
    <row r="524" spans="1:1" x14ac:dyDescent="0.4">
      <c r="A524" s="4">
        <v>-3.7668528499999998</v>
      </c>
    </row>
    <row r="525" spans="1:1" x14ac:dyDescent="0.4">
      <c r="A525" s="5">
        <v>-3.9780085779999999</v>
      </c>
    </row>
    <row r="526" spans="1:1" x14ac:dyDescent="0.4">
      <c r="A526" s="2" t="s">
        <v>131</v>
      </c>
    </row>
    <row r="527" spans="1:1" x14ac:dyDescent="0.4">
      <c r="A527" s="3">
        <v>-2.4545955099999999</v>
      </c>
    </row>
    <row r="528" spans="1:1" x14ac:dyDescent="0.4">
      <c r="A528" s="4">
        <v>-3.289191636</v>
      </c>
    </row>
    <row r="529" spans="1:1" x14ac:dyDescent="0.4">
      <c r="A529" s="5">
        <v>-3.1254813459999999</v>
      </c>
    </row>
    <row r="530" spans="1:1" x14ac:dyDescent="0.4">
      <c r="A530" s="2" t="s">
        <v>132</v>
      </c>
    </row>
    <row r="531" spans="1:1" x14ac:dyDescent="0.4">
      <c r="A531" s="3">
        <v>-2.7337109599999998</v>
      </c>
    </row>
    <row r="532" spans="1:1" x14ac:dyDescent="0.4">
      <c r="A532" s="4">
        <v>-3.2400755619999999</v>
      </c>
    </row>
    <row r="533" spans="1:1" x14ac:dyDescent="0.4">
      <c r="A533" s="5">
        <v>-3.7317006149999998</v>
      </c>
    </row>
    <row r="534" spans="1:1" x14ac:dyDescent="0.4">
      <c r="A534" s="2" t="s">
        <v>133</v>
      </c>
    </row>
    <row r="535" spans="1:1" x14ac:dyDescent="0.4">
      <c r="A535" s="3">
        <v>-4.0935636520000003</v>
      </c>
    </row>
    <row r="536" spans="1:1" x14ac:dyDescent="0.4">
      <c r="A536" s="4">
        <v>-3.795949813</v>
      </c>
    </row>
    <row r="537" spans="1:1" x14ac:dyDescent="0.4">
      <c r="A537" s="5">
        <v>-2.5307076930000001</v>
      </c>
    </row>
    <row r="538" spans="1:1" x14ac:dyDescent="0.4">
      <c r="A538" s="2" t="s">
        <v>134</v>
      </c>
    </row>
    <row r="539" spans="1:1" x14ac:dyDescent="0.4">
      <c r="A539" s="3">
        <v>-1.6063323860000001</v>
      </c>
    </row>
    <row r="540" spans="1:1" x14ac:dyDescent="0.4">
      <c r="A540" s="4">
        <v>-2.6046139240000001</v>
      </c>
    </row>
    <row r="541" spans="1:1" x14ac:dyDescent="0.4">
      <c r="A541" s="5">
        <v>-2.6617721730000001</v>
      </c>
    </row>
    <row r="542" spans="1:1" x14ac:dyDescent="0.4">
      <c r="A542" s="2" t="s">
        <v>135</v>
      </c>
    </row>
    <row r="543" spans="1:1" x14ac:dyDescent="0.4">
      <c r="A543" s="3">
        <v>-1.8983491240000001</v>
      </c>
    </row>
    <row r="544" spans="1:1" x14ac:dyDescent="0.4">
      <c r="A544" s="4">
        <v>-2.217276408</v>
      </c>
    </row>
    <row r="545" spans="1:1" x14ac:dyDescent="0.4">
      <c r="A545" s="5">
        <v>-2.1654814949999999</v>
      </c>
    </row>
    <row r="546" spans="1:1" x14ac:dyDescent="0.4">
      <c r="A546" s="2" t="s">
        <v>136</v>
      </c>
    </row>
    <row r="547" spans="1:1" x14ac:dyDescent="0.4">
      <c r="A547" s="3">
        <v>-2.1473390299999999</v>
      </c>
    </row>
    <row r="548" spans="1:1" x14ac:dyDescent="0.4">
      <c r="A548" s="4">
        <v>-2.0323325269999999</v>
      </c>
    </row>
    <row r="549" spans="1:1" x14ac:dyDescent="0.4">
      <c r="A549" s="5">
        <v>-2.4346745250000001</v>
      </c>
    </row>
    <row r="550" spans="1:1" x14ac:dyDescent="0.4">
      <c r="A550" s="2" t="s">
        <v>137</v>
      </c>
    </row>
    <row r="551" spans="1:1" x14ac:dyDescent="0.4">
      <c r="A551" s="3">
        <v>-2.9813978099999998</v>
      </c>
    </row>
    <row r="552" spans="1:1" x14ac:dyDescent="0.4">
      <c r="A552" s="4">
        <v>-3.7162490180000001</v>
      </c>
    </row>
    <row r="553" spans="1:1" x14ac:dyDescent="0.4">
      <c r="A553" s="5">
        <v>-3.954992946</v>
      </c>
    </row>
    <row r="554" spans="1:1" x14ac:dyDescent="0.4">
      <c r="A554" s="2" t="s">
        <v>138</v>
      </c>
    </row>
    <row r="555" spans="1:1" x14ac:dyDescent="0.4">
      <c r="A555" s="3">
        <v>-2.3569223840000002</v>
      </c>
    </row>
    <row r="556" spans="1:1" x14ac:dyDescent="0.4">
      <c r="A556" s="4">
        <v>-3.8740876449999999</v>
      </c>
    </row>
    <row r="557" spans="1:1" x14ac:dyDescent="0.4">
      <c r="A557" s="5">
        <v>-3.8374344250000001</v>
      </c>
    </row>
    <row r="558" spans="1:1" x14ac:dyDescent="0.4">
      <c r="A558" s="2" t="s">
        <v>139</v>
      </c>
    </row>
    <row r="559" spans="1:1" x14ac:dyDescent="0.4">
      <c r="A559" s="3">
        <v>-1.6304426569999999</v>
      </c>
    </row>
    <row r="560" spans="1:1" x14ac:dyDescent="0.4">
      <c r="A560" s="4">
        <v>-1.2407709330000001</v>
      </c>
    </row>
    <row r="561" spans="1:1" x14ac:dyDescent="0.4">
      <c r="A561" s="5">
        <v>-1.789669964</v>
      </c>
    </row>
    <row r="562" spans="1:1" x14ac:dyDescent="0.4">
      <c r="A562" s="2" t="s">
        <v>140</v>
      </c>
    </row>
    <row r="563" spans="1:1" x14ac:dyDescent="0.4">
      <c r="A563" s="3">
        <v>-1.84245346</v>
      </c>
    </row>
    <row r="564" spans="1:1" x14ac:dyDescent="0.4">
      <c r="A564" s="4">
        <v>-1.588473558</v>
      </c>
    </row>
    <row r="565" spans="1:1" x14ac:dyDescent="0.4">
      <c r="A565" s="5">
        <v>-1.652191009</v>
      </c>
    </row>
    <row r="566" spans="1:1" x14ac:dyDescent="0.4">
      <c r="A566" s="2" t="s">
        <v>141</v>
      </c>
    </row>
    <row r="567" spans="1:1" x14ac:dyDescent="0.4">
      <c r="A567" s="3">
        <v>-2.1689929549999998</v>
      </c>
    </row>
    <row r="568" spans="1:1" x14ac:dyDescent="0.4">
      <c r="A568" s="4">
        <v>-1.7116378139999999</v>
      </c>
    </row>
    <row r="569" spans="1:1" x14ac:dyDescent="0.4">
      <c r="A569" s="5">
        <v>-1.591288002</v>
      </c>
    </row>
    <row r="570" spans="1:1" x14ac:dyDescent="0.4">
      <c r="A570" s="2" t="s">
        <v>142</v>
      </c>
    </row>
    <row r="571" spans="1:1" x14ac:dyDescent="0.4">
      <c r="A571" s="3">
        <v>-1.819685454</v>
      </c>
    </row>
    <row r="572" spans="1:1" x14ac:dyDescent="0.4">
      <c r="A572" s="4">
        <v>-1.4751117140000001</v>
      </c>
    </row>
    <row r="573" spans="1:1" x14ac:dyDescent="0.4">
      <c r="A573" s="5">
        <v>-1.1741060489999999</v>
      </c>
    </row>
    <row r="574" spans="1:1" x14ac:dyDescent="0.4">
      <c r="A574" s="2" t="s">
        <v>143</v>
      </c>
    </row>
    <row r="575" spans="1:1" x14ac:dyDescent="0.4">
      <c r="A575" s="3">
        <v>-3.776761773</v>
      </c>
    </row>
    <row r="576" spans="1:1" x14ac:dyDescent="0.4">
      <c r="A576" s="4">
        <v>-4.9379451699999999</v>
      </c>
    </row>
    <row r="577" spans="1:1" x14ac:dyDescent="0.4">
      <c r="A577" s="5">
        <v>-3.7879671419999998</v>
      </c>
    </row>
    <row r="578" spans="1:1" x14ac:dyDescent="0.4">
      <c r="A578" s="2" t="s">
        <v>144</v>
      </c>
    </row>
    <row r="579" spans="1:1" x14ac:dyDescent="0.4">
      <c r="A579" s="3">
        <v>-5.0736297429999997</v>
      </c>
    </row>
    <row r="580" spans="1:1" x14ac:dyDescent="0.4">
      <c r="A580" s="4">
        <v>-5.7569162729999999</v>
      </c>
    </row>
    <row r="581" spans="1:1" x14ac:dyDescent="0.4">
      <c r="A581" s="5">
        <v>-4.4068955399999998</v>
      </c>
    </row>
    <row r="582" spans="1:1" x14ac:dyDescent="0.4">
      <c r="A582" s="2" t="s">
        <v>145</v>
      </c>
    </row>
    <row r="583" spans="1:1" x14ac:dyDescent="0.4">
      <c r="A583" s="3">
        <v>-5.6374917050000004</v>
      </c>
    </row>
    <row r="584" spans="1:1" x14ac:dyDescent="0.4">
      <c r="A584" s="4">
        <v>-5.8017986429999997</v>
      </c>
    </row>
    <row r="585" spans="1:1" x14ac:dyDescent="0.4">
      <c r="A585" s="5">
        <v>-3.9156647040000001</v>
      </c>
    </row>
    <row r="586" spans="1:1" x14ac:dyDescent="0.4">
      <c r="A586" s="2" t="s">
        <v>146</v>
      </c>
    </row>
    <row r="587" spans="1:1" x14ac:dyDescent="0.4">
      <c r="A587" s="3">
        <v>-2.9055770380000001</v>
      </c>
    </row>
    <row r="588" spans="1:1" x14ac:dyDescent="0.4">
      <c r="A588" s="4">
        <v>-2.560121616</v>
      </c>
    </row>
    <row r="589" spans="1:1" x14ac:dyDescent="0.4">
      <c r="A589" s="5">
        <v>-3.3193920879999999</v>
      </c>
    </row>
    <row r="590" spans="1:1" x14ac:dyDescent="0.4">
      <c r="A590" s="2" t="s">
        <v>147</v>
      </c>
    </row>
    <row r="591" spans="1:1" x14ac:dyDescent="0.4">
      <c r="A591" s="3">
        <v>-1.1004934449999999</v>
      </c>
    </row>
    <row r="592" spans="1:1" x14ac:dyDescent="0.4">
      <c r="A592" s="4">
        <v>-1.043028439</v>
      </c>
    </row>
    <row r="593" spans="1:1" x14ac:dyDescent="0.4">
      <c r="A593" s="5">
        <v>-1.2745324929999999</v>
      </c>
    </row>
    <row r="594" spans="1:1" x14ac:dyDescent="0.4">
      <c r="A594" s="2" t="s">
        <v>148</v>
      </c>
    </row>
    <row r="595" spans="1:1" x14ac:dyDescent="0.4">
      <c r="A595" s="3">
        <v>-2.328076775</v>
      </c>
    </row>
    <row r="596" spans="1:1" x14ac:dyDescent="0.4">
      <c r="A596" s="4">
        <v>-2.1174089550000001</v>
      </c>
    </row>
    <row r="597" spans="1:1" x14ac:dyDescent="0.4">
      <c r="A597" s="5">
        <v>-1.87287604</v>
      </c>
    </row>
    <row r="598" spans="1:1" x14ac:dyDescent="0.4">
      <c r="A598" s="2" t="s">
        <v>149</v>
      </c>
    </row>
    <row r="599" spans="1:1" x14ac:dyDescent="0.4">
      <c r="A599" s="3">
        <v>-2.2062845549999999</v>
      </c>
    </row>
    <row r="600" spans="1:1" x14ac:dyDescent="0.4">
      <c r="A600" s="4">
        <v>-2.2665403230000001</v>
      </c>
    </row>
    <row r="601" spans="1:1" x14ac:dyDescent="0.4">
      <c r="A601" s="5">
        <v>-2.5202657890000002</v>
      </c>
    </row>
    <row r="602" spans="1:1" x14ac:dyDescent="0.4">
      <c r="A602" s="2" t="s">
        <v>150</v>
      </c>
    </row>
    <row r="603" spans="1:1" x14ac:dyDescent="0.4">
      <c r="A603" s="3">
        <v>-1.2807193889999999</v>
      </c>
    </row>
    <row r="604" spans="1:1" x14ac:dyDescent="0.4">
      <c r="A604" s="4">
        <v>-1.5572590019999999</v>
      </c>
    </row>
    <row r="605" spans="1:1" x14ac:dyDescent="0.4">
      <c r="A605" s="5">
        <v>-1.799210172</v>
      </c>
    </row>
    <row r="606" spans="1:1" x14ac:dyDescent="0.4">
      <c r="A606" s="2" t="s">
        <v>151</v>
      </c>
    </row>
    <row r="607" spans="1:1" x14ac:dyDescent="0.4">
      <c r="A607" s="3">
        <v>-3.9427744759999999</v>
      </c>
    </row>
    <row r="608" spans="1:1" x14ac:dyDescent="0.4">
      <c r="A608" s="4">
        <v>-5.0609164179999997</v>
      </c>
    </row>
    <row r="609" spans="1:1" x14ac:dyDescent="0.4">
      <c r="A609" s="5">
        <v>-5.5936550519999999</v>
      </c>
    </row>
    <row r="610" spans="1:1" x14ac:dyDescent="0.4">
      <c r="A610" s="2" t="s">
        <v>152</v>
      </c>
    </row>
    <row r="611" spans="1:1" x14ac:dyDescent="0.4">
      <c r="A611" s="3">
        <v>-1.0169860900000001</v>
      </c>
    </row>
    <row r="612" spans="1:1" x14ac:dyDescent="0.4">
      <c r="A612" s="4">
        <v>-1.3470024309999999</v>
      </c>
    </row>
    <row r="613" spans="1:1" x14ac:dyDescent="0.4">
      <c r="A613" s="5">
        <v>-1.580298671</v>
      </c>
    </row>
    <row r="614" spans="1:1" x14ac:dyDescent="0.4">
      <c r="A614" s="2" t="s">
        <v>153</v>
      </c>
    </row>
    <row r="615" spans="1:1" x14ac:dyDescent="0.4">
      <c r="A615" s="3">
        <v>-1.7455887290000001</v>
      </c>
    </row>
    <row r="616" spans="1:1" x14ac:dyDescent="0.4">
      <c r="A616" s="4">
        <v>-3.468721977</v>
      </c>
    </row>
    <row r="617" spans="1:1" x14ac:dyDescent="0.4">
      <c r="A617" s="5">
        <v>-3.602242613</v>
      </c>
    </row>
    <row r="618" spans="1:1" x14ac:dyDescent="0.4">
      <c r="A618" s="2" t="s">
        <v>154</v>
      </c>
    </row>
    <row r="619" spans="1:1" x14ac:dyDescent="0.4">
      <c r="A619" s="3">
        <v>-1.512390154</v>
      </c>
    </row>
    <row r="620" spans="1:1" x14ac:dyDescent="0.4">
      <c r="A620" s="4">
        <v>-1.466242389</v>
      </c>
    </row>
    <row r="621" spans="1:1" x14ac:dyDescent="0.4">
      <c r="A621" s="5">
        <v>-1.396861943</v>
      </c>
    </row>
    <row r="622" spans="1:1" x14ac:dyDescent="0.4">
      <c r="A622" s="2" t="s">
        <v>155</v>
      </c>
    </row>
    <row r="623" spans="1:1" x14ac:dyDescent="0.4">
      <c r="A623" s="3">
        <v>-2.5609967619999998</v>
      </c>
    </row>
    <row r="624" spans="1:1" x14ac:dyDescent="0.4">
      <c r="A624" s="4">
        <v>-2.8881055629999999</v>
      </c>
    </row>
    <row r="625" spans="1:1" x14ac:dyDescent="0.4">
      <c r="A625" s="5">
        <v>-3.5071131050000002</v>
      </c>
    </row>
    <row r="626" spans="1:1" x14ac:dyDescent="0.4">
      <c r="A626" s="2" t="s">
        <v>156</v>
      </c>
    </row>
    <row r="627" spans="1:1" x14ac:dyDescent="0.4">
      <c r="A627" s="3">
        <v>-3.3033724929999999</v>
      </c>
    </row>
    <row r="628" spans="1:1" x14ac:dyDescent="0.4">
      <c r="A628" s="4">
        <v>-3.3877003769999998</v>
      </c>
    </row>
    <row r="629" spans="1:1" x14ac:dyDescent="0.4">
      <c r="A629" s="5">
        <v>-2.935367018</v>
      </c>
    </row>
    <row r="630" spans="1:1" x14ac:dyDescent="0.4">
      <c r="A630" s="2" t="s">
        <v>157</v>
      </c>
    </row>
    <row r="631" spans="1:1" x14ac:dyDescent="0.4">
      <c r="A631" s="3">
        <v>-3.2759113559999999</v>
      </c>
    </row>
    <row r="632" spans="1:1" x14ac:dyDescent="0.4">
      <c r="A632" s="4">
        <v>-3.6246197119999999</v>
      </c>
    </row>
    <row r="633" spans="1:1" x14ac:dyDescent="0.4">
      <c r="A633" s="5">
        <v>-3.2380847720000001</v>
      </c>
    </row>
    <row r="634" spans="1:1" x14ac:dyDescent="0.4">
      <c r="A634" s="2" t="s">
        <v>158</v>
      </c>
    </row>
    <row r="635" spans="1:1" x14ac:dyDescent="0.4">
      <c r="A635" s="3">
        <v>-1.2404744089999999</v>
      </c>
    </row>
    <row r="636" spans="1:1" x14ac:dyDescent="0.4">
      <c r="A636" s="4">
        <v>-1.7502437310000001</v>
      </c>
    </row>
    <row r="637" spans="1:1" x14ac:dyDescent="0.4">
      <c r="A637" s="5">
        <v>-1.92456914</v>
      </c>
    </row>
    <row r="638" spans="1:1" x14ac:dyDescent="0.4">
      <c r="A638" s="2" t="s">
        <v>159</v>
      </c>
    </row>
    <row r="639" spans="1:1" x14ac:dyDescent="0.4">
      <c r="A639" s="3">
        <v>-2.9381166849999998</v>
      </c>
    </row>
    <row r="640" spans="1:1" x14ac:dyDescent="0.4">
      <c r="A640" s="4">
        <v>-2.879303465</v>
      </c>
    </row>
    <row r="641" spans="1:1" x14ac:dyDescent="0.4">
      <c r="A641" s="5">
        <v>-3.2087187589999999</v>
      </c>
    </row>
    <row r="642" spans="1:1" x14ac:dyDescent="0.4">
      <c r="A642" s="2" t="s">
        <v>160</v>
      </c>
    </row>
    <row r="643" spans="1:1" x14ac:dyDescent="0.4">
      <c r="A643" s="3">
        <v>-1.843332827</v>
      </c>
    </row>
    <row r="644" spans="1:1" x14ac:dyDescent="0.4">
      <c r="A644" s="4">
        <v>-1.714418335</v>
      </c>
    </row>
    <row r="645" spans="1:1" x14ac:dyDescent="0.4">
      <c r="A645" s="5">
        <v>-2.0091304650000001</v>
      </c>
    </row>
    <row r="646" spans="1:1" x14ac:dyDescent="0.4">
      <c r="A646" s="2" t="s">
        <v>161</v>
      </c>
    </row>
    <row r="647" spans="1:1" x14ac:dyDescent="0.4">
      <c r="A647" s="3">
        <v>-1.4982802129999999</v>
      </c>
    </row>
    <row r="648" spans="1:1" x14ac:dyDescent="0.4">
      <c r="A648" s="4">
        <v>-1.4473029900000001</v>
      </c>
    </row>
    <row r="649" spans="1:1" x14ac:dyDescent="0.4">
      <c r="A649" s="5">
        <v>-1.5395635640000001</v>
      </c>
    </row>
    <row r="650" spans="1:1" x14ac:dyDescent="0.4">
      <c r="A650" s="2" t="s">
        <v>162</v>
      </c>
    </row>
    <row r="651" spans="1:1" x14ac:dyDescent="0.4">
      <c r="A651" s="3">
        <v>-1.709355403</v>
      </c>
    </row>
    <row r="652" spans="1:1" x14ac:dyDescent="0.4">
      <c r="A652" s="4">
        <v>-1.8772032080000001</v>
      </c>
    </row>
    <row r="653" spans="1:1" x14ac:dyDescent="0.4">
      <c r="A653" s="5">
        <v>-1.7911621849999999</v>
      </c>
    </row>
    <row r="654" spans="1:1" x14ac:dyDescent="0.4">
      <c r="A654" s="2" t="s">
        <v>163</v>
      </c>
    </row>
    <row r="655" spans="1:1" x14ac:dyDescent="0.4">
      <c r="A655" s="3">
        <v>-1.623759199</v>
      </c>
    </row>
    <row r="656" spans="1:1" x14ac:dyDescent="0.4">
      <c r="A656" s="4">
        <v>-1.636630198</v>
      </c>
    </row>
    <row r="657" spans="1:1" x14ac:dyDescent="0.4">
      <c r="A657" s="5">
        <v>-1.8894581290000001</v>
      </c>
    </row>
    <row r="658" spans="1:1" x14ac:dyDescent="0.4">
      <c r="A658" s="2" t="s">
        <v>164</v>
      </c>
    </row>
    <row r="659" spans="1:1" x14ac:dyDescent="0.4">
      <c r="A659" s="3">
        <v>-1.180146465</v>
      </c>
    </row>
    <row r="660" spans="1:1" x14ac:dyDescent="0.4">
      <c r="A660" s="4">
        <v>-1.488266181</v>
      </c>
    </row>
    <row r="661" spans="1:1" x14ac:dyDescent="0.4">
      <c r="A661" s="5">
        <v>-1.5749813479999999</v>
      </c>
    </row>
    <row r="662" spans="1:1" x14ac:dyDescent="0.4">
      <c r="A662" s="2" t="s">
        <v>165</v>
      </c>
    </row>
    <row r="663" spans="1:1" x14ac:dyDescent="0.4">
      <c r="A663" s="3">
        <v>-3.2627263640000002</v>
      </c>
    </row>
    <row r="664" spans="1:1" x14ac:dyDescent="0.4">
      <c r="A664" s="4">
        <v>-2.8384735110000001</v>
      </c>
    </row>
    <row r="665" spans="1:1" x14ac:dyDescent="0.4">
      <c r="A665" s="5">
        <v>-2.828946137</v>
      </c>
    </row>
    <row r="666" spans="1:1" x14ac:dyDescent="0.4">
      <c r="A666" s="2" t="s">
        <v>166</v>
      </c>
    </row>
    <row r="667" spans="1:1" x14ac:dyDescent="0.4">
      <c r="A667" s="3">
        <v>-2.2287929430000002</v>
      </c>
    </row>
    <row r="668" spans="1:1" x14ac:dyDescent="0.4">
      <c r="A668" s="4">
        <v>-2.5344019169999998</v>
      </c>
    </row>
    <row r="669" spans="1:1" x14ac:dyDescent="0.4">
      <c r="A669" s="5">
        <v>-2.1353990679999999</v>
      </c>
    </row>
    <row r="670" spans="1:1" x14ac:dyDescent="0.4">
      <c r="A670" s="2" t="s">
        <v>167</v>
      </c>
    </row>
    <row r="671" spans="1:1" x14ac:dyDescent="0.4">
      <c r="A671" s="3">
        <v>-1.6164945399999999</v>
      </c>
    </row>
    <row r="672" spans="1:1" x14ac:dyDescent="0.4">
      <c r="A672" s="4">
        <v>-1.85030502</v>
      </c>
    </row>
    <row r="673" spans="1:1" x14ac:dyDescent="0.4">
      <c r="A673" s="5">
        <v>-1.944381908</v>
      </c>
    </row>
    <row r="674" spans="1:1" x14ac:dyDescent="0.4">
      <c r="A674" s="2" t="s">
        <v>168</v>
      </c>
    </row>
    <row r="675" spans="1:1" x14ac:dyDescent="0.4">
      <c r="A675" s="3">
        <v>-2.9142955599999998</v>
      </c>
    </row>
    <row r="676" spans="1:1" x14ac:dyDescent="0.4">
      <c r="A676" s="4">
        <v>-3.2256214929999998</v>
      </c>
    </row>
    <row r="677" spans="1:1" x14ac:dyDescent="0.4">
      <c r="A677" s="5">
        <v>-2.8789007760000001</v>
      </c>
    </row>
    <row r="678" spans="1:1" x14ac:dyDescent="0.4">
      <c r="A678" s="2" t="s">
        <v>169</v>
      </c>
    </row>
    <row r="679" spans="1:1" x14ac:dyDescent="0.4">
      <c r="A679" s="3">
        <v>-1.5278477610000001</v>
      </c>
    </row>
    <row r="680" spans="1:1" x14ac:dyDescent="0.4">
      <c r="A680" s="4">
        <v>-1.653707203</v>
      </c>
    </row>
    <row r="681" spans="1:1" x14ac:dyDescent="0.4">
      <c r="A681" s="5">
        <v>-1.563044613</v>
      </c>
    </row>
    <row r="682" spans="1:1" x14ac:dyDescent="0.4">
      <c r="A682" s="2" t="s">
        <v>170</v>
      </c>
    </row>
    <row r="683" spans="1:1" x14ac:dyDescent="0.4">
      <c r="A683" s="3">
        <v>-4.5030133330000002</v>
      </c>
    </row>
    <row r="684" spans="1:1" x14ac:dyDescent="0.4">
      <c r="A684" s="4">
        <v>-3.4502815930000001</v>
      </c>
    </row>
    <row r="685" spans="1:1" x14ac:dyDescent="0.4">
      <c r="A685" s="5">
        <v>-4.1295141519999996</v>
      </c>
    </row>
    <row r="686" spans="1:1" x14ac:dyDescent="0.4">
      <c r="A686" s="2" t="s">
        <v>171</v>
      </c>
    </row>
    <row r="687" spans="1:1" x14ac:dyDescent="0.4">
      <c r="A687" s="3">
        <v>-1.3238485250000001</v>
      </c>
    </row>
    <row r="688" spans="1:1" x14ac:dyDescent="0.4">
      <c r="A688" s="4">
        <v>-1.4222892229999999</v>
      </c>
    </row>
    <row r="689" spans="1:1" x14ac:dyDescent="0.4">
      <c r="A689" s="5">
        <v>-1.6896350929999999</v>
      </c>
    </row>
    <row r="690" spans="1:1" x14ac:dyDescent="0.4">
      <c r="A690" s="2" t="s">
        <v>172</v>
      </c>
    </row>
    <row r="691" spans="1:1" x14ac:dyDescent="0.4">
      <c r="A691" s="3">
        <v>-2.316174191</v>
      </c>
    </row>
    <row r="692" spans="1:1" x14ac:dyDescent="0.4">
      <c r="A692" s="4">
        <v>-3.2039979170000001</v>
      </c>
    </row>
    <row r="693" spans="1:1" x14ac:dyDescent="0.4">
      <c r="A693" s="5">
        <v>-3.4274418259999999</v>
      </c>
    </row>
    <row r="694" spans="1:1" x14ac:dyDescent="0.4">
      <c r="A694" s="2" t="s">
        <v>173</v>
      </c>
    </row>
    <row r="695" spans="1:1" x14ac:dyDescent="0.4">
      <c r="A695" s="3">
        <v>-1.8731876860000001</v>
      </c>
    </row>
    <row r="696" spans="1:1" x14ac:dyDescent="0.4">
      <c r="A696" s="4">
        <v>-2.5271508250000001</v>
      </c>
    </row>
    <row r="697" spans="1:1" x14ac:dyDescent="0.4">
      <c r="A697" s="5">
        <v>-3.5771702689999998</v>
      </c>
    </row>
    <row r="698" spans="1:1" x14ac:dyDescent="0.4">
      <c r="A698" s="2" t="s">
        <v>174</v>
      </c>
    </row>
    <row r="699" spans="1:1" x14ac:dyDescent="0.4">
      <c r="A699" s="3">
        <v>-3.834860403</v>
      </c>
    </row>
    <row r="700" spans="1:1" x14ac:dyDescent="0.4">
      <c r="A700" s="4">
        <v>-3.91496741</v>
      </c>
    </row>
    <row r="701" spans="1:1" x14ac:dyDescent="0.4">
      <c r="A701" s="5">
        <v>-4.6308941280000004</v>
      </c>
    </row>
    <row r="702" spans="1:1" x14ac:dyDescent="0.4">
      <c r="A702" s="2" t="s">
        <v>175</v>
      </c>
    </row>
    <row r="703" spans="1:1" x14ac:dyDescent="0.4">
      <c r="A703" s="3">
        <v>-4.9182199219999996</v>
      </c>
    </row>
    <row r="704" spans="1:1" x14ac:dyDescent="0.4">
      <c r="A704" s="4">
        <v>-4.56930265</v>
      </c>
    </row>
    <row r="705" spans="1:1" x14ac:dyDescent="0.4">
      <c r="A705" s="5">
        <v>-4.1134412969999996</v>
      </c>
    </row>
    <row r="706" spans="1:1" x14ac:dyDescent="0.4">
      <c r="A706" s="2" t="s">
        <v>176</v>
      </c>
    </row>
    <row r="707" spans="1:1" x14ac:dyDescent="0.4">
      <c r="A707" s="3">
        <v>-1.120395633</v>
      </c>
    </row>
    <row r="708" spans="1:1" x14ac:dyDescent="0.4">
      <c r="A708" s="4">
        <v>-1.088620041</v>
      </c>
    </row>
    <row r="709" spans="1:1" x14ac:dyDescent="0.4">
      <c r="A709" s="5">
        <v>-1.3283534699999999</v>
      </c>
    </row>
    <row r="710" spans="1:1" x14ac:dyDescent="0.4">
      <c r="A710" s="2" t="s">
        <v>177</v>
      </c>
    </row>
    <row r="711" spans="1:1" x14ac:dyDescent="0.4">
      <c r="A711" s="3">
        <v>-1.6411411419999999</v>
      </c>
    </row>
    <row r="712" spans="1:1" x14ac:dyDescent="0.4">
      <c r="A712" s="4">
        <v>-1.986775747</v>
      </c>
    </row>
    <row r="713" spans="1:1" x14ac:dyDescent="0.4">
      <c r="A713" s="5">
        <v>-1.998065593</v>
      </c>
    </row>
    <row r="714" spans="1:1" x14ac:dyDescent="0.4">
      <c r="A714" s="2" t="s">
        <v>178</v>
      </c>
    </row>
    <row r="715" spans="1:1" x14ac:dyDescent="0.4">
      <c r="A715" s="3">
        <v>-1.490954659</v>
      </c>
    </row>
    <row r="716" spans="1:1" x14ac:dyDescent="0.4">
      <c r="A716" s="4">
        <v>-1.527972823</v>
      </c>
    </row>
    <row r="717" spans="1:1" x14ac:dyDescent="0.4">
      <c r="A717" s="5">
        <v>-1.5122870900000001</v>
      </c>
    </row>
    <row r="718" spans="1:1" x14ac:dyDescent="0.4">
      <c r="A718" s="2" t="s">
        <v>179</v>
      </c>
    </row>
    <row r="719" spans="1:1" x14ac:dyDescent="0.4">
      <c r="A719" s="3">
        <v>1.570849216</v>
      </c>
    </row>
    <row r="720" spans="1:1" x14ac:dyDescent="0.4">
      <c r="A720" s="4">
        <v>1.890580967</v>
      </c>
    </row>
    <row r="721" spans="1:1" x14ac:dyDescent="0.4">
      <c r="A721" s="5">
        <v>2.2423487199999999</v>
      </c>
    </row>
    <row r="722" spans="1:1" x14ac:dyDescent="0.4">
      <c r="A722" s="2" t="s">
        <v>180</v>
      </c>
    </row>
    <row r="723" spans="1:1" x14ac:dyDescent="0.4">
      <c r="A723" s="3">
        <v>-4.4531091060000003</v>
      </c>
    </row>
    <row r="724" spans="1:1" x14ac:dyDescent="0.4">
      <c r="A724" s="4">
        <v>-3.3499694120000001</v>
      </c>
    </row>
    <row r="725" spans="1:1" x14ac:dyDescent="0.4">
      <c r="A725" s="5">
        <v>-3.3269541199999999</v>
      </c>
    </row>
    <row r="726" spans="1:1" x14ac:dyDescent="0.4">
      <c r="A726" s="2" t="s">
        <v>181</v>
      </c>
    </row>
    <row r="727" spans="1:1" x14ac:dyDescent="0.4">
      <c r="A727" s="3">
        <v>-4.417476368</v>
      </c>
    </row>
    <row r="728" spans="1:1" x14ac:dyDescent="0.4">
      <c r="A728" s="4">
        <v>-3.9771650190000001</v>
      </c>
    </row>
    <row r="729" spans="1:1" x14ac:dyDescent="0.4">
      <c r="A729" s="5">
        <v>-4.7926686490000003</v>
      </c>
    </row>
    <row r="730" spans="1:1" x14ac:dyDescent="0.4">
      <c r="A730" s="2" t="s">
        <v>182</v>
      </c>
    </row>
    <row r="731" spans="1:1" x14ac:dyDescent="0.4">
      <c r="A731" s="3">
        <v>-1.783176589</v>
      </c>
    </row>
    <row r="732" spans="1:1" x14ac:dyDescent="0.4">
      <c r="A732" s="4">
        <v>-2.2338827600000002</v>
      </c>
    </row>
    <row r="733" spans="1:1" x14ac:dyDescent="0.4">
      <c r="A733" s="5">
        <v>-2.0886443849999998</v>
      </c>
    </row>
    <row r="734" spans="1:1" x14ac:dyDescent="0.4">
      <c r="A734" s="2" t="s">
        <v>183</v>
      </c>
    </row>
    <row r="735" spans="1:1" x14ac:dyDescent="0.4">
      <c r="A735" s="3">
        <v>-1.405972652</v>
      </c>
    </row>
    <row r="736" spans="1:1" x14ac:dyDescent="0.4">
      <c r="A736" s="4">
        <v>-1.7781112139999999</v>
      </c>
    </row>
    <row r="737" spans="1:1" x14ac:dyDescent="0.4">
      <c r="A737" s="5">
        <v>-1.689278472</v>
      </c>
    </row>
    <row r="738" spans="1:1" x14ac:dyDescent="0.4">
      <c r="A738" s="2" t="s">
        <v>184</v>
      </c>
    </row>
    <row r="739" spans="1:1" x14ac:dyDescent="0.4">
      <c r="A739" s="3">
        <v>-2.0141047219999999</v>
      </c>
    </row>
    <row r="740" spans="1:1" x14ac:dyDescent="0.4">
      <c r="A740" s="4">
        <v>-2.209135598</v>
      </c>
    </row>
    <row r="741" spans="1:1" x14ac:dyDescent="0.4">
      <c r="A741" s="5">
        <v>-2.0534402279999999</v>
      </c>
    </row>
    <row r="742" spans="1:1" x14ac:dyDescent="0.4">
      <c r="A742" s="2" t="s">
        <v>185</v>
      </c>
    </row>
    <row r="743" spans="1:1" x14ac:dyDescent="0.4">
      <c r="A743" s="3">
        <v>-4.619497687</v>
      </c>
    </row>
    <row r="744" spans="1:1" x14ac:dyDescent="0.4">
      <c r="A744" s="4">
        <v>-3.3385156500000002</v>
      </c>
    </row>
    <row r="745" spans="1:1" x14ac:dyDescent="0.4">
      <c r="A745" s="5">
        <v>-5.0589681190000002</v>
      </c>
    </row>
    <row r="746" spans="1:1" x14ac:dyDescent="0.4">
      <c r="A746" s="2" t="s">
        <v>186</v>
      </c>
    </row>
    <row r="747" spans="1:1" x14ac:dyDescent="0.4">
      <c r="A747" s="3">
        <v>-1.5214688430000001</v>
      </c>
    </row>
    <row r="748" spans="1:1" x14ac:dyDescent="0.4">
      <c r="A748" s="4">
        <v>-1.505052847</v>
      </c>
    </row>
    <row r="749" spans="1:1" x14ac:dyDescent="0.4">
      <c r="A749" s="5">
        <v>-1.434537937</v>
      </c>
    </row>
    <row r="750" spans="1:1" x14ac:dyDescent="0.4">
      <c r="A750" s="2" t="s">
        <v>187</v>
      </c>
    </row>
    <row r="751" spans="1:1" x14ac:dyDescent="0.4">
      <c r="A751" s="3">
        <v>-2.5789309839999999</v>
      </c>
    </row>
    <row r="752" spans="1:1" x14ac:dyDescent="0.4">
      <c r="A752" s="4">
        <v>-3.1923924989999999</v>
      </c>
    </row>
    <row r="753" spans="1:1" x14ac:dyDescent="0.4">
      <c r="A753" s="5">
        <v>-3.36011864</v>
      </c>
    </row>
    <row r="754" spans="1:1" x14ac:dyDescent="0.4">
      <c r="A754" s="2" t="s">
        <v>188</v>
      </c>
    </row>
    <row r="755" spans="1:1" x14ac:dyDescent="0.4">
      <c r="A755" s="3">
        <v>-3.1576194800000001</v>
      </c>
    </row>
    <row r="756" spans="1:1" x14ac:dyDescent="0.4">
      <c r="A756" s="4">
        <v>-3.1071180200000001</v>
      </c>
    </row>
    <row r="757" spans="1:1" x14ac:dyDescent="0.4">
      <c r="A757" s="5">
        <v>-3.097591859</v>
      </c>
    </row>
    <row r="758" spans="1:1" x14ac:dyDescent="0.4">
      <c r="A758" s="2" t="s">
        <v>189</v>
      </c>
    </row>
    <row r="759" spans="1:1" x14ac:dyDescent="0.4">
      <c r="A759" s="3">
        <v>-1.125242896</v>
      </c>
    </row>
    <row r="760" spans="1:1" x14ac:dyDescent="0.4">
      <c r="A760" s="4">
        <v>-1.4683946000000001</v>
      </c>
    </row>
    <row r="761" spans="1:1" x14ac:dyDescent="0.4">
      <c r="A761" s="5">
        <v>-1.5314563489999999</v>
      </c>
    </row>
    <row r="762" spans="1:1" x14ac:dyDescent="0.4">
      <c r="A762" s="2" t="s">
        <v>190</v>
      </c>
    </row>
    <row r="763" spans="1:1" x14ac:dyDescent="0.4">
      <c r="A763" s="3">
        <v>-2.1238128519999999</v>
      </c>
    </row>
    <row r="764" spans="1:1" x14ac:dyDescent="0.4">
      <c r="A764" s="4">
        <v>-2.5891383769999998</v>
      </c>
    </row>
    <row r="765" spans="1:1" x14ac:dyDescent="0.4">
      <c r="A765" s="5">
        <v>-3.0693140479999999</v>
      </c>
    </row>
    <row r="766" spans="1:1" x14ac:dyDescent="0.4">
      <c r="A766" s="2" t="s">
        <v>191</v>
      </c>
    </row>
    <row r="767" spans="1:1" x14ac:dyDescent="0.4">
      <c r="A767" s="3">
        <v>-1.4901632380000001</v>
      </c>
    </row>
    <row r="768" spans="1:1" x14ac:dyDescent="0.4">
      <c r="A768" s="4">
        <v>-1.325914856</v>
      </c>
    </row>
    <row r="769" spans="1:1" x14ac:dyDescent="0.4">
      <c r="A769" s="5">
        <v>-1.3871164419999999</v>
      </c>
    </row>
    <row r="770" spans="1:1" x14ac:dyDescent="0.4">
      <c r="A770" s="2" t="s">
        <v>192</v>
      </c>
    </row>
    <row r="771" spans="1:1" x14ac:dyDescent="0.4">
      <c r="A771" s="3">
        <v>-1.467486439</v>
      </c>
    </row>
    <row r="772" spans="1:1" x14ac:dyDescent="0.4">
      <c r="A772" s="4">
        <v>-1.340080221</v>
      </c>
    </row>
    <row r="773" spans="1:1" x14ac:dyDescent="0.4">
      <c r="A773" s="5">
        <v>-1.2775568020000001</v>
      </c>
    </row>
    <row r="774" spans="1:1" x14ac:dyDescent="0.4">
      <c r="A774" s="2" t="s">
        <v>193</v>
      </c>
    </row>
    <row r="775" spans="1:1" x14ac:dyDescent="0.4">
      <c r="A775" s="3">
        <v>-1.0753478439999999</v>
      </c>
    </row>
    <row r="776" spans="1:1" x14ac:dyDescent="0.4">
      <c r="A776" s="4">
        <v>-1.356461353</v>
      </c>
    </row>
    <row r="777" spans="1:1" x14ac:dyDescent="0.4">
      <c r="A777" s="5">
        <v>-1.223750916</v>
      </c>
    </row>
    <row r="778" spans="1:1" x14ac:dyDescent="0.4">
      <c r="A778" s="2" t="s">
        <v>194</v>
      </c>
    </row>
    <row r="779" spans="1:1" x14ac:dyDescent="0.4">
      <c r="A779" s="3">
        <v>-2.3365220720000002</v>
      </c>
    </row>
    <row r="780" spans="1:1" x14ac:dyDescent="0.4">
      <c r="A780" s="4">
        <v>-3.013313589</v>
      </c>
    </row>
    <row r="781" spans="1:1" x14ac:dyDescent="0.4">
      <c r="A781" s="5">
        <v>-3.3293923329999999</v>
      </c>
    </row>
    <row r="782" spans="1:1" x14ac:dyDescent="0.4">
      <c r="A782" s="2" t="s">
        <v>195</v>
      </c>
    </row>
    <row r="783" spans="1:1" x14ac:dyDescent="0.4">
      <c r="A783" s="3">
        <v>-1.446950969</v>
      </c>
    </row>
    <row r="784" spans="1:1" x14ac:dyDescent="0.4">
      <c r="A784" s="4">
        <v>-1.8717752560000001</v>
      </c>
    </row>
    <row r="785" spans="1:1" x14ac:dyDescent="0.4">
      <c r="A785" s="5">
        <v>-2.340601065</v>
      </c>
    </row>
    <row r="786" spans="1:1" x14ac:dyDescent="0.4">
      <c r="A786" s="2" t="s">
        <v>196</v>
      </c>
    </row>
    <row r="787" spans="1:1" x14ac:dyDescent="0.4">
      <c r="A787" s="3">
        <v>-2.0560360310000001</v>
      </c>
    </row>
    <row r="788" spans="1:1" x14ac:dyDescent="0.4">
      <c r="A788" s="4">
        <v>-2.6467686380000002</v>
      </c>
    </row>
    <row r="789" spans="1:1" x14ac:dyDescent="0.4">
      <c r="A789" s="5">
        <v>-2.7311699580000002</v>
      </c>
    </row>
    <row r="790" spans="1:1" x14ac:dyDescent="0.4">
      <c r="A790" s="2" t="s">
        <v>197</v>
      </c>
    </row>
    <row r="791" spans="1:1" x14ac:dyDescent="0.4">
      <c r="A791" s="3">
        <v>-2.9644000770000001</v>
      </c>
    </row>
    <row r="792" spans="1:1" x14ac:dyDescent="0.4">
      <c r="A792" s="4">
        <v>-2.8463472429999999</v>
      </c>
    </row>
    <row r="793" spans="1:1" x14ac:dyDescent="0.4">
      <c r="A793" s="5">
        <v>-2.5162638159999999</v>
      </c>
    </row>
    <row r="794" spans="1:1" x14ac:dyDescent="0.4">
      <c r="A794" s="2" t="s">
        <v>198</v>
      </c>
    </row>
    <row r="795" spans="1:1" x14ac:dyDescent="0.4">
      <c r="A795" s="3">
        <v>-1.2510543750000001</v>
      </c>
    </row>
    <row r="796" spans="1:1" x14ac:dyDescent="0.4">
      <c r="A796" s="4">
        <v>-1.4250433069999999</v>
      </c>
    </row>
    <row r="797" spans="1:1" x14ac:dyDescent="0.4">
      <c r="A797" s="5">
        <v>-1.6502009399999999</v>
      </c>
    </row>
    <row r="798" spans="1:1" x14ac:dyDescent="0.4">
      <c r="A798" s="2" t="s">
        <v>199</v>
      </c>
    </row>
    <row r="799" spans="1:1" x14ac:dyDescent="0.4">
      <c r="A799" s="3">
        <v>-1.1522202420000001</v>
      </c>
    </row>
    <row r="800" spans="1:1" x14ac:dyDescent="0.4">
      <c r="A800" s="4">
        <v>-1.349315091</v>
      </c>
    </row>
    <row r="801" spans="1:1" x14ac:dyDescent="0.4">
      <c r="A801" s="5">
        <v>-1.171564085</v>
      </c>
    </row>
    <row r="802" spans="1:1" x14ac:dyDescent="0.4">
      <c r="A802" s="2" t="s">
        <v>200</v>
      </c>
    </row>
    <row r="803" spans="1:1" x14ac:dyDescent="0.4">
      <c r="A803" s="3">
        <v>-1.3351253839999999</v>
      </c>
    </row>
    <row r="804" spans="1:1" x14ac:dyDescent="0.4">
      <c r="A804" s="4">
        <v>-1.299418813</v>
      </c>
    </row>
    <row r="805" spans="1:1" x14ac:dyDescent="0.4">
      <c r="A805" s="5">
        <v>-1.1463704690000001</v>
      </c>
    </row>
    <row r="806" spans="1:1" x14ac:dyDescent="0.4">
      <c r="A806" s="2" t="s">
        <v>201</v>
      </c>
    </row>
    <row r="807" spans="1:1" x14ac:dyDescent="0.4">
      <c r="A807" s="3">
        <v>-2.3580545800000001</v>
      </c>
    </row>
    <row r="808" spans="1:1" x14ac:dyDescent="0.4">
      <c r="A808" s="4">
        <v>-2.1484357780000001</v>
      </c>
    </row>
    <row r="809" spans="1:1" x14ac:dyDescent="0.4">
      <c r="A809" s="5">
        <v>-2.4122650729999999</v>
      </c>
    </row>
    <row r="810" spans="1:1" x14ac:dyDescent="0.4">
      <c r="A810" s="2" t="s">
        <v>202</v>
      </c>
    </row>
    <row r="811" spans="1:1" x14ac:dyDescent="0.4">
      <c r="A811" s="3">
        <v>-2.3401686750000001</v>
      </c>
    </row>
    <row r="812" spans="1:1" x14ac:dyDescent="0.4">
      <c r="A812" s="4">
        <v>-2.4628443679999998</v>
      </c>
    </row>
    <row r="813" spans="1:1" x14ac:dyDescent="0.4">
      <c r="A813" s="5">
        <v>-2.9258063480000001</v>
      </c>
    </row>
    <row r="814" spans="1:1" x14ac:dyDescent="0.4">
      <c r="A814" s="2" t="s">
        <v>203</v>
      </c>
    </row>
    <row r="815" spans="1:1" x14ac:dyDescent="0.4">
      <c r="A815" s="3">
        <v>-1.838932112</v>
      </c>
    </row>
    <row r="816" spans="1:1" x14ac:dyDescent="0.4">
      <c r="A816" s="4">
        <v>-2.1174979199999999</v>
      </c>
    </row>
    <row r="817" spans="1:1" x14ac:dyDescent="0.4">
      <c r="A817" s="5">
        <v>-2.3102926990000001</v>
      </c>
    </row>
    <row r="818" spans="1:1" x14ac:dyDescent="0.4">
      <c r="A818" s="2" t="s">
        <v>204</v>
      </c>
    </row>
    <row r="819" spans="1:1" x14ac:dyDescent="0.4">
      <c r="A819" s="3">
        <v>-2.5130722570000001</v>
      </c>
    </row>
    <row r="820" spans="1:1" x14ac:dyDescent="0.4">
      <c r="A820" s="4">
        <v>-2.5897444090000001</v>
      </c>
    </row>
    <row r="821" spans="1:1" x14ac:dyDescent="0.4">
      <c r="A821" s="5">
        <v>-2.8156271450000001</v>
      </c>
    </row>
    <row r="822" spans="1:1" x14ac:dyDescent="0.4">
      <c r="A822" s="2" t="s">
        <v>205</v>
      </c>
    </row>
    <row r="823" spans="1:1" x14ac:dyDescent="0.4">
      <c r="A823" s="3">
        <v>-1.3293476609999999</v>
      </c>
    </row>
    <row r="824" spans="1:1" x14ac:dyDescent="0.4">
      <c r="A824" s="4">
        <v>-1.901502239</v>
      </c>
    </row>
    <row r="825" spans="1:1" x14ac:dyDescent="0.4">
      <c r="A825" s="5">
        <v>-1.872950575</v>
      </c>
    </row>
    <row r="826" spans="1:1" x14ac:dyDescent="0.4">
      <c r="A826" s="2" t="s">
        <v>206</v>
      </c>
    </row>
    <row r="827" spans="1:1" x14ac:dyDescent="0.4">
      <c r="A827" s="3">
        <v>-3.068393097</v>
      </c>
    </row>
    <row r="828" spans="1:1" x14ac:dyDescent="0.4">
      <c r="A828" s="4">
        <v>-2.9843664900000002</v>
      </c>
    </row>
    <row r="829" spans="1:1" x14ac:dyDescent="0.4">
      <c r="A829" s="5">
        <v>-3.236216958</v>
      </c>
    </row>
    <row r="830" spans="1:1" x14ac:dyDescent="0.4">
      <c r="A830" s="2" t="s">
        <v>207</v>
      </c>
    </row>
    <row r="831" spans="1:1" x14ac:dyDescent="0.4">
      <c r="A831" s="3">
        <v>-1.551352294</v>
      </c>
    </row>
    <row r="832" spans="1:1" x14ac:dyDescent="0.4">
      <c r="A832" s="4">
        <v>-1.5391573460000001</v>
      </c>
    </row>
    <row r="833" spans="1:1" x14ac:dyDescent="0.4">
      <c r="A833" s="5">
        <v>-2.0737403470000002</v>
      </c>
    </row>
    <row r="834" spans="1:1" x14ac:dyDescent="0.4">
      <c r="A834" s="2" t="s">
        <v>208</v>
      </c>
    </row>
    <row r="835" spans="1:1" x14ac:dyDescent="0.4">
      <c r="A835" s="3">
        <v>-2.2902425810000002</v>
      </c>
    </row>
    <row r="836" spans="1:1" x14ac:dyDescent="0.4">
      <c r="A836" s="4">
        <v>-3.3535614950000001</v>
      </c>
    </row>
    <row r="837" spans="1:1" x14ac:dyDescent="0.4">
      <c r="A837" s="5">
        <v>-3.7041413350000001</v>
      </c>
    </row>
    <row r="838" spans="1:1" x14ac:dyDescent="0.4">
      <c r="A838" s="2" t="s">
        <v>209</v>
      </c>
    </row>
    <row r="839" spans="1:1" x14ac:dyDescent="0.4">
      <c r="A839" s="3">
        <v>-3.6365561510000002</v>
      </c>
    </row>
    <row r="840" spans="1:1" x14ac:dyDescent="0.4">
      <c r="A840" s="4">
        <v>-3.5064514299999998</v>
      </c>
    </row>
    <row r="841" spans="1:1" x14ac:dyDescent="0.4">
      <c r="A841" s="5">
        <v>-2.7901750769999998</v>
      </c>
    </row>
    <row r="842" spans="1:1" x14ac:dyDescent="0.4">
      <c r="A842" s="2" t="s">
        <v>210</v>
      </c>
    </row>
    <row r="843" spans="1:1" x14ac:dyDescent="0.4">
      <c r="A843" s="3">
        <v>-7.7055246970000004</v>
      </c>
    </row>
    <row r="844" spans="1:1" x14ac:dyDescent="0.4">
      <c r="A844" s="4">
        <v>-8.8947300449999993</v>
      </c>
    </row>
    <row r="845" spans="1:1" x14ac:dyDescent="0.4">
      <c r="A845" s="5">
        <v>-8.7354110519999999</v>
      </c>
    </row>
    <row r="846" spans="1:1" x14ac:dyDescent="0.4">
      <c r="A846" s="2" t="s">
        <v>211</v>
      </c>
    </row>
    <row r="847" spans="1:1" x14ac:dyDescent="0.4">
      <c r="A847" s="3">
        <v>-2.7832273089999999</v>
      </c>
    </row>
    <row r="848" spans="1:1" x14ac:dyDescent="0.4">
      <c r="A848" s="4">
        <v>-2.3607404019999998</v>
      </c>
    </row>
    <row r="849" spans="1:1" x14ac:dyDescent="0.4">
      <c r="A849" s="5">
        <v>-2.8297746570000002</v>
      </c>
    </row>
    <row r="850" spans="1:1" x14ac:dyDescent="0.4">
      <c r="A850" s="2" t="s">
        <v>212</v>
      </c>
    </row>
    <row r="851" spans="1:1" x14ac:dyDescent="0.4">
      <c r="A851" s="3">
        <v>-2.1620918709999999</v>
      </c>
    </row>
    <row r="852" spans="1:1" x14ac:dyDescent="0.4">
      <c r="A852" s="4">
        <v>-2.1296892160000001</v>
      </c>
    </row>
    <row r="853" spans="1:1" x14ac:dyDescent="0.4">
      <c r="A853" s="5">
        <v>-2.1922292749999999</v>
      </c>
    </row>
    <row r="854" spans="1:1" x14ac:dyDescent="0.4">
      <c r="A854" s="2" t="s">
        <v>213</v>
      </c>
    </row>
    <row r="855" spans="1:1" x14ac:dyDescent="0.4">
      <c r="A855" s="3">
        <v>-1.8995952789999999</v>
      </c>
    </row>
    <row r="856" spans="1:1" x14ac:dyDescent="0.4">
      <c r="A856" s="4">
        <v>-2.2547588790000002</v>
      </c>
    </row>
    <row r="857" spans="1:1" x14ac:dyDescent="0.4">
      <c r="A857" s="5">
        <v>-2.4565139249999999</v>
      </c>
    </row>
    <row r="858" spans="1:1" x14ac:dyDescent="0.4">
      <c r="A858" s="2" t="s">
        <v>214</v>
      </c>
    </row>
    <row r="859" spans="1:1" x14ac:dyDescent="0.4">
      <c r="A859" s="3">
        <v>-1.8193669269999999</v>
      </c>
    </row>
    <row r="860" spans="1:1" x14ac:dyDescent="0.4">
      <c r="A860" s="4">
        <v>-2.7631047620000002</v>
      </c>
    </row>
    <row r="861" spans="1:1" x14ac:dyDescent="0.4">
      <c r="A861" s="5">
        <v>-3.0198597789999999</v>
      </c>
    </row>
    <row r="862" spans="1:1" x14ac:dyDescent="0.4">
      <c r="A862" s="2" t="s">
        <v>215</v>
      </c>
    </row>
    <row r="863" spans="1:1" x14ac:dyDescent="0.4">
      <c r="A863" s="3">
        <v>1.620048369</v>
      </c>
    </row>
    <row r="864" spans="1:1" x14ac:dyDescent="0.4">
      <c r="A864" s="4">
        <v>1.6676529840000001</v>
      </c>
    </row>
    <row r="865" spans="1:1" x14ac:dyDescent="0.4">
      <c r="A865" s="5">
        <v>1.9645472450000001</v>
      </c>
    </row>
    <row r="866" spans="1:1" x14ac:dyDescent="0.4">
      <c r="A866" s="2" t="s">
        <v>216</v>
      </c>
    </row>
    <row r="867" spans="1:1" x14ac:dyDescent="0.4">
      <c r="A867" s="3">
        <v>-3.7979925369999998</v>
      </c>
    </row>
    <row r="868" spans="1:1" x14ac:dyDescent="0.4">
      <c r="A868" s="4">
        <v>-4.8316552289999999</v>
      </c>
    </row>
    <row r="869" spans="1:1" x14ac:dyDescent="0.4">
      <c r="A869" s="5">
        <v>-4.4275222889999997</v>
      </c>
    </row>
    <row r="870" spans="1:1" x14ac:dyDescent="0.4">
      <c r="A870" s="2" t="s">
        <v>217</v>
      </c>
    </row>
    <row r="871" spans="1:1" x14ac:dyDescent="0.4">
      <c r="A871" s="3">
        <v>-1.870804058</v>
      </c>
    </row>
    <row r="872" spans="1:1" x14ac:dyDescent="0.4">
      <c r="A872" s="4">
        <v>-1.5816506619999999</v>
      </c>
    </row>
    <row r="873" spans="1:1" x14ac:dyDescent="0.4">
      <c r="A873" s="5">
        <v>-2.3467699460000002</v>
      </c>
    </row>
    <row r="874" spans="1:1" x14ac:dyDescent="0.4">
      <c r="A874" s="2" t="s">
        <v>218</v>
      </c>
    </row>
    <row r="875" spans="1:1" x14ac:dyDescent="0.4">
      <c r="A875" s="3">
        <v>-3.399454473</v>
      </c>
    </row>
    <row r="876" spans="1:1" x14ac:dyDescent="0.4">
      <c r="A876" s="4">
        <v>-4.6112698779999999</v>
      </c>
    </row>
    <row r="877" spans="1:1" x14ac:dyDescent="0.4">
      <c r="A877" s="5">
        <v>-4.9852316319999996</v>
      </c>
    </row>
    <row r="878" spans="1:1" x14ac:dyDescent="0.4">
      <c r="A878" s="2" t="s">
        <v>219</v>
      </c>
    </row>
    <row r="879" spans="1:1" x14ac:dyDescent="0.4">
      <c r="A879" s="3">
        <v>-1.5411435120000001</v>
      </c>
    </row>
    <row r="880" spans="1:1" x14ac:dyDescent="0.4">
      <c r="A880" s="4">
        <v>-2.3151932880000001</v>
      </c>
    </row>
    <row r="881" spans="1:1" x14ac:dyDescent="0.4">
      <c r="A881" s="5">
        <v>-2.390799066</v>
      </c>
    </row>
    <row r="882" spans="1:1" x14ac:dyDescent="0.4">
      <c r="A882" s="2" t="s">
        <v>220</v>
      </c>
    </row>
    <row r="883" spans="1:1" x14ac:dyDescent="0.4">
      <c r="A883" s="3">
        <v>-1.6597428380000001</v>
      </c>
    </row>
    <row r="884" spans="1:1" x14ac:dyDescent="0.4">
      <c r="A884" s="4">
        <v>-2.0693502860000001</v>
      </c>
    </row>
    <row r="885" spans="1:1" x14ac:dyDescent="0.4">
      <c r="A885" s="5">
        <v>-1.903209624</v>
      </c>
    </row>
    <row r="886" spans="1:1" x14ac:dyDescent="0.4">
      <c r="A886" s="2" t="s">
        <v>221</v>
      </c>
    </row>
    <row r="887" spans="1:1" x14ac:dyDescent="0.4">
      <c r="A887" s="3">
        <v>-3.6261721169999999</v>
      </c>
    </row>
    <row r="888" spans="1:1" x14ac:dyDescent="0.4">
      <c r="A888" s="4">
        <v>-4.0672392620000002</v>
      </c>
    </row>
    <row r="889" spans="1:1" x14ac:dyDescent="0.4">
      <c r="A889" s="5">
        <v>-4.3413949360000004</v>
      </c>
    </row>
    <row r="890" spans="1:1" x14ac:dyDescent="0.4">
      <c r="A890" s="2" t="s">
        <v>222</v>
      </c>
    </row>
    <row r="891" spans="1:1" x14ac:dyDescent="0.4">
      <c r="A891" s="3">
        <v>-5.6474284629999998</v>
      </c>
    </row>
    <row r="892" spans="1:1" x14ac:dyDescent="0.4">
      <c r="A892" s="4">
        <v>-2.7234712449999998</v>
      </c>
    </row>
    <row r="893" spans="1:1" x14ac:dyDescent="0.4">
      <c r="A893" s="5">
        <v>-4.346721788</v>
      </c>
    </row>
    <row r="894" spans="1:1" x14ac:dyDescent="0.4">
      <c r="A894" s="2" t="s">
        <v>223</v>
      </c>
    </row>
    <row r="895" spans="1:1" x14ac:dyDescent="0.4">
      <c r="A895" s="3">
        <v>-4.5681425070000001</v>
      </c>
    </row>
    <row r="896" spans="1:1" x14ac:dyDescent="0.4">
      <c r="A896" s="4">
        <v>-3.6023610810000002</v>
      </c>
    </row>
    <row r="897" spans="1:1" x14ac:dyDescent="0.4">
      <c r="A897" s="5">
        <v>-2.4118338330000002</v>
      </c>
    </row>
    <row r="898" spans="1:1" x14ac:dyDescent="0.4">
      <c r="A898" s="2" t="s">
        <v>224</v>
      </c>
    </row>
    <row r="899" spans="1:1" x14ac:dyDescent="0.4">
      <c r="A899" s="3">
        <v>-1.5155173479999999</v>
      </c>
    </row>
    <row r="900" spans="1:1" x14ac:dyDescent="0.4">
      <c r="A900" s="4">
        <v>-1.458065875</v>
      </c>
    </row>
    <row r="901" spans="1:1" x14ac:dyDescent="0.4">
      <c r="A901" s="5">
        <v>-1.7091029659999999</v>
      </c>
    </row>
    <row r="902" spans="1:1" x14ac:dyDescent="0.4">
      <c r="A902" s="2" t="s">
        <v>225</v>
      </c>
    </row>
    <row r="903" spans="1:1" x14ac:dyDescent="0.4">
      <c r="A903" s="3">
        <v>-2.0539405419999999</v>
      </c>
    </row>
    <row r="904" spans="1:1" x14ac:dyDescent="0.4">
      <c r="A904" s="4">
        <v>-2.0514686640000002</v>
      </c>
    </row>
    <row r="905" spans="1:1" x14ac:dyDescent="0.4">
      <c r="A905" s="5">
        <v>-2.0824826019999998</v>
      </c>
    </row>
    <row r="906" spans="1:1" x14ac:dyDescent="0.4">
      <c r="A906" s="2" t="s">
        <v>226</v>
      </c>
    </row>
    <row r="907" spans="1:1" x14ac:dyDescent="0.4">
      <c r="A907" s="3">
        <v>-1.5520045330000001</v>
      </c>
    </row>
    <row r="908" spans="1:1" x14ac:dyDescent="0.4">
      <c r="A908" s="4">
        <v>-1.649233392</v>
      </c>
    </row>
    <row r="909" spans="1:1" x14ac:dyDescent="0.4">
      <c r="A909" s="5">
        <v>-1.7411077960000001</v>
      </c>
    </row>
    <row r="910" spans="1:1" x14ac:dyDescent="0.4">
      <c r="A910" s="2" t="s">
        <v>227</v>
      </c>
    </row>
    <row r="911" spans="1:1" x14ac:dyDescent="0.4">
      <c r="A911" s="3">
        <v>1.0730806070000001</v>
      </c>
    </row>
    <row r="912" spans="1:1" x14ac:dyDescent="0.4">
      <c r="A912" s="4">
        <v>1.451726635</v>
      </c>
    </row>
    <row r="913" spans="1:1" x14ac:dyDescent="0.4">
      <c r="A913" s="5">
        <v>1.1264245749999999</v>
      </c>
    </row>
    <row r="914" spans="1:1" x14ac:dyDescent="0.4">
      <c r="A914" s="2" t="s">
        <v>228</v>
      </c>
    </row>
    <row r="915" spans="1:1" x14ac:dyDescent="0.4">
      <c r="A915" s="3">
        <v>-1.4499668020000001</v>
      </c>
    </row>
    <row r="916" spans="1:1" x14ac:dyDescent="0.4">
      <c r="A916" s="4">
        <v>-1.839022532</v>
      </c>
    </row>
    <row r="917" spans="1:1" x14ac:dyDescent="0.4">
      <c r="A917" s="5">
        <v>-2.1117965010000002</v>
      </c>
    </row>
    <row r="918" spans="1:1" x14ac:dyDescent="0.4">
      <c r="A918" s="2" t="s">
        <v>229</v>
      </c>
    </row>
    <row r="919" spans="1:1" x14ac:dyDescent="0.4">
      <c r="A919" s="3">
        <v>-1.9880218940000001</v>
      </c>
    </row>
    <row r="920" spans="1:1" x14ac:dyDescent="0.4">
      <c r="A920" s="4">
        <v>-2.0498797130000002</v>
      </c>
    </row>
    <row r="921" spans="1:1" x14ac:dyDescent="0.4">
      <c r="A921" s="5">
        <v>-1.9986393099999999</v>
      </c>
    </row>
    <row r="922" spans="1:1" x14ac:dyDescent="0.4">
      <c r="A922" s="2" t="s">
        <v>230</v>
      </c>
    </row>
    <row r="923" spans="1:1" x14ac:dyDescent="0.4">
      <c r="A923" s="3">
        <v>-3.5178205400000002</v>
      </c>
    </row>
    <row r="924" spans="1:1" x14ac:dyDescent="0.4">
      <c r="A924" s="4">
        <v>-3.5219514049999998</v>
      </c>
    </row>
    <row r="925" spans="1:1" x14ac:dyDescent="0.4">
      <c r="A925" s="5">
        <v>-4.0720865909999997</v>
      </c>
    </row>
    <row r="926" spans="1:1" x14ac:dyDescent="0.4">
      <c r="A926" s="2" t="s">
        <v>231</v>
      </c>
    </row>
    <row r="927" spans="1:1" x14ac:dyDescent="0.4">
      <c r="A927" s="3">
        <v>-1.788812235</v>
      </c>
    </row>
    <row r="928" spans="1:1" x14ac:dyDescent="0.4">
      <c r="A928" s="4">
        <v>-2.3234463000000001</v>
      </c>
    </row>
    <row r="929" spans="1:1" x14ac:dyDescent="0.4">
      <c r="A929" s="5">
        <v>-2.5199112860000001</v>
      </c>
    </row>
    <row r="930" spans="1:1" x14ac:dyDescent="0.4">
      <c r="A930" s="2" t="s">
        <v>232</v>
      </c>
    </row>
    <row r="931" spans="1:1" x14ac:dyDescent="0.4">
      <c r="A931" s="3">
        <v>-2.6074951039999998</v>
      </c>
    </row>
    <row r="932" spans="1:1" x14ac:dyDescent="0.4">
      <c r="A932" s="4">
        <v>-2.6548035639999998</v>
      </c>
    </row>
    <row r="933" spans="1:1" x14ac:dyDescent="0.4">
      <c r="A933" s="5">
        <v>-3.3009535809999999</v>
      </c>
    </row>
    <row r="934" spans="1:1" x14ac:dyDescent="0.4">
      <c r="A934" s="2" t="s">
        <v>233</v>
      </c>
    </row>
    <row r="935" spans="1:1" x14ac:dyDescent="0.4">
      <c r="A935" s="3">
        <v>-3.6809436510000002</v>
      </c>
    </row>
    <row r="936" spans="1:1" x14ac:dyDescent="0.4">
      <c r="A936" s="4">
        <v>-3.5843422619999998</v>
      </c>
    </row>
    <row r="937" spans="1:1" x14ac:dyDescent="0.4">
      <c r="A937" s="5">
        <v>-2.458832218</v>
      </c>
    </row>
    <row r="938" spans="1:1" x14ac:dyDescent="0.4">
      <c r="A938" s="2" t="s">
        <v>234</v>
      </c>
    </row>
    <row r="939" spans="1:1" x14ac:dyDescent="0.4">
      <c r="A939" s="3">
        <v>-2.5485341049999999</v>
      </c>
    </row>
    <row r="940" spans="1:1" x14ac:dyDescent="0.4">
      <c r="A940" s="4">
        <v>-2.8537494319999999</v>
      </c>
    </row>
    <row r="941" spans="1:1" x14ac:dyDescent="0.4">
      <c r="A941" s="5">
        <v>-3.555637962</v>
      </c>
    </row>
    <row r="942" spans="1:1" x14ac:dyDescent="0.4">
      <c r="A942" s="2" t="s">
        <v>235</v>
      </c>
    </row>
    <row r="943" spans="1:1" x14ac:dyDescent="0.4">
      <c r="A943" s="3">
        <v>-4.2592865709999996</v>
      </c>
    </row>
    <row r="944" spans="1:1" x14ac:dyDescent="0.4">
      <c r="A944" s="4">
        <v>-4.237221613</v>
      </c>
    </row>
    <row r="945" spans="1:1" x14ac:dyDescent="0.4">
      <c r="A945" s="5">
        <v>-4.2348143059999996</v>
      </c>
    </row>
    <row r="946" spans="1:1" x14ac:dyDescent="0.4">
      <c r="A946" s="2" t="s">
        <v>236</v>
      </c>
    </row>
    <row r="947" spans="1:1" x14ac:dyDescent="0.4">
      <c r="A947" s="3">
        <v>-3.1694038880000002</v>
      </c>
    </row>
    <row r="948" spans="1:1" x14ac:dyDescent="0.4">
      <c r="A948" s="4">
        <v>-4.2079754889999998</v>
      </c>
    </row>
    <row r="949" spans="1:1" x14ac:dyDescent="0.4">
      <c r="A949" s="5">
        <v>-4.7058433070000003</v>
      </c>
    </row>
    <row r="950" spans="1:1" x14ac:dyDescent="0.4">
      <c r="A950" s="2" t="s">
        <v>237</v>
      </c>
    </row>
    <row r="951" spans="1:1" x14ac:dyDescent="0.4">
      <c r="A951" s="3">
        <v>-2.3155127950000001</v>
      </c>
    </row>
    <row r="952" spans="1:1" x14ac:dyDescent="0.4">
      <c r="A952" s="4">
        <v>-3.370055319</v>
      </c>
    </row>
    <row r="953" spans="1:1" x14ac:dyDescent="0.4">
      <c r="A953" s="5">
        <v>-3.6284645910000002</v>
      </c>
    </row>
    <row r="954" spans="1:1" x14ac:dyDescent="0.4">
      <c r="A954" s="2" t="s">
        <v>238</v>
      </c>
    </row>
    <row r="955" spans="1:1" x14ac:dyDescent="0.4">
      <c r="A955" s="3">
        <v>-1.5447163989999999</v>
      </c>
    </row>
    <row r="956" spans="1:1" x14ac:dyDescent="0.4">
      <c r="A956" s="4">
        <v>-1.469055153</v>
      </c>
    </row>
    <row r="957" spans="1:1" x14ac:dyDescent="0.4">
      <c r="A957" s="5">
        <v>-1.8009338079999999</v>
      </c>
    </row>
    <row r="958" spans="1:1" x14ac:dyDescent="0.4">
      <c r="A958" s="2" t="s">
        <v>239</v>
      </c>
    </row>
    <row r="959" spans="1:1" x14ac:dyDescent="0.4">
      <c r="A959" s="3">
        <v>-1.438393912</v>
      </c>
    </row>
    <row r="960" spans="1:1" x14ac:dyDescent="0.4">
      <c r="A960" s="4">
        <v>-1.783151929</v>
      </c>
    </row>
    <row r="961" spans="1:1" x14ac:dyDescent="0.4">
      <c r="A961" s="5">
        <v>-1.9495413800000001</v>
      </c>
    </row>
    <row r="962" spans="1:1" x14ac:dyDescent="0.4">
      <c r="A962" s="2" t="s">
        <v>240</v>
      </c>
    </row>
    <row r="963" spans="1:1" x14ac:dyDescent="0.4">
      <c r="A963" s="3">
        <v>-2.5180889259999999</v>
      </c>
    </row>
    <row r="964" spans="1:1" x14ac:dyDescent="0.4">
      <c r="A964" s="4">
        <v>-2.5780624360000002</v>
      </c>
    </row>
    <row r="965" spans="1:1" x14ac:dyDescent="0.4">
      <c r="A965" s="5">
        <v>-2.5922132009999999</v>
      </c>
    </row>
    <row r="966" spans="1:1" x14ac:dyDescent="0.4">
      <c r="A966" s="2" t="s">
        <v>241</v>
      </c>
    </row>
    <row r="967" spans="1:1" x14ac:dyDescent="0.4">
      <c r="A967" s="3">
        <v>-1.7869097620000001</v>
      </c>
    </row>
    <row r="968" spans="1:1" x14ac:dyDescent="0.4">
      <c r="A968" s="4">
        <v>-1.3579014039999999</v>
      </c>
    </row>
    <row r="969" spans="1:1" x14ac:dyDescent="0.4">
      <c r="A969" s="5">
        <v>-1.483611416</v>
      </c>
    </row>
    <row r="970" spans="1:1" x14ac:dyDescent="0.4">
      <c r="A970" s="2" t="s">
        <v>242</v>
      </c>
    </row>
    <row r="971" spans="1:1" x14ac:dyDescent="0.4">
      <c r="A971" s="3">
        <v>-1.915932811</v>
      </c>
    </row>
    <row r="972" spans="1:1" x14ac:dyDescent="0.4">
      <c r="A972" s="4">
        <v>-1.985837364</v>
      </c>
    </row>
    <row r="973" spans="1:1" x14ac:dyDescent="0.4">
      <c r="A973" s="5">
        <v>-2.4508665270000001</v>
      </c>
    </row>
    <row r="974" spans="1:1" x14ac:dyDescent="0.4">
      <c r="A974" s="2" t="s">
        <v>243</v>
      </c>
    </row>
    <row r="975" spans="1:1" x14ac:dyDescent="0.4">
      <c r="A975" s="3">
        <v>-1.5143610089999999</v>
      </c>
    </row>
    <row r="976" spans="1:1" x14ac:dyDescent="0.4">
      <c r="A976" s="4">
        <v>-1.707626351</v>
      </c>
    </row>
    <row r="977" spans="1:1" x14ac:dyDescent="0.4">
      <c r="A977" s="5">
        <v>-1.9377956329999999</v>
      </c>
    </row>
    <row r="978" spans="1:1" x14ac:dyDescent="0.4">
      <c r="A978" s="2" t="s">
        <v>244</v>
      </c>
    </row>
    <row r="979" spans="1:1" x14ac:dyDescent="0.4">
      <c r="A979" s="3">
        <v>-2.315855091</v>
      </c>
    </row>
    <row r="980" spans="1:1" x14ac:dyDescent="0.4">
      <c r="A980" s="4">
        <v>-2.0884664380000002</v>
      </c>
    </row>
    <row r="981" spans="1:1" x14ac:dyDescent="0.4">
      <c r="A981" s="5">
        <v>-2.206731982</v>
      </c>
    </row>
    <row r="982" spans="1:1" x14ac:dyDescent="0.4">
      <c r="A982" s="2" t="s">
        <v>245</v>
      </c>
    </row>
    <row r="983" spans="1:1" x14ac:dyDescent="0.4">
      <c r="A983" s="3">
        <v>-1.404027023</v>
      </c>
    </row>
    <row r="984" spans="1:1" x14ac:dyDescent="0.4">
      <c r="A984" s="4">
        <v>-1.8669306809999999</v>
      </c>
    </row>
    <row r="985" spans="1:1" x14ac:dyDescent="0.4">
      <c r="A985" s="5">
        <v>-2.11688886</v>
      </c>
    </row>
    <row r="986" spans="1:1" x14ac:dyDescent="0.4">
      <c r="A986" s="2" t="s">
        <v>246</v>
      </c>
    </row>
    <row r="987" spans="1:1" x14ac:dyDescent="0.4">
      <c r="A987" s="3">
        <v>-1.5790876869999999</v>
      </c>
    </row>
    <row r="988" spans="1:1" x14ac:dyDescent="0.4">
      <c r="A988" s="4">
        <v>-2.039454235</v>
      </c>
    </row>
    <row r="989" spans="1:1" x14ac:dyDescent="0.4">
      <c r="A989" s="5">
        <v>-2.3652810400000002</v>
      </c>
    </row>
    <row r="990" spans="1:1" x14ac:dyDescent="0.4">
      <c r="A990" s="2" t="s">
        <v>247</v>
      </c>
    </row>
    <row r="991" spans="1:1" x14ac:dyDescent="0.4">
      <c r="A991" s="3">
        <v>-1.3307975089999999</v>
      </c>
    </row>
    <row r="992" spans="1:1" x14ac:dyDescent="0.4">
      <c r="A992" s="4">
        <v>-1.749404215</v>
      </c>
    </row>
    <row r="993" spans="1:1" x14ac:dyDescent="0.4">
      <c r="A993" s="5">
        <v>-1.73647598</v>
      </c>
    </row>
    <row r="994" spans="1:1" x14ac:dyDescent="0.4">
      <c r="A994" s="2" t="s">
        <v>248</v>
      </c>
    </row>
    <row r="995" spans="1:1" x14ac:dyDescent="0.4">
      <c r="A995" s="3">
        <v>-3.0757104709999998</v>
      </c>
    </row>
    <row r="996" spans="1:1" x14ac:dyDescent="0.4">
      <c r="A996" s="4">
        <v>-3.3603972720000002</v>
      </c>
    </row>
    <row r="997" spans="1:1" x14ac:dyDescent="0.4">
      <c r="A997" s="5">
        <v>-4.0873402700000003</v>
      </c>
    </row>
    <row r="998" spans="1:1" x14ac:dyDescent="0.4">
      <c r="A998" s="2" t="s">
        <v>249</v>
      </c>
    </row>
    <row r="999" spans="1:1" x14ac:dyDescent="0.4">
      <c r="A999" s="3">
        <v>-2.3760620619999999</v>
      </c>
    </row>
    <row r="1000" spans="1:1" x14ac:dyDescent="0.4">
      <c r="A1000" s="4">
        <v>-3.6382660260000002</v>
      </c>
    </row>
    <row r="1001" spans="1:1" x14ac:dyDescent="0.4">
      <c r="A1001" s="5">
        <v>-4.127060792</v>
      </c>
    </row>
    <row r="1002" spans="1:1" x14ac:dyDescent="0.4">
      <c r="A1002" s="2" t="s">
        <v>250</v>
      </c>
    </row>
    <row r="1003" spans="1:1" x14ac:dyDescent="0.4">
      <c r="A1003" s="3">
        <v>-3.6628077220000002</v>
      </c>
    </row>
    <row r="1004" spans="1:1" x14ac:dyDescent="0.4">
      <c r="A1004" s="4">
        <v>-2.5965933799999998</v>
      </c>
    </row>
    <row r="1005" spans="1:1" x14ac:dyDescent="0.4">
      <c r="A1005" s="5">
        <v>-2.496366058</v>
      </c>
    </row>
    <row r="1006" spans="1:1" x14ac:dyDescent="0.4">
      <c r="A1006" s="2" t="s">
        <v>251</v>
      </c>
    </row>
    <row r="1007" spans="1:1" x14ac:dyDescent="0.4">
      <c r="A1007" s="3">
        <v>-1.5005911009999999</v>
      </c>
    </row>
    <row r="1008" spans="1:1" x14ac:dyDescent="0.4">
      <c r="A1008" s="4">
        <v>-2.5254361059999999</v>
      </c>
    </row>
    <row r="1009" spans="1:1" x14ac:dyDescent="0.4">
      <c r="A1009" s="5">
        <v>-2.7021206520000001</v>
      </c>
    </row>
    <row r="1010" spans="1:1" x14ac:dyDescent="0.4">
      <c r="A1010" s="2" t="s">
        <v>252</v>
      </c>
    </row>
    <row r="1011" spans="1:1" x14ac:dyDescent="0.4">
      <c r="A1011" s="3">
        <v>-1.013822869</v>
      </c>
    </row>
    <row r="1012" spans="1:1" x14ac:dyDescent="0.4">
      <c r="A1012" s="4">
        <v>-1.6518579</v>
      </c>
    </row>
    <row r="1013" spans="1:1" x14ac:dyDescent="0.4">
      <c r="A1013" s="5">
        <v>-1.649768621</v>
      </c>
    </row>
    <row r="1014" spans="1:1" x14ac:dyDescent="0.4">
      <c r="A1014" s="2" t="s">
        <v>253</v>
      </c>
    </row>
    <row r="1015" spans="1:1" x14ac:dyDescent="0.4">
      <c r="A1015" s="3">
        <v>1.351158809</v>
      </c>
    </row>
    <row r="1016" spans="1:1" x14ac:dyDescent="0.4">
      <c r="A1016" s="4">
        <v>1.066129412</v>
      </c>
    </row>
    <row r="1017" spans="1:1" x14ac:dyDescent="0.4">
      <c r="A1017" s="5">
        <v>1.070977139</v>
      </c>
    </row>
    <row r="1018" spans="1:1" x14ac:dyDescent="0.4">
      <c r="A1018" s="2" t="s">
        <v>254</v>
      </c>
    </row>
    <row r="1019" spans="1:1" x14ac:dyDescent="0.4">
      <c r="A1019" s="3">
        <v>-2.1723268249999999</v>
      </c>
    </row>
    <row r="1020" spans="1:1" x14ac:dyDescent="0.4">
      <c r="A1020" s="4">
        <v>-2.772449087</v>
      </c>
    </row>
    <row r="1021" spans="1:1" x14ac:dyDescent="0.4">
      <c r="A1021" s="5">
        <v>-2.3442553030000002</v>
      </c>
    </row>
    <row r="1022" spans="1:1" x14ac:dyDescent="0.4">
      <c r="A1022" s="2" t="s">
        <v>255</v>
      </c>
    </row>
    <row r="1023" spans="1:1" x14ac:dyDescent="0.4">
      <c r="A1023" s="3">
        <v>-1.2134140369999999</v>
      </c>
    </row>
    <row r="1024" spans="1:1" x14ac:dyDescent="0.4">
      <c r="A1024" s="4">
        <v>-1.5215454239999999</v>
      </c>
    </row>
    <row r="1025" spans="1:1" x14ac:dyDescent="0.4">
      <c r="A1025" s="5">
        <v>-1.513027181</v>
      </c>
    </row>
    <row r="1026" spans="1:1" x14ac:dyDescent="0.4">
      <c r="A1026" s="2" t="s">
        <v>256</v>
      </c>
    </row>
    <row r="1027" spans="1:1" x14ac:dyDescent="0.4">
      <c r="A1027" s="3">
        <v>-1.6708770799999999</v>
      </c>
    </row>
    <row r="1028" spans="1:1" x14ac:dyDescent="0.4">
      <c r="A1028" s="4">
        <v>-2.8546734200000001</v>
      </c>
    </row>
    <row r="1029" spans="1:1" x14ac:dyDescent="0.4">
      <c r="A1029" s="5">
        <v>-2.581622377</v>
      </c>
    </row>
    <row r="1030" spans="1:1" x14ac:dyDescent="0.4">
      <c r="A1030" s="2" t="s">
        <v>257</v>
      </c>
    </row>
    <row r="1031" spans="1:1" x14ac:dyDescent="0.4">
      <c r="A1031" s="3">
        <v>-3.7723901510000002</v>
      </c>
    </row>
    <row r="1032" spans="1:1" x14ac:dyDescent="0.4">
      <c r="A1032" s="4">
        <v>-4.602259278</v>
      </c>
    </row>
    <row r="1033" spans="1:1" x14ac:dyDescent="0.4">
      <c r="A1033" s="5">
        <v>-5.8629325569999997</v>
      </c>
    </row>
    <row r="1034" spans="1:1" x14ac:dyDescent="0.4">
      <c r="A1034" s="2" t="s">
        <v>258</v>
      </c>
    </row>
    <row r="1035" spans="1:1" x14ac:dyDescent="0.4">
      <c r="A1035" s="3">
        <v>-1.5465527809999999</v>
      </c>
    </row>
    <row r="1036" spans="1:1" x14ac:dyDescent="0.4">
      <c r="A1036" s="4">
        <v>-1.68324286</v>
      </c>
    </row>
    <row r="1037" spans="1:1" x14ac:dyDescent="0.4">
      <c r="A1037" s="5">
        <v>-1.652651138</v>
      </c>
    </row>
    <row r="1038" spans="1:1" x14ac:dyDescent="0.4">
      <c r="A1038" s="2" t="s">
        <v>259</v>
      </c>
    </row>
    <row r="1039" spans="1:1" x14ac:dyDescent="0.4">
      <c r="A1039" s="3">
        <v>-3.284328162</v>
      </c>
    </row>
    <row r="1040" spans="1:1" x14ac:dyDescent="0.4">
      <c r="A1040" s="4">
        <v>-4.386985524</v>
      </c>
    </row>
    <row r="1041" spans="1:1" x14ac:dyDescent="0.4">
      <c r="A1041" s="5">
        <v>-3.8496741399999999</v>
      </c>
    </row>
    <row r="1042" spans="1:1" x14ac:dyDescent="0.4">
      <c r="A1042" s="2" t="s">
        <v>260</v>
      </c>
    </row>
    <row r="1043" spans="1:1" x14ac:dyDescent="0.4">
      <c r="A1043" s="3">
        <v>-3.0742503590000001</v>
      </c>
    </row>
    <row r="1044" spans="1:1" x14ac:dyDescent="0.4">
      <c r="A1044" s="4">
        <v>-2.996607741</v>
      </c>
    </row>
    <row r="1045" spans="1:1" x14ac:dyDescent="0.4">
      <c r="A1045" s="5">
        <v>-3.02167232</v>
      </c>
    </row>
    <row r="1046" spans="1:1" x14ac:dyDescent="0.4">
      <c r="A1046" s="2" t="s">
        <v>261</v>
      </c>
    </row>
    <row r="1047" spans="1:1" x14ac:dyDescent="0.4">
      <c r="A1047" s="3">
        <v>-2.810533167</v>
      </c>
    </row>
    <row r="1048" spans="1:1" x14ac:dyDescent="0.4">
      <c r="A1048" s="4">
        <v>-3.2928623290000001</v>
      </c>
    </row>
    <row r="1049" spans="1:1" x14ac:dyDescent="0.4">
      <c r="A1049" s="5">
        <v>-3.7474421310000001</v>
      </c>
    </row>
    <row r="1050" spans="1:1" x14ac:dyDescent="0.4">
      <c r="A1050" s="2" t="s">
        <v>262</v>
      </c>
    </row>
    <row r="1051" spans="1:1" x14ac:dyDescent="0.4">
      <c r="A1051" s="3">
        <v>-1.958342247</v>
      </c>
    </row>
    <row r="1052" spans="1:1" x14ac:dyDescent="0.4">
      <c r="A1052" s="4">
        <v>-1.6194366229999999</v>
      </c>
    </row>
    <row r="1053" spans="1:1" x14ac:dyDescent="0.4">
      <c r="A1053" s="5">
        <v>-1.7588764889999999</v>
      </c>
    </row>
    <row r="1054" spans="1:1" x14ac:dyDescent="0.4">
      <c r="A1054" s="2" t="s">
        <v>263</v>
      </c>
    </row>
    <row r="1055" spans="1:1" x14ac:dyDescent="0.4">
      <c r="A1055" s="3">
        <v>-1.507181793</v>
      </c>
    </row>
    <row r="1056" spans="1:1" x14ac:dyDescent="0.4">
      <c r="A1056" s="4">
        <v>-1.648090262</v>
      </c>
    </row>
    <row r="1057" spans="1:1" x14ac:dyDescent="0.4">
      <c r="A1057" s="5">
        <v>-2.3533835029999999</v>
      </c>
    </row>
    <row r="1058" spans="1:1" x14ac:dyDescent="0.4">
      <c r="A1058" s="2" t="s">
        <v>264</v>
      </c>
    </row>
    <row r="1059" spans="1:1" x14ac:dyDescent="0.4">
      <c r="A1059" s="3">
        <v>-1.6752333740000001</v>
      </c>
    </row>
    <row r="1060" spans="1:1" x14ac:dyDescent="0.4">
      <c r="A1060" s="4">
        <v>-1.9417870209999999</v>
      </c>
    </row>
    <row r="1061" spans="1:1" x14ac:dyDescent="0.4">
      <c r="A1061" s="5">
        <v>-1.38834554</v>
      </c>
    </row>
    <row r="1062" spans="1:1" x14ac:dyDescent="0.4">
      <c r="A1062" s="2" t="s">
        <v>265</v>
      </c>
    </row>
    <row r="1063" spans="1:1" x14ac:dyDescent="0.4">
      <c r="A1063" s="3">
        <v>-3.5738878870000002</v>
      </c>
    </row>
    <row r="1064" spans="1:1" x14ac:dyDescent="0.4">
      <c r="A1064" s="4">
        <v>-2.5512539090000002</v>
      </c>
    </row>
    <row r="1065" spans="1:1" x14ac:dyDescent="0.4">
      <c r="A1065" s="5">
        <v>-3.814025907</v>
      </c>
    </row>
    <row r="1066" spans="1:1" x14ac:dyDescent="0.4">
      <c r="A1066" s="2" t="s">
        <v>266</v>
      </c>
    </row>
    <row r="1067" spans="1:1" x14ac:dyDescent="0.4">
      <c r="A1067" s="3">
        <v>-1.5409470869999999</v>
      </c>
    </row>
    <row r="1068" spans="1:1" x14ac:dyDescent="0.4">
      <c r="A1068" s="4">
        <v>-1.4759388790000001</v>
      </c>
    </row>
    <row r="1069" spans="1:1" x14ac:dyDescent="0.4">
      <c r="A1069" s="5">
        <v>-1.5287431600000001</v>
      </c>
    </row>
    <row r="1070" spans="1:1" x14ac:dyDescent="0.4">
      <c r="A1070" s="2" t="s">
        <v>267</v>
      </c>
    </row>
    <row r="1071" spans="1:1" x14ac:dyDescent="0.4">
      <c r="A1071" s="3">
        <v>-3.4419600730000002</v>
      </c>
    </row>
    <row r="1072" spans="1:1" x14ac:dyDescent="0.4">
      <c r="A1072" s="4">
        <v>-4.010851358</v>
      </c>
    </row>
    <row r="1073" spans="1:1" x14ac:dyDescent="0.4">
      <c r="A1073" s="5">
        <v>-3.1824187400000001</v>
      </c>
    </row>
    <row r="1074" spans="1:1" x14ac:dyDescent="0.4">
      <c r="A1074" s="2" t="s">
        <v>268</v>
      </c>
    </row>
    <row r="1075" spans="1:1" x14ac:dyDescent="0.4">
      <c r="A1075" s="3">
        <v>-2.6772605230000002</v>
      </c>
    </row>
    <row r="1076" spans="1:1" x14ac:dyDescent="0.4">
      <c r="A1076" s="4">
        <v>-2.5565643219999998</v>
      </c>
    </row>
    <row r="1077" spans="1:1" x14ac:dyDescent="0.4">
      <c r="A1077" s="5">
        <v>-2.9606382440000001</v>
      </c>
    </row>
    <row r="1078" spans="1:1" x14ac:dyDescent="0.4">
      <c r="A1078" s="2" t="s">
        <v>269</v>
      </c>
    </row>
    <row r="1079" spans="1:1" x14ac:dyDescent="0.4">
      <c r="A1079" s="3">
        <v>-3.4437183669999998</v>
      </c>
    </row>
    <row r="1080" spans="1:1" x14ac:dyDescent="0.4">
      <c r="A1080" s="4">
        <v>-4.0314753510000001</v>
      </c>
    </row>
    <row r="1081" spans="1:1" x14ac:dyDescent="0.4">
      <c r="A1081" s="5">
        <v>-4.5535596460000001</v>
      </c>
    </row>
    <row r="1082" spans="1:1" x14ac:dyDescent="0.4">
      <c r="A1082" s="2" t="s">
        <v>270</v>
      </c>
    </row>
    <row r="1083" spans="1:1" x14ac:dyDescent="0.4">
      <c r="A1083" s="3">
        <v>-1.7195346419999999</v>
      </c>
    </row>
    <row r="1084" spans="1:1" x14ac:dyDescent="0.4">
      <c r="A1084" s="4">
        <v>-1.8858329519999999</v>
      </c>
    </row>
    <row r="1085" spans="1:1" x14ac:dyDescent="0.4">
      <c r="A1085" s="5">
        <v>-1.967477473</v>
      </c>
    </row>
    <row r="1086" spans="1:1" x14ac:dyDescent="0.4">
      <c r="A1086" s="2" t="s">
        <v>271</v>
      </c>
    </row>
    <row r="1087" spans="1:1" x14ac:dyDescent="0.4">
      <c r="A1087" s="3">
        <v>-1.926573359</v>
      </c>
    </row>
    <row r="1088" spans="1:1" x14ac:dyDescent="0.4">
      <c r="A1088" s="4">
        <v>-2.1684679679999999</v>
      </c>
    </row>
    <row r="1089" spans="1:1" x14ac:dyDescent="0.4">
      <c r="A1089" s="5">
        <v>-2.1140201840000001</v>
      </c>
    </row>
    <row r="1090" spans="1:1" x14ac:dyDescent="0.4">
      <c r="A1090" s="2" t="s">
        <v>272</v>
      </c>
    </row>
    <row r="1091" spans="1:1" x14ac:dyDescent="0.4">
      <c r="A1091" s="3">
        <v>-3.3162344830000001</v>
      </c>
    </row>
    <row r="1092" spans="1:1" x14ac:dyDescent="0.4">
      <c r="A1092" s="4">
        <v>-4.1650899590000003</v>
      </c>
    </row>
    <row r="1093" spans="1:1" x14ac:dyDescent="0.4">
      <c r="A1093" s="5">
        <v>-3.9769606049999999</v>
      </c>
    </row>
    <row r="1094" spans="1:1" x14ac:dyDescent="0.4">
      <c r="A1094" s="2" t="s">
        <v>273</v>
      </c>
    </row>
    <row r="1095" spans="1:1" x14ac:dyDescent="0.4">
      <c r="A1095" s="3">
        <v>-2.219990777</v>
      </c>
    </row>
    <row r="1096" spans="1:1" x14ac:dyDescent="0.4">
      <c r="A1096" s="4">
        <v>-1.9036347280000001</v>
      </c>
    </row>
    <row r="1097" spans="1:1" x14ac:dyDescent="0.4">
      <c r="A1097" s="5">
        <v>-1.6109467820000001</v>
      </c>
    </row>
    <row r="1098" spans="1:1" x14ac:dyDescent="0.4">
      <c r="A1098" s="2" t="s">
        <v>274</v>
      </c>
    </row>
    <row r="1099" spans="1:1" x14ac:dyDescent="0.4">
      <c r="A1099" s="3">
        <v>-1.934191115</v>
      </c>
    </row>
    <row r="1100" spans="1:1" x14ac:dyDescent="0.4">
      <c r="A1100" s="4">
        <v>-1.8903183569999999</v>
      </c>
    </row>
    <row r="1101" spans="1:1" x14ac:dyDescent="0.4">
      <c r="A1101" s="5">
        <v>-2.5214574679999999</v>
      </c>
    </row>
    <row r="1102" spans="1:1" x14ac:dyDescent="0.4">
      <c r="A1102" s="2" t="s">
        <v>275</v>
      </c>
    </row>
    <row r="1103" spans="1:1" x14ac:dyDescent="0.4">
      <c r="A1103" s="3">
        <v>-1.2626841719999999</v>
      </c>
    </row>
    <row r="1104" spans="1:1" x14ac:dyDescent="0.4">
      <c r="A1104" s="4">
        <v>-1.5053558629999999</v>
      </c>
    </row>
    <row r="1105" spans="1:1" x14ac:dyDescent="0.4">
      <c r="A1105" s="5">
        <v>-1.4226950469999999</v>
      </c>
    </row>
    <row r="1106" spans="1:1" x14ac:dyDescent="0.4">
      <c r="A1106" s="2" t="s">
        <v>276</v>
      </c>
    </row>
    <row r="1107" spans="1:1" x14ac:dyDescent="0.4">
      <c r="A1107" s="3">
        <v>-2.8227923970000002</v>
      </c>
    </row>
    <row r="1108" spans="1:1" x14ac:dyDescent="0.4">
      <c r="A1108" s="4">
        <v>-2.3389843099999998</v>
      </c>
    </row>
    <row r="1109" spans="1:1" x14ac:dyDescent="0.4">
      <c r="A1109" s="5">
        <v>-2.3176402550000001</v>
      </c>
    </row>
    <row r="1110" spans="1:1" x14ac:dyDescent="0.4">
      <c r="A1110" s="2" t="s">
        <v>277</v>
      </c>
    </row>
    <row r="1111" spans="1:1" x14ac:dyDescent="0.4">
      <c r="A1111" s="3">
        <v>-2.1991354269999999</v>
      </c>
    </row>
    <row r="1112" spans="1:1" x14ac:dyDescent="0.4">
      <c r="A1112" s="4">
        <v>-2.958955515</v>
      </c>
    </row>
    <row r="1113" spans="1:1" x14ac:dyDescent="0.4">
      <c r="A1113" s="5">
        <v>-2.8412871399999999</v>
      </c>
    </row>
    <row r="1114" spans="1:1" x14ac:dyDescent="0.4">
      <c r="A1114" s="2" t="s">
        <v>278</v>
      </c>
    </row>
    <row r="1115" spans="1:1" x14ac:dyDescent="0.4">
      <c r="A1115" s="3">
        <v>-1.788602273</v>
      </c>
    </row>
    <row r="1116" spans="1:1" x14ac:dyDescent="0.4">
      <c r="A1116" s="4">
        <v>-2.2004799190000002</v>
      </c>
    </row>
    <row r="1117" spans="1:1" x14ac:dyDescent="0.4">
      <c r="A1117" s="5">
        <v>-1.6262109760000001</v>
      </c>
    </row>
    <row r="1118" spans="1:1" x14ac:dyDescent="0.4">
      <c r="A1118" s="2" t="s">
        <v>279</v>
      </c>
    </row>
    <row r="1119" spans="1:1" x14ac:dyDescent="0.4">
      <c r="A1119" s="3">
        <v>-1.8905293830000001</v>
      </c>
    </row>
    <row r="1120" spans="1:1" x14ac:dyDescent="0.4">
      <c r="A1120" s="4">
        <v>-2.18185707</v>
      </c>
    </row>
    <row r="1121" spans="1:1" x14ac:dyDescent="0.4">
      <c r="A1121" s="5">
        <v>-2.4046954280000001</v>
      </c>
    </row>
    <row r="1122" spans="1:1" x14ac:dyDescent="0.4">
      <c r="A1122" s="2" t="s">
        <v>280</v>
      </c>
    </row>
    <row r="1123" spans="1:1" x14ac:dyDescent="0.4">
      <c r="A1123" s="3">
        <v>-1.2288123989999999</v>
      </c>
    </row>
    <row r="1124" spans="1:1" x14ac:dyDescent="0.4">
      <c r="A1124" s="4">
        <v>-1.5759752659999999</v>
      </c>
    </row>
    <row r="1125" spans="1:1" x14ac:dyDescent="0.4">
      <c r="A1125" s="5">
        <v>-1.4744535830000001</v>
      </c>
    </row>
    <row r="1126" spans="1:1" x14ac:dyDescent="0.4">
      <c r="A1126" s="2" t="s">
        <v>281</v>
      </c>
    </row>
    <row r="1127" spans="1:1" x14ac:dyDescent="0.4">
      <c r="A1127" s="3">
        <v>-5.7479306929999998</v>
      </c>
    </row>
    <row r="1128" spans="1:1" x14ac:dyDescent="0.4">
      <c r="A1128" s="4">
        <v>-5.0394006899999999</v>
      </c>
    </row>
    <row r="1129" spans="1:1" x14ac:dyDescent="0.4">
      <c r="A1129" s="5">
        <v>-4.8425048520000002</v>
      </c>
    </row>
    <row r="1130" spans="1:1" x14ac:dyDescent="0.4">
      <c r="A1130" s="2" t="s">
        <v>282</v>
      </c>
    </row>
    <row r="1131" spans="1:1" x14ac:dyDescent="0.4">
      <c r="A1131" s="3">
        <v>-2.3447168729999999</v>
      </c>
    </row>
    <row r="1132" spans="1:1" x14ac:dyDescent="0.4">
      <c r="A1132" s="4">
        <v>-2.2174371910000001</v>
      </c>
    </row>
    <row r="1133" spans="1:1" x14ac:dyDescent="0.4">
      <c r="A1133" s="5">
        <v>-1.8680810779999999</v>
      </c>
    </row>
    <row r="1134" spans="1:1" x14ac:dyDescent="0.4">
      <c r="A1134" s="2" t="s">
        <v>283</v>
      </c>
    </row>
    <row r="1135" spans="1:1" x14ac:dyDescent="0.4">
      <c r="A1135" s="3">
        <v>-2.935993211</v>
      </c>
    </row>
    <row r="1136" spans="1:1" x14ac:dyDescent="0.4">
      <c r="A1136" s="4">
        <v>-3.6891008890000001</v>
      </c>
    </row>
    <row r="1137" spans="1:1" x14ac:dyDescent="0.4">
      <c r="A1137" s="5">
        <v>-4.1739419980000001</v>
      </c>
    </row>
    <row r="1138" spans="1:1" x14ac:dyDescent="0.4">
      <c r="A1138" s="2" t="s">
        <v>284</v>
      </c>
    </row>
    <row r="1139" spans="1:1" x14ac:dyDescent="0.4">
      <c r="A1139" s="3">
        <v>2.5970900320000001</v>
      </c>
    </row>
    <row r="1140" spans="1:1" x14ac:dyDescent="0.4">
      <c r="A1140" s="4">
        <v>2.03113732</v>
      </c>
    </row>
    <row r="1141" spans="1:1" x14ac:dyDescent="0.4">
      <c r="A1141" s="5">
        <v>3.0253736959999999</v>
      </c>
    </row>
    <row r="1142" spans="1:1" x14ac:dyDescent="0.4">
      <c r="A1142" s="2" t="s">
        <v>285</v>
      </c>
    </row>
    <row r="1143" spans="1:1" x14ac:dyDescent="0.4">
      <c r="A1143" s="3">
        <v>-2.5154733380000001</v>
      </c>
    </row>
    <row r="1144" spans="1:1" x14ac:dyDescent="0.4">
      <c r="A1144" s="4">
        <v>-2.4921433130000001</v>
      </c>
    </row>
    <row r="1145" spans="1:1" x14ac:dyDescent="0.4">
      <c r="A1145" s="5">
        <v>-2.4116356240000001</v>
      </c>
    </row>
    <row r="1146" spans="1:1" x14ac:dyDescent="0.4">
      <c r="A1146" s="2" t="s">
        <v>286</v>
      </c>
    </row>
    <row r="1147" spans="1:1" x14ac:dyDescent="0.4">
      <c r="A1147" s="3">
        <v>-1.822251353</v>
      </c>
    </row>
    <row r="1148" spans="1:1" x14ac:dyDescent="0.4">
      <c r="A1148" s="4">
        <v>-1.711300595</v>
      </c>
    </row>
    <row r="1149" spans="1:1" x14ac:dyDescent="0.4">
      <c r="A1149" s="5">
        <v>-1.3061618610000001</v>
      </c>
    </row>
    <row r="1150" spans="1:1" x14ac:dyDescent="0.4">
      <c r="A1150" s="2" t="s">
        <v>287</v>
      </c>
    </row>
    <row r="1151" spans="1:1" x14ac:dyDescent="0.4">
      <c r="A1151" s="3">
        <v>-2.7649854010000001</v>
      </c>
    </row>
    <row r="1152" spans="1:1" x14ac:dyDescent="0.4">
      <c r="A1152" s="4">
        <v>-2.472815223</v>
      </c>
    </row>
    <row r="1153" spans="1:1" x14ac:dyDescent="0.4">
      <c r="A1153" s="5">
        <v>-1.899863874</v>
      </c>
    </row>
    <row r="1154" spans="1:1" x14ac:dyDescent="0.4">
      <c r="A1154" s="2" t="s">
        <v>288</v>
      </c>
    </row>
    <row r="1155" spans="1:1" x14ac:dyDescent="0.4">
      <c r="A1155" s="3">
        <v>-1.0228709970000001</v>
      </c>
    </row>
    <row r="1156" spans="1:1" x14ac:dyDescent="0.4">
      <c r="A1156" s="4">
        <v>-1.1279581750000001</v>
      </c>
    </row>
    <row r="1157" spans="1:1" x14ac:dyDescent="0.4">
      <c r="A1157" s="5">
        <v>-1.1393959410000001</v>
      </c>
    </row>
    <row r="1158" spans="1:1" x14ac:dyDescent="0.4">
      <c r="A1158" s="2" t="s">
        <v>289</v>
      </c>
    </row>
    <row r="1159" spans="1:1" x14ac:dyDescent="0.4">
      <c r="A1159" s="3">
        <v>-1.28497006</v>
      </c>
    </row>
    <row r="1160" spans="1:1" x14ac:dyDescent="0.4">
      <c r="A1160" s="4">
        <v>-1.6700195149999999</v>
      </c>
    </row>
    <row r="1161" spans="1:1" x14ac:dyDescent="0.4">
      <c r="A1161" s="5">
        <v>-1.991234401</v>
      </c>
    </row>
    <row r="1162" spans="1:1" x14ac:dyDescent="0.4">
      <c r="A1162" s="2" t="s">
        <v>290</v>
      </c>
    </row>
    <row r="1163" spans="1:1" x14ac:dyDescent="0.4">
      <c r="A1163" s="3">
        <v>-4.5974666089999996</v>
      </c>
    </row>
    <row r="1164" spans="1:1" x14ac:dyDescent="0.4">
      <c r="A1164" s="4">
        <v>-3.7712217300000002</v>
      </c>
    </row>
    <row r="1165" spans="1:1" x14ac:dyDescent="0.4">
      <c r="A1165" s="5">
        <v>-3.2485689020000001</v>
      </c>
    </row>
    <row r="1166" spans="1:1" x14ac:dyDescent="0.4">
      <c r="A1166" s="2" t="s">
        <v>291</v>
      </c>
    </row>
    <row r="1167" spans="1:1" x14ac:dyDescent="0.4">
      <c r="A1167" s="3">
        <v>-2.249706454</v>
      </c>
    </row>
    <row r="1168" spans="1:1" x14ac:dyDescent="0.4">
      <c r="A1168" s="4">
        <v>-2.2325476989999999</v>
      </c>
    </row>
    <row r="1169" spans="1:1" x14ac:dyDescent="0.4">
      <c r="A1169" s="5">
        <v>-2.2248555749999999</v>
      </c>
    </row>
    <row r="1170" spans="1:1" x14ac:dyDescent="0.4">
      <c r="A1170" s="2" t="s">
        <v>292</v>
      </c>
    </row>
    <row r="1171" spans="1:1" x14ac:dyDescent="0.4">
      <c r="A1171" s="3">
        <v>2.613039922</v>
      </c>
    </row>
    <row r="1172" spans="1:1" x14ac:dyDescent="0.4">
      <c r="A1172" s="4">
        <v>2.154100562</v>
      </c>
    </row>
    <row r="1173" spans="1:1" x14ac:dyDescent="0.4">
      <c r="A1173" s="5">
        <v>2.4132052050000001</v>
      </c>
    </row>
    <row r="1174" spans="1:1" x14ac:dyDescent="0.4">
      <c r="A1174" s="2" t="s">
        <v>293</v>
      </c>
    </row>
    <row r="1175" spans="1:1" x14ac:dyDescent="0.4">
      <c r="A1175" s="3">
        <v>-1.338944498</v>
      </c>
    </row>
    <row r="1176" spans="1:1" x14ac:dyDescent="0.4">
      <c r="A1176" s="4">
        <v>-1.674342277</v>
      </c>
    </row>
    <row r="1177" spans="1:1" x14ac:dyDescent="0.4">
      <c r="A1177" s="5">
        <v>-1.713476773</v>
      </c>
    </row>
    <row r="1178" spans="1:1" x14ac:dyDescent="0.4">
      <c r="A1178" s="2" t="s">
        <v>294</v>
      </c>
    </row>
    <row r="1179" spans="1:1" x14ac:dyDescent="0.4">
      <c r="A1179" s="3">
        <v>1.8367055459999999</v>
      </c>
    </row>
    <row r="1180" spans="1:1" x14ac:dyDescent="0.4">
      <c r="A1180" s="4">
        <v>1.206768716</v>
      </c>
    </row>
    <row r="1181" spans="1:1" x14ac:dyDescent="0.4">
      <c r="A1181" s="5">
        <v>1.5275269950000001</v>
      </c>
    </row>
    <row r="1182" spans="1:1" x14ac:dyDescent="0.4">
      <c r="A1182" s="2" t="s">
        <v>295</v>
      </c>
    </row>
    <row r="1183" spans="1:1" x14ac:dyDescent="0.4">
      <c r="A1183" s="3">
        <v>-3.6592977919999998</v>
      </c>
    </row>
    <row r="1184" spans="1:1" x14ac:dyDescent="0.4">
      <c r="A1184" s="4">
        <v>-5.7686611499999998</v>
      </c>
    </row>
    <row r="1185" spans="1:1" x14ac:dyDescent="0.4">
      <c r="A1185" s="5">
        <v>-6.1050889460000004</v>
      </c>
    </row>
    <row r="1186" spans="1:1" x14ac:dyDescent="0.4">
      <c r="A1186" s="2" t="s">
        <v>296</v>
      </c>
    </row>
    <row r="1187" spans="1:1" x14ac:dyDescent="0.4">
      <c r="A1187" s="3">
        <v>-2.4619592610000001</v>
      </c>
    </row>
    <row r="1188" spans="1:1" x14ac:dyDescent="0.4">
      <c r="A1188" s="4">
        <v>-2.0741963889999999</v>
      </c>
    </row>
    <row r="1189" spans="1:1" x14ac:dyDescent="0.4">
      <c r="A1189" s="5">
        <v>-1.7261844749999999</v>
      </c>
    </row>
    <row r="1190" spans="1:1" x14ac:dyDescent="0.4">
      <c r="A1190" s="2" t="s">
        <v>297</v>
      </c>
    </row>
    <row r="1191" spans="1:1" x14ac:dyDescent="0.4">
      <c r="A1191" s="3">
        <v>-2.9828958659999998</v>
      </c>
    </row>
    <row r="1192" spans="1:1" x14ac:dyDescent="0.4">
      <c r="A1192" s="4">
        <v>-4.1698627899999998</v>
      </c>
    </row>
    <row r="1193" spans="1:1" x14ac:dyDescent="0.4">
      <c r="A1193" s="5">
        <v>-4.2442070139999997</v>
      </c>
    </row>
    <row r="1194" spans="1:1" x14ac:dyDescent="0.4">
      <c r="A1194" s="2" t="s">
        <v>298</v>
      </c>
    </row>
    <row r="1195" spans="1:1" x14ac:dyDescent="0.4">
      <c r="A1195" s="3">
        <v>-1.1491679319999999</v>
      </c>
    </row>
    <row r="1196" spans="1:1" x14ac:dyDescent="0.4">
      <c r="A1196" s="4">
        <v>-1.194422106</v>
      </c>
    </row>
    <row r="1197" spans="1:1" x14ac:dyDescent="0.4">
      <c r="A1197" s="5">
        <v>-1.4634515340000001</v>
      </c>
    </row>
    <row r="1198" spans="1:1" x14ac:dyDescent="0.4">
      <c r="A1198" s="2" t="s">
        <v>299</v>
      </c>
    </row>
    <row r="1199" spans="1:1" x14ac:dyDescent="0.4">
      <c r="A1199" s="3">
        <v>-1.868360754</v>
      </c>
    </row>
    <row r="1200" spans="1:1" x14ac:dyDescent="0.4">
      <c r="A1200" s="4">
        <v>-1.8519393500000001</v>
      </c>
    </row>
    <row r="1201" spans="1:1" x14ac:dyDescent="0.4">
      <c r="A1201" s="5">
        <v>-1.6714752129999999</v>
      </c>
    </row>
    <row r="1202" spans="1:1" x14ac:dyDescent="0.4">
      <c r="A1202" s="2" t="s">
        <v>300</v>
      </c>
    </row>
    <row r="1203" spans="1:1" x14ac:dyDescent="0.4">
      <c r="A1203" s="3">
        <v>-1.599697065</v>
      </c>
    </row>
    <row r="1204" spans="1:1" x14ac:dyDescent="0.4">
      <c r="A1204" s="4">
        <v>-1.9522789709999999</v>
      </c>
    </row>
    <row r="1205" spans="1:1" x14ac:dyDescent="0.4">
      <c r="A1205" s="5">
        <v>-1.958214632</v>
      </c>
    </row>
    <row r="1206" spans="1:1" x14ac:dyDescent="0.4">
      <c r="A1206" s="2" t="s">
        <v>301</v>
      </c>
    </row>
    <row r="1207" spans="1:1" x14ac:dyDescent="0.4">
      <c r="A1207" s="3">
        <v>-2.1197239470000002</v>
      </c>
    </row>
    <row r="1208" spans="1:1" x14ac:dyDescent="0.4">
      <c r="A1208" s="4">
        <v>-2.1186177349999999</v>
      </c>
    </row>
    <row r="1209" spans="1:1" x14ac:dyDescent="0.4">
      <c r="A1209" s="5">
        <v>-2.277806548</v>
      </c>
    </row>
    <row r="1210" spans="1:1" x14ac:dyDescent="0.4">
      <c r="A1210" s="2" t="s">
        <v>302</v>
      </c>
    </row>
    <row r="1211" spans="1:1" x14ac:dyDescent="0.4">
      <c r="A1211" s="3">
        <v>-3.2394324779999999</v>
      </c>
    </row>
    <row r="1212" spans="1:1" x14ac:dyDescent="0.4">
      <c r="A1212" s="4">
        <v>-4.5863261499999997</v>
      </c>
    </row>
    <row r="1213" spans="1:1" x14ac:dyDescent="0.4">
      <c r="A1213" s="5">
        <v>-4.5234906669999999</v>
      </c>
    </row>
    <row r="1214" spans="1:1" x14ac:dyDescent="0.4">
      <c r="A1214" s="2" t="s">
        <v>303</v>
      </c>
    </row>
    <row r="1215" spans="1:1" x14ac:dyDescent="0.4">
      <c r="A1215" s="3">
        <v>1.3343752710000001</v>
      </c>
    </row>
    <row r="1216" spans="1:1" x14ac:dyDescent="0.4">
      <c r="A1216" s="4">
        <v>1.262295921</v>
      </c>
    </row>
    <row r="1217" spans="1:1" x14ac:dyDescent="0.4">
      <c r="A1217" s="5">
        <v>1.2245289930000001</v>
      </c>
    </row>
    <row r="1218" spans="1:1" x14ac:dyDescent="0.4">
      <c r="A1218" s="2" t="s">
        <v>304</v>
      </c>
    </row>
    <row r="1219" spans="1:1" x14ac:dyDescent="0.4">
      <c r="A1219" s="3">
        <v>-1.658851632</v>
      </c>
    </row>
    <row r="1220" spans="1:1" x14ac:dyDescent="0.4">
      <c r="A1220" s="4">
        <v>-2.099809563</v>
      </c>
    </row>
    <row r="1221" spans="1:1" x14ac:dyDescent="0.4">
      <c r="A1221" s="5">
        <v>-1.792810762</v>
      </c>
    </row>
    <row r="1222" spans="1:1" x14ac:dyDescent="0.4">
      <c r="A1222" s="2" t="s">
        <v>305</v>
      </c>
    </row>
    <row r="1223" spans="1:1" x14ac:dyDescent="0.4">
      <c r="A1223" s="3">
        <v>-1.239097476</v>
      </c>
    </row>
    <row r="1224" spans="1:1" x14ac:dyDescent="0.4">
      <c r="A1224" s="4">
        <v>-1.2854402220000001</v>
      </c>
    </row>
    <row r="1225" spans="1:1" x14ac:dyDescent="0.4">
      <c r="A1225" s="5">
        <v>-1.450548486</v>
      </c>
    </row>
    <row r="1226" spans="1:1" x14ac:dyDescent="0.4">
      <c r="A1226" s="2" t="s">
        <v>306</v>
      </c>
    </row>
    <row r="1227" spans="1:1" x14ac:dyDescent="0.4">
      <c r="A1227" s="3">
        <v>-1.9684996889999999</v>
      </c>
    </row>
    <row r="1228" spans="1:1" x14ac:dyDescent="0.4">
      <c r="A1228" s="4">
        <v>-1.5099321859999999</v>
      </c>
    </row>
    <row r="1229" spans="1:1" x14ac:dyDescent="0.4">
      <c r="A1229" s="5">
        <v>-1.7440541810000001</v>
      </c>
    </row>
    <row r="1230" spans="1:1" x14ac:dyDescent="0.4">
      <c r="A1230" s="2" t="s">
        <v>307</v>
      </c>
    </row>
    <row r="1231" spans="1:1" x14ac:dyDescent="0.4">
      <c r="A1231" s="3">
        <v>-3.4981719939999998</v>
      </c>
    </row>
    <row r="1232" spans="1:1" x14ac:dyDescent="0.4">
      <c r="A1232" s="4">
        <v>-3.6719561550000002</v>
      </c>
    </row>
    <row r="1233" spans="1:1" x14ac:dyDescent="0.4">
      <c r="A1233" s="5">
        <v>-3.6813740209999999</v>
      </c>
    </row>
    <row r="1234" spans="1:1" x14ac:dyDescent="0.4">
      <c r="A1234" s="2" t="s">
        <v>308</v>
      </c>
    </row>
    <row r="1235" spans="1:1" x14ac:dyDescent="0.4">
      <c r="A1235" s="3">
        <v>4.7387789629999997</v>
      </c>
    </row>
    <row r="1236" spans="1:1" x14ac:dyDescent="0.4">
      <c r="A1236" s="4">
        <v>3.9089696310000002</v>
      </c>
    </row>
    <row r="1237" spans="1:1" x14ac:dyDescent="0.4">
      <c r="A1237" s="5">
        <v>4.9456002379999999</v>
      </c>
    </row>
    <row r="1238" spans="1:1" x14ac:dyDescent="0.4">
      <c r="A1238" s="2" t="s">
        <v>309</v>
      </c>
    </row>
    <row r="1239" spans="1:1" x14ac:dyDescent="0.4">
      <c r="A1239" s="3">
        <v>-1.474525149</v>
      </c>
    </row>
    <row r="1240" spans="1:1" x14ac:dyDescent="0.4">
      <c r="A1240" s="4">
        <v>-1.842618777</v>
      </c>
    </row>
    <row r="1241" spans="1:1" x14ac:dyDescent="0.4">
      <c r="A1241" s="5">
        <v>-1.590599374</v>
      </c>
    </row>
    <row r="1242" spans="1:1" x14ac:dyDescent="0.4">
      <c r="A1242" s="2" t="s">
        <v>310</v>
      </c>
    </row>
    <row r="1243" spans="1:1" x14ac:dyDescent="0.4">
      <c r="A1243" s="3">
        <v>-1.4424262940000001</v>
      </c>
    </row>
    <row r="1244" spans="1:1" x14ac:dyDescent="0.4">
      <c r="A1244" s="4">
        <v>-1.7111988739999999</v>
      </c>
    </row>
    <row r="1245" spans="1:1" x14ac:dyDescent="0.4">
      <c r="A1245" s="5">
        <v>-1.665319883</v>
      </c>
    </row>
    <row r="1246" spans="1:1" x14ac:dyDescent="0.4">
      <c r="A1246" s="2" t="s">
        <v>311</v>
      </c>
    </row>
    <row r="1247" spans="1:1" x14ac:dyDescent="0.4">
      <c r="A1247" s="3">
        <v>-1.5357532620000001</v>
      </c>
    </row>
    <row r="1248" spans="1:1" x14ac:dyDescent="0.4">
      <c r="A1248" s="4">
        <v>-2.0038823450000001</v>
      </c>
    </row>
    <row r="1249" spans="1:1" x14ac:dyDescent="0.4">
      <c r="A1249" s="5">
        <v>-1.749841684</v>
      </c>
    </row>
    <row r="1250" spans="1:1" x14ac:dyDescent="0.4">
      <c r="A1250" s="2" t="s">
        <v>312</v>
      </c>
    </row>
    <row r="1251" spans="1:1" x14ac:dyDescent="0.4">
      <c r="A1251" s="3">
        <v>-2.369330406</v>
      </c>
    </row>
    <row r="1252" spans="1:1" x14ac:dyDescent="0.4">
      <c r="A1252" s="4">
        <v>-3.0046948979999999</v>
      </c>
    </row>
    <row r="1253" spans="1:1" x14ac:dyDescent="0.4">
      <c r="A1253" s="5">
        <v>-3.3528055710000002</v>
      </c>
    </row>
    <row r="1254" spans="1:1" x14ac:dyDescent="0.4">
      <c r="A1254" s="2" t="s">
        <v>313</v>
      </c>
    </row>
    <row r="1255" spans="1:1" x14ac:dyDescent="0.4">
      <c r="A1255" s="3">
        <v>-5.3004825899999997</v>
      </c>
    </row>
    <row r="1256" spans="1:1" x14ac:dyDescent="0.4">
      <c r="A1256" s="4">
        <v>-5.2464451670000001</v>
      </c>
    </row>
    <row r="1257" spans="1:1" x14ac:dyDescent="0.4">
      <c r="A1257" s="5">
        <v>-3.6555096640000002</v>
      </c>
    </row>
    <row r="1258" spans="1:1" x14ac:dyDescent="0.4">
      <c r="A1258" s="2" t="s">
        <v>314</v>
      </c>
    </row>
    <row r="1259" spans="1:1" x14ac:dyDescent="0.4">
      <c r="A1259" s="3">
        <v>-1.177732137</v>
      </c>
    </row>
    <row r="1260" spans="1:1" x14ac:dyDescent="0.4">
      <c r="A1260" s="4">
        <v>-1.202152452</v>
      </c>
    </row>
    <row r="1261" spans="1:1" x14ac:dyDescent="0.4">
      <c r="A1261" s="5">
        <v>-1.1183468130000001</v>
      </c>
    </row>
    <row r="1262" spans="1:1" x14ac:dyDescent="0.4">
      <c r="A1262" s="2" t="s">
        <v>315</v>
      </c>
    </row>
    <row r="1263" spans="1:1" x14ac:dyDescent="0.4">
      <c r="A1263" s="3">
        <v>-2.165651199</v>
      </c>
    </row>
    <row r="1264" spans="1:1" x14ac:dyDescent="0.4">
      <c r="A1264" s="4">
        <v>-2.3508439480000001</v>
      </c>
    </row>
    <row r="1265" spans="1:1" x14ac:dyDescent="0.4">
      <c r="A1265" s="5">
        <v>-2.2320922950000002</v>
      </c>
    </row>
    <row r="1266" spans="1:1" x14ac:dyDescent="0.4">
      <c r="A1266" s="2" t="s">
        <v>316</v>
      </c>
    </row>
    <row r="1267" spans="1:1" x14ac:dyDescent="0.4">
      <c r="A1267" s="3">
        <v>-2.0579872049999999</v>
      </c>
    </row>
    <row r="1268" spans="1:1" x14ac:dyDescent="0.4">
      <c r="A1268" s="4">
        <v>-2.8085814619999998</v>
      </c>
    </row>
    <row r="1269" spans="1:1" x14ac:dyDescent="0.4">
      <c r="A1269" s="5">
        <v>-2.1902216339999998</v>
      </c>
    </row>
    <row r="1270" spans="1:1" x14ac:dyDescent="0.4">
      <c r="A1270" s="2" t="s">
        <v>317</v>
      </c>
    </row>
    <row r="1271" spans="1:1" x14ac:dyDescent="0.4">
      <c r="A1271" s="3">
        <v>-5.2677942489999996</v>
      </c>
    </row>
    <row r="1272" spans="1:1" x14ac:dyDescent="0.4">
      <c r="A1272" s="4">
        <v>-5.5017368209999997</v>
      </c>
    </row>
    <row r="1273" spans="1:1" x14ac:dyDescent="0.4">
      <c r="A1273" s="5">
        <v>-4.7144575709999996</v>
      </c>
    </row>
    <row r="1274" spans="1:1" x14ac:dyDescent="0.4">
      <c r="A1274" s="2" t="s">
        <v>318</v>
      </c>
    </row>
    <row r="1275" spans="1:1" x14ac:dyDescent="0.4">
      <c r="A1275" s="3">
        <v>-1.964127245</v>
      </c>
    </row>
    <row r="1276" spans="1:1" x14ac:dyDescent="0.4">
      <c r="A1276" s="4">
        <v>-2.2226646300000001</v>
      </c>
    </row>
    <row r="1277" spans="1:1" x14ac:dyDescent="0.4">
      <c r="A1277" s="5">
        <v>-1.9106285190000001</v>
      </c>
    </row>
    <row r="1278" spans="1:1" x14ac:dyDescent="0.4">
      <c r="A1278" s="2" t="s">
        <v>319</v>
      </c>
    </row>
    <row r="1279" spans="1:1" x14ac:dyDescent="0.4">
      <c r="A1279" s="3">
        <v>-1.3805047960000001</v>
      </c>
    </row>
    <row r="1280" spans="1:1" x14ac:dyDescent="0.4">
      <c r="A1280" s="4">
        <v>-1.2648139329999999</v>
      </c>
    </row>
    <row r="1281" spans="1:1" x14ac:dyDescent="0.4">
      <c r="A1281" s="5">
        <v>-1.251549282</v>
      </c>
    </row>
    <row r="1282" spans="1:1" x14ac:dyDescent="0.4">
      <c r="A1282" s="2" t="s">
        <v>320</v>
      </c>
    </row>
    <row r="1283" spans="1:1" x14ac:dyDescent="0.4">
      <c r="A1283" s="3">
        <v>-2.0725621259999998</v>
      </c>
    </row>
    <row r="1284" spans="1:1" x14ac:dyDescent="0.4">
      <c r="A1284" s="4">
        <v>-2.7260507239999998</v>
      </c>
    </row>
    <row r="1285" spans="1:1" x14ac:dyDescent="0.4">
      <c r="A1285" s="5">
        <v>-2.9616883710000002</v>
      </c>
    </row>
    <row r="1286" spans="1:1" x14ac:dyDescent="0.4">
      <c r="A1286" s="2" t="s">
        <v>321</v>
      </c>
    </row>
    <row r="1287" spans="1:1" x14ac:dyDescent="0.4">
      <c r="A1287" s="3">
        <v>-2.238966038</v>
      </c>
    </row>
    <row r="1288" spans="1:1" x14ac:dyDescent="0.4">
      <c r="A1288" s="4">
        <v>-2.461346034</v>
      </c>
    </row>
    <row r="1289" spans="1:1" x14ac:dyDescent="0.4">
      <c r="A1289" s="5">
        <v>-2.412881295</v>
      </c>
    </row>
    <row r="1290" spans="1:1" x14ac:dyDescent="0.4">
      <c r="A1290" s="2" t="s">
        <v>322</v>
      </c>
    </row>
    <row r="1291" spans="1:1" x14ac:dyDescent="0.4">
      <c r="A1291" s="3">
        <v>-1.1413207860000001</v>
      </c>
    </row>
    <row r="1292" spans="1:1" x14ac:dyDescent="0.4">
      <c r="A1292" s="4">
        <v>-1.2788298520000001</v>
      </c>
    </row>
    <row r="1293" spans="1:1" x14ac:dyDescent="0.4">
      <c r="A1293" s="5">
        <v>-1.1838634720000001</v>
      </c>
    </row>
    <row r="1294" spans="1:1" x14ac:dyDescent="0.4">
      <c r="A1294" s="2" t="s">
        <v>323</v>
      </c>
    </row>
    <row r="1295" spans="1:1" x14ac:dyDescent="0.4">
      <c r="A1295" s="3">
        <v>-1.9599157359999999</v>
      </c>
    </row>
    <row r="1296" spans="1:1" x14ac:dyDescent="0.4">
      <c r="A1296" s="4">
        <v>-2.2962297719999998</v>
      </c>
    </row>
    <row r="1297" spans="1:1" x14ac:dyDescent="0.4">
      <c r="A1297" s="5">
        <v>-1.6477043899999999</v>
      </c>
    </row>
    <row r="1298" spans="1:1" x14ac:dyDescent="0.4">
      <c r="A1298" s="2" t="s">
        <v>324</v>
      </c>
    </row>
    <row r="1299" spans="1:1" x14ac:dyDescent="0.4">
      <c r="A1299" s="3">
        <v>-4.4235218639999996</v>
      </c>
    </row>
    <row r="1300" spans="1:1" x14ac:dyDescent="0.4">
      <c r="A1300" s="4">
        <v>-4.0342235300000002</v>
      </c>
    </row>
    <row r="1301" spans="1:1" x14ac:dyDescent="0.4">
      <c r="A1301" s="5">
        <v>-4.4009721590000002</v>
      </c>
    </row>
    <row r="1302" spans="1:1" x14ac:dyDescent="0.4">
      <c r="A1302" s="2" t="s">
        <v>325</v>
      </c>
    </row>
    <row r="1303" spans="1:1" x14ac:dyDescent="0.4">
      <c r="A1303" s="3">
        <v>-1.0362821520000001</v>
      </c>
    </row>
    <row r="1304" spans="1:1" x14ac:dyDescent="0.4">
      <c r="A1304" s="4">
        <v>-1.119167864</v>
      </c>
    </row>
    <row r="1305" spans="1:1" x14ac:dyDescent="0.4">
      <c r="A1305" s="5">
        <v>-1.3344827669999999</v>
      </c>
    </row>
    <row r="1306" spans="1:1" x14ac:dyDescent="0.4">
      <c r="A1306" s="2" t="s">
        <v>326</v>
      </c>
    </row>
    <row r="1307" spans="1:1" x14ac:dyDescent="0.4">
      <c r="A1307" s="3">
        <v>-2.5547683719999998</v>
      </c>
    </row>
    <row r="1308" spans="1:1" x14ac:dyDescent="0.4">
      <c r="A1308" s="4">
        <v>-2.184490464</v>
      </c>
    </row>
    <row r="1309" spans="1:1" x14ac:dyDescent="0.4">
      <c r="A1309" s="5">
        <v>-2.7923755219999999</v>
      </c>
    </row>
    <row r="1310" spans="1:1" x14ac:dyDescent="0.4">
      <c r="A1310" s="2" t="s">
        <v>327</v>
      </c>
    </row>
    <row r="1311" spans="1:1" x14ac:dyDescent="0.4">
      <c r="A1311" s="3">
        <v>-1.9382947189999999</v>
      </c>
    </row>
    <row r="1312" spans="1:1" x14ac:dyDescent="0.4">
      <c r="A1312" s="4">
        <v>-2.417794545</v>
      </c>
    </row>
    <row r="1313" spans="1:1" x14ac:dyDescent="0.4">
      <c r="A1313" s="5">
        <v>-2.4455732960000001</v>
      </c>
    </row>
    <row r="1314" spans="1:1" x14ac:dyDescent="0.4">
      <c r="A1314" s="2" t="s">
        <v>328</v>
      </c>
    </row>
    <row r="1315" spans="1:1" x14ac:dyDescent="0.4">
      <c r="A1315" s="3">
        <v>-2.3748134919999999</v>
      </c>
    </row>
    <row r="1316" spans="1:1" x14ac:dyDescent="0.4">
      <c r="A1316" s="4">
        <v>-3.0276959749999999</v>
      </c>
    </row>
    <row r="1317" spans="1:1" x14ac:dyDescent="0.4">
      <c r="A1317" s="5">
        <v>-3.3793236630000001</v>
      </c>
    </row>
    <row r="1318" spans="1:1" x14ac:dyDescent="0.4">
      <c r="A1318" s="2" t="s">
        <v>329</v>
      </c>
    </row>
    <row r="1319" spans="1:1" x14ac:dyDescent="0.4">
      <c r="A1319" s="3">
        <v>-4.8108338289999999</v>
      </c>
    </row>
    <row r="1320" spans="1:1" x14ac:dyDescent="0.4">
      <c r="A1320" s="4">
        <v>-3.7655191800000001</v>
      </c>
    </row>
    <row r="1321" spans="1:1" x14ac:dyDescent="0.4">
      <c r="A1321" s="5">
        <v>-4.0741550259999997</v>
      </c>
    </row>
    <row r="1322" spans="1:1" x14ac:dyDescent="0.4">
      <c r="A1322" s="2" t="s">
        <v>330</v>
      </c>
    </row>
    <row r="1323" spans="1:1" x14ac:dyDescent="0.4">
      <c r="A1323" s="3">
        <v>-4.7676354630000004</v>
      </c>
    </row>
    <row r="1324" spans="1:1" x14ac:dyDescent="0.4">
      <c r="A1324" s="4">
        <v>-3.960188987</v>
      </c>
    </row>
    <row r="1325" spans="1:1" x14ac:dyDescent="0.4">
      <c r="A1325" s="5">
        <v>-3.8813478969999999</v>
      </c>
    </row>
    <row r="1326" spans="1:1" x14ac:dyDescent="0.4">
      <c r="A1326" s="2" t="s">
        <v>331</v>
      </c>
    </row>
    <row r="1327" spans="1:1" x14ac:dyDescent="0.4">
      <c r="A1327" s="3">
        <v>-2.2342979399999998</v>
      </c>
    </row>
    <row r="1328" spans="1:1" x14ac:dyDescent="0.4">
      <c r="A1328" s="4">
        <v>-2.5463089550000002</v>
      </c>
    </row>
    <row r="1329" spans="1:1" x14ac:dyDescent="0.4">
      <c r="A1329" s="5">
        <v>-2.5704914259999998</v>
      </c>
    </row>
    <row r="1330" spans="1:1" x14ac:dyDescent="0.4">
      <c r="A1330" s="2" t="s">
        <v>332</v>
      </c>
    </row>
    <row r="1331" spans="1:1" x14ac:dyDescent="0.4">
      <c r="A1331" s="3">
        <v>-1.8716403029999999</v>
      </c>
    </row>
    <row r="1332" spans="1:1" x14ac:dyDescent="0.4">
      <c r="A1332" s="4">
        <v>-2.225882071</v>
      </c>
    </row>
    <row r="1333" spans="1:1" x14ac:dyDescent="0.4">
      <c r="A1333" s="5">
        <v>-2.063474475</v>
      </c>
    </row>
    <row r="1334" spans="1:1" x14ac:dyDescent="0.4">
      <c r="A1334" s="2" t="s">
        <v>333</v>
      </c>
    </row>
    <row r="1335" spans="1:1" x14ac:dyDescent="0.4">
      <c r="A1335" s="3">
        <v>-2.4989086129999998</v>
      </c>
    </row>
    <row r="1336" spans="1:1" x14ac:dyDescent="0.4">
      <c r="A1336" s="4">
        <v>-1.5549224749999999</v>
      </c>
    </row>
    <row r="1337" spans="1:1" x14ac:dyDescent="0.4">
      <c r="A1337" s="5">
        <v>-1.6351228099999999</v>
      </c>
    </row>
    <row r="1338" spans="1:1" x14ac:dyDescent="0.4">
      <c r="A1338" s="2" t="s">
        <v>334</v>
      </c>
    </row>
    <row r="1339" spans="1:1" x14ac:dyDescent="0.4">
      <c r="A1339" s="3">
        <v>-1.73378794</v>
      </c>
    </row>
    <row r="1340" spans="1:1" x14ac:dyDescent="0.4">
      <c r="A1340" s="4">
        <v>-2.1586808729999998</v>
      </c>
    </row>
    <row r="1341" spans="1:1" x14ac:dyDescent="0.4">
      <c r="A1341" s="5">
        <v>-2.336062327</v>
      </c>
    </row>
    <row r="1342" spans="1:1" x14ac:dyDescent="0.4">
      <c r="A1342" s="2" t="s">
        <v>335</v>
      </c>
    </row>
    <row r="1343" spans="1:1" x14ac:dyDescent="0.4">
      <c r="A1343" s="3">
        <v>-1.656291953</v>
      </c>
    </row>
    <row r="1344" spans="1:1" x14ac:dyDescent="0.4">
      <c r="A1344" s="4">
        <v>-2.3456699589999999</v>
      </c>
    </row>
    <row r="1345" spans="1:1" x14ac:dyDescent="0.4">
      <c r="A1345" s="5">
        <v>-2.6869794009999999</v>
      </c>
    </row>
    <row r="1346" spans="1:1" x14ac:dyDescent="0.4">
      <c r="A1346" s="2" t="s">
        <v>336</v>
      </c>
    </row>
    <row r="1347" spans="1:1" x14ac:dyDescent="0.4">
      <c r="A1347" s="3">
        <v>-2.217554325</v>
      </c>
    </row>
    <row r="1348" spans="1:1" x14ac:dyDescent="0.4">
      <c r="A1348" s="4">
        <v>-2.4821757469999999</v>
      </c>
    </row>
    <row r="1349" spans="1:1" x14ac:dyDescent="0.4">
      <c r="A1349" s="5">
        <v>-2.7030897149999999</v>
      </c>
    </row>
    <row r="1350" spans="1:1" x14ac:dyDescent="0.4">
      <c r="A1350" s="2" t="s">
        <v>337</v>
      </c>
    </row>
    <row r="1351" spans="1:1" x14ac:dyDescent="0.4">
      <c r="A1351" s="3">
        <v>-2.9453211690000001</v>
      </c>
    </row>
    <row r="1352" spans="1:1" x14ac:dyDescent="0.4">
      <c r="A1352" s="4">
        <v>-2.7862518500000002</v>
      </c>
    </row>
    <row r="1353" spans="1:1" x14ac:dyDescent="0.4">
      <c r="A1353" s="5">
        <v>-2.4136804160000001</v>
      </c>
    </row>
    <row r="1354" spans="1:1" x14ac:dyDescent="0.4">
      <c r="A1354" s="2" t="s">
        <v>338</v>
      </c>
    </row>
    <row r="1355" spans="1:1" x14ac:dyDescent="0.4">
      <c r="A1355" s="3">
        <v>-3.7518237079999999</v>
      </c>
    </row>
    <row r="1356" spans="1:1" x14ac:dyDescent="0.4">
      <c r="A1356" s="4">
        <v>-3.133794972</v>
      </c>
    </row>
    <row r="1357" spans="1:1" x14ac:dyDescent="0.4">
      <c r="A1357" s="5">
        <v>-3.460446412</v>
      </c>
    </row>
    <row r="1358" spans="1:1" x14ac:dyDescent="0.4">
      <c r="A1358" s="2" t="s">
        <v>339</v>
      </c>
    </row>
    <row r="1359" spans="1:1" x14ac:dyDescent="0.4">
      <c r="A1359" s="3">
        <v>-2.226149011</v>
      </c>
    </row>
    <row r="1360" spans="1:1" x14ac:dyDescent="0.4">
      <c r="A1360" s="4">
        <v>-2.709783995</v>
      </c>
    </row>
    <row r="1361" spans="1:1" x14ac:dyDescent="0.4">
      <c r="A1361" s="5">
        <v>-2.6975904580000001</v>
      </c>
    </row>
    <row r="1362" spans="1:1" x14ac:dyDescent="0.4">
      <c r="A1362" s="2" t="s">
        <v>340</v>
      </c>
    </row>
    <row r="1363" spans="1:1" x14ac:dyDescent="0.4">
      <c r="A1363" s="3">
        <v>-3.495558956</v>
      </c>
    </row>
    <row r="1364" spans="1:1" x14ac:dyDescent="0.4">
      <c r="A1364" s="4">
        <v>-3.600589072</v>
      </c>
    </row>
    <row r="1365" spans="1:1" x14ac:dyDescent="0.4">
      <c r="A1365" s="5">
        <v>-3.7980758410000002</v>
      </c>
    </row>
    <row r="1366" spans="1:1" x14ac:dyDescent="0.4">
      <c r="A1366" s="2" t="s">
        <v>341</v>
      </c>
    </row>
    <row r="1367" spans="1:1" x14ac:dyDescent="0.4">
      <c r="A1367" s="3">
        <v>-1.2349023480000001</v>
      </c>
    </row>
    <row r="1368" spans="1:1" x14ac:dyDescent="0.4">
      <c r="A1368" s="4">
        <v>-1.87335494</v>
      </c>
    </row>
    <row r="1369" spans="1:1" x14ac:dyDescent="0.4">
      <c r="A1369" s="5">
        <v>-1.4120572570000001</v>
      </c>
    </row>
    <row r="1370" spans="1:1" x14ac:dyDescent="0.4">
      <c r="A1370" s="2" t="s">
        <v>342</v>
      </c>
    </row>
    <row r="1371" spans="1:1" x14ac:dyDescent="0.4">
      <c r="A1371" s="3">
        <v>-2.6173159990000001</v>
      </c>
    </row>
    <row r="1372" spans="1:1" x14ac:dyDescent="0.4">
      <c r="A1372" s="4">
        <v>-3.2398040259999998</v>
      </c>
    </row>
    <row r="1373" spans="1:1" x14ac:dyDescent="0.4">
      <c r="A1373" s="5">
        <v>-3.767266599</v>
      </c>
    </row>
    <row r="1374" spans="1:1" x14ac:dyDescent="0.4">
      <c r="A1374" s="2" t="s">
        <v>343</v>
      </c>
    </row>
    <row r="1375" spans="1:1" x14ac:dyDescent="0.4">
      <c r="A1375" s="3">
        <v>-1.6950184770000001</v>
      </c>
    </row>
    <row r="1376" spans="1:1" x14ac:dyDescent="0.4">
      <c r="A1376" s="4">
        <v>-1.1750553619999999</v>
      </c>
    </row>
    <row r="1377" spans="1:1" x14ac:dyDescent="0.4">
      <c r="A1377" s="5">
        <v>-1.4693372419999999</v>
      </c>
    </row>
    <row r="1378" spans="1:1" x14ac:dyDescent="0.4">
      <c r="A1378" s="2" t="s">
        <v>344</v>
      </c>
    </row>
    <row r="1379" spans="1:1" x14ac:dyDescent="0.4">
      <c r="A1379" s="3">
        <v>-2.9394856979999999</v>
      </c>
    </row>
    <row r="1380" spans="1:1" x14ac:dyDescent="0.4">
      <c r="A1380" s="4">
        <v>-3.674053244</v>
      </c>
    </row>
    <row r="1381" spans="1:1" x14ac:dyDescent="0.4">
      <c r="A1381" s="5">
        <v>-4.1041600679999997</v>
      </c>
    </row>
    <row r="1382" spans="1:1" x14ac:dyDescent="0.4">
      <c r="A1382" s="2" t="s">
        <v>345</v>
      </c>
    </row>
    <row r="1383" spans="1:1" x14ac:dyDescent="0.4">
      <c r="A1383" s="3">
        <v>-2.1548998020000001</v>
      </c>
    </row>
    <row r="1384" spans="1:1" x14ac:dyDescent="0.4">
      <c r="A1384" s="4">
        <v>-2.859355222</v>
      </c>
    </row>
    <row r="1385" spans="1:1" x14ac:dyDescent="0.4">
      <c r="A1385" s="5">
        <v>-2.6578370640000002</v>
      </c>
    </row>
    <row r="1386" spans="1:1" x14ac:dyDescent="0.4">
      <c r="A1386" s="2" t="s">
        <v>346</v>
      </c>
    </row>
    <row r="1387" spans="1:1" x14ac:dyDescent="0.4">
      <c r="A1387" s="3">
        <v>-4.439042197</v>
      </c>
    </row>
    <row r="1388" spans="1:1" x14ac:dyDescent="0.4">
      <c r="A1388" s="4">
        <v>-5.0357681950000002</v>
      </c>
    </row>
    <row r="1389" spans="1:1" x14ac:dyDescent="0.4">
      <c r="A1389" s="5">
        <v>-3.2100277689999999</v>
      </c>
    </row>
    <row r="1390" spans="1:1" x14ac:dyDescent="0.4">
      <c r="A1390" s="2" t="s">
        <v>347</v>
      </c>
    </row>
    <row r="1391" spans="1:1" x14ac:dyDescent="0.4">
      <c r="A1391" s="3">
        <v>-4.7809395339999998</v>
      </c>
    </row>
    <row r="1392" spans="1:1" x14ac:dyDescent="0.4">
      <c r="A1392" s="4">
        <v>-4.8117934160000004</v>
      </c>
    </row>
    <row r="1393" spans="1:1" x14ac:dyDescent="0.4">
      <c r="A1393" s="5">
        <v>-5.7357813889999996</v>
      </c>
    </row>
    <row r="1394" spans="1:1" x14ac:dyDescent="0.4">
      <c r="A1394" s="2" t="s">
        <v>348</v>
      </c>
    </row>
    <row r="1395" spans="1:1" x14ac:dyDescent="0.4">
      <c r="A1395" s="3">
        <v>-1.5074128929999999</v>
      </c>
    </row>
    <row r="1396" spans="1:1" x14ac:dyDescent="0.4">
      <c r="A1396" s="4">
        <v>-1.4068435239999999</v>
      </c>
    </row>
    <row r="1397" spans="1:1" x14ac:dyDescent="0.4">
      <c r="A1397" s="5">
        <v>-1.237737686</v>
      </c>
    </row>
    <row r="1398" spans="1:1" x14ac:dyDescent="0.4">
      <c r="A1398" s="2" t="s">
        <v>349</v>
      </c>
    </row>
    <row r="1399" spans="1:1" x14ac:dyDescent="0.4">
      <c r="A1399" s="3">
        <v>-2.319345781</v>
      </c>
    </row>
    <row r="1400" spans="1:1" x14ac:dyDescent="0.4">
      <c r="A1400" s="4">
        <v>-1.9786891879999999</v>
      </c>
    </row>
    <row r="1401" spans="1:1" x14ac:dyDescent="0.4">
      <c r="A1401" s="5">
        <v>-2.1717082030000001</v>
      </c>
    </row>
    <row r="1402" spans="1:1" x14ac:dyDescent="0.4">
      <c r="A1402" s="2" t="s">
        <v>350</v>
      </c>
    </row>
    <row r="1403" spans="1:1" x14ac:dyDescent="0.4">
      <c r="A1403" s="3">
        <v>-1.5467404849999999</v>
      </c>
    </row>
    <row r="1404" spans="1:1" x14ac:dyDescent="0.4">
      <c r="A1404" s="4">
        <v>-1.779943338</v>
      </c>
    </row>
    <row r="1405" spans="1:1" x14ac:dyDescent="0.4">
      <c r="A1405" s="5">
        <v>-1.763698768</v>
      </c>
    </row>
    <row r="1406" spans="1:1" x14ac:dyDescent="0.4">
      <c r="A1406" s="2" t="s">
        <v>351</v>
      </c>
    </row>
    <row r="1407" spans="1:1" x14ac:dyDescent="0.4">
      <c r="A1407" s="3">
        <v>-1.9197512059999999</v>
      </c>
    </row>
    <row r="1408" spans="1:1" x14ac:dyDescent="0.4">
      <c r="A1408" s="4">
        <v>-1.8465779950000001</v>
      </c>
    </row>
    <row r="1409" spans="1:1" x14ac:dyDescent="0.4">
      <c r="A1409" s="5">
        <v>-2.1747534019999999</v>
      </c>
    </row>
    <row r="1410" spans="1:1" x14ac:dyDescent="0.4">
      <c r="A1410" s="2" t="s">
        <v>352</v>
      </c>
    </row>
    <row r="1411" spans="1:1" x14ac:dyDescent="0.4">
      <c r="A1411" s="3">
        <v>-1.672040746</v>
      </c>
    </row>
    <row r="1412" spans="1:1" x14ac:dyDescent="0.4">
      <c r="A1412" s="4">
        <v>-2.2288312389999998</v>
      </c>
    </row>
    <row r="1413" spans="1:1" x14ac:dyDescent="0.4">
      <c r="A1413" s="5">
        <v>-2.4432215500000001</v>
      </c>
    </row>
    <row r="1414" spans="1:1" x14ac:dyDescent="0.4">
      <c r="A1414" s="2" t="s">
        <v>353</v>
      </c>
    </row>
    <row r="1415" spans="1:1" x14ac:dyDescent="0.4">
      <c r="A1415" s="3">
        <v>-1.838055593</v>
      </c>
    </row>
    <row r="1416" spans="1:1" x14ac:dyDescent="0.4">
      <c r="A1416" s="4">
        <v>-1.8941898779999999</v>
      </c>
    </row>
    <row r="1417" spans="1:1" x14ac:dyDescent="0.4">
      <c r="A1417" s="5">
        <v>-2.0086879529999999</v>
      </c>
    </row>
    <row r="1418" spans="1:1" x14ac:dyDescent="0.4">
      <c r="A1418" s="2" t="s">
        <v>354</v>
      </c>
    </row>
    <row r="1419" spans="1:1" x14ac:dyDescent="0.4">
      <c r="A1419" s="3">
        <v>-1.3359036179999999</v>
      </c>
    </row>
    <row r="1420" spans="1:1" x14ac:dyDescent="0.4">
      <c r="A1420" s="4">
        <v>-1.3595736620000001</v>
      </c>
    </row>
    <row r="1421" spans="1:1" x14ac:dyDescent="0.4">
      <c r="A1421" s="5">
        <v>-1.793514101</v>
      </c>
    </row>
    <row r="1422" spans="1:1" x14ac:dyDescent="0.4">
      <c r="A1422" s="2" t="s">
        <v>355</v>
      </c>
    </row>
    <row r="1423" spans="1:1" x14ac:dyDescent="0.4">
      <c r="A1423" s="3">
        <v>-1.2411319359999999</v>
      </c>
    </row>
    <row r="1424" spans="1:1" x14ac:dyDescent="0.4">
      <c r="A1424" s="4">
        <v>-1.73529523</v>
      </c>
    </row>
    <row r="1425" spans="1:1" x14ac:dyDescent="0.4">
      <c r="A1425" s="5">
        <v>-1.3663263809999999</v>
      </c>
    </row>
    <row r="1426" spans="1:1" x14ac:dyDescent="0.4">
      <c r="A1426" s="2" t="s">
        <v>356</v>
      </c>
    </row>
    <row r="1427" spans="1:1" x14ac:dyDescent="0.4">
      <c r="A1427" s="3">
        <v>-1.1882246700000001</v>
      </c>
    </row>
    <row r="1428" spans="1:1" x14ac:dyDescent="0.4">
      <c r="A1428" s="4">
        <v>-1.2435184290000001</v>
      </c>
    </row>
    <row r="1429" spans="1:1" x14ac:dyDescent="0.4">
      <c r="A1429" s="5">
        <v>-1.3580184529999999</v>
      </c>
    </row>
    <row r="1430" spans="1:1" x14ac:dyDescent="0.4">
      <c r="A1430" s="2" t="s">
        <v>357</v>
      </c>
    </row>
    <row r="1431" spans="1:1" x14ac:dyDescent="0.4">
      <c r="A1431" s="3">
        <v>-3.7053603750000002</v>
      </c>
    </row>
    <row r="1432" spans="1:1" x14ac:dyDescent="0.4">
      <c r="A1432" s="4">
        <v>-3.481696157</v>
      </c>
    </row>
    <row r="1433" spans="1:1" x14ac:dyDescent="0.4">
      <c r="A1433" s="5">
        <v>-2.9834901079999998</v>
      </c>
    </row>
    <row r="1434" spans="1:1" x14ac:dyDescent="0.4">
      <c r="A1434" s="2" t="s">
        <v>358</v>
      </c>
    </row>
    <row r="1435" spans="1:1" x14ac:dyDescent="0.4">
      <c r="A1435" s="3">
        <v>-1.3226051919999999</v>
      </c>
    </row>
    <row r="1436" spans="1:1" x14ac:dyDescent="0.4">
      <c r="A1436" s="4">
        <v>-1.3368845359999999</v>
      </c>
    </row>
    <row r="1437" spans="1:1" x14ac:dyDescent="0.4">
      <c r="A1437" s="5">
        <v>-1.557350451</v>
      </c>
    </row>
    <row r="1438" spans="1:1" x14ac:dyDescent="0.4">
      <c r="A1438" s="2" t="s">
        <v>359</v>
      </c>
    </row>
    <row r="1439" spans="1:1" x14ac:dyDescent="0.4">
      <c r="A1439" s="3">
        <v>-1.877943938</v>
      </c>
    </row>
    <row r="1440" spans="1:1" x14ac:dyDescent="0.4">
      <c r="A1440" s="4">
        <v>-1.774539726</v>
      </c>
    </row>
    <row r="1441" spans="1:1" x14ac:dyDescent="0.4">
      <c r="A1441" s="5">
        <v>-1.8984566789999999</v>
      </c>
    </row>
    <row r="1442" spans="1:1" x14ac:dyDescent="0.4">
      <c r="A1442" s="2" t="s">
        <v>360</v>
      </c>
    </row>
    <row r="1443" spans="1:1" x14ac:dyDescent="0.4">
      <c r="A1443" s="3">
        <v>-2.157583673</v>
      </c>
    </row>
    <row r="1444" spans="1:1" x14ac:dyDescent="0.4">
      <c r="A1444" s="4">
        <v>-1.636990774</v>
      </c>
    </row>
    <row r="1445" spans="1:1" x14ac:dyDescent="0.4">
      <c r="A1445" s="5">
        <v>-1.353648634</v>
      </c>
    </row>
    <row r="1446" spans="1:1" x14ac:dyDescent="0.4">
      <c r="A1446" s="2" t="s">
        <v>361</v>
      </c>
    </row>
    <row r="1447" spans="1:1" x14ac:dyDescent="0.4">
      <c r="A1447" s="3">
        <v>-1.2754228169999999</v>
      </c>
    </row>
    <row r="1448" spans="1:1" x14ac:dyDescent="0.4">
      <c r="A1448" s="4">
        <v>-1.786109341</v>
      </c>
    </row>
    <row r="1449" spans="1:1" x14ac:dyDescent="0.4">
      <c r="A1449" s="5">
        <v>-1.5903134320000001</v>
      </c>
    </row>
    <row r="1450" spans="1:1" x14ac:dyDescent="0.4">
      <c r="A1450" s="2" t="s">
        <v>362</v>
      </c>
    </row>
    <row r="1451" spans="1:1" x14ac:dyDescent="0.4">
      <c r="A1451" s="3">
        <v>-1.9620411929999999</v>
      </c>
    </row>
    <row r="1452" spans="1:1" x14ac:dyDescent="0.4">
      <c r="A1452" s="4">
        <v>-2.3810814790000001</v>
      </c>
    </row>
    <row r="1453" spans="1:1" x14ac:dyDescent="0.4">
      <c r="A1453" s="5">
        <v>-2.3608149960000002</v>
      </c>
    </row>
    <row r="1454" spans="1:1" x14ac:dyDescent="0.4">
      <c r="A1454" s="2" t="s">
        <v>363</v>
      </c>
    </row>
    <row r="1455" spans="1:1" x14ac:dyDescent="0.4">
      <c r="A1455" s="3">
        <v>-2.6261988469999999</v>
      </c>
    </row>
    <row r="1456" spans="1:1" x14ac:dyDescent="0.4">
      <c r="A1456" s="4">
        <v>-2.876437444</v>
      </c>
    </row>
    <row r="1457" spans="1:1" x14ac:dyDescent="0.4">
      <c r="A1457" s="5">
        <v>-2.9116292540000002</v>
      </c>
    </row>
    <row r="1458" spans="1:1" x14ac:dyDescent="0.4">
      <c r="A1458" s="2" t="s">
        <v>364</v>
      </c>
    </row>
    <row r="1459" spans="1:1" x14ac:dyDescent="0.4">
      <c r="A1459" s="3">
        <v>-1.466715395</v>
      </c>
    </row>
    <row r="1460" spans="1:1" x14ac:dyDescent="0.4">
      <c r="A1460" s="4">
        <v>-1.6945553449999999</v>
      </c>
    </row>
    <row r="1461" spans="1:1" x14ac:dyDescent="0.4">
      <c r="A1461" s="5">
        <v>-1.7944183659999999</v>
      </c>
    </row>
    <row r="1462" spans="1:1" x14ac:dyDescent="0.4">
      <c r="A1462" s="2" t="s">
        <v>365</v>
      </c>
    </row>
    <row r="1463" spans="1:1" x14ac:dyDescent="0.4">
      <c r="A1463" s="3">
        <v>-1.821634829</v>
      </c>
    </row>
    <row r="1464" spans="1:1" x14ac:dyDescent="0.4">
      <c r="A1464" s="4">
        <v>-1.875680209</v>
      </c>
    </row>
    <row r="1465" spans="1:1" x14ac:dyDescent="0.4">
      <c r="A1465" s="5">
        <v>-2.2275401920000002</v>
      </c>
    </row>
    <row r="1466" spans="1:1" x14ac:dyDescent="0.4">
      <c r="A1466" s="2" t="s">
        <v>366</v>
      </c>
    </row>
    <row r="1467" spans="1:1" x14ac:dyDescent="0.4">
      <c r="A1467" s="3">
        <v>-1.087409184</v>
      </c>
    </row>
    <row r="1468" spans="1:1" x14ac:dyDescent="0.4">
      <c r="A1468" s="4">
        <v>-1.219977326</v>
      </c>
    </row>
    <row r="1469" spans="1:1" x14ac:dyDescent="0.4">
      <c r="A1469" s="5">
        <v>-1.576764659</v>
      </c>
    </row>
    <row r="1470" spans="1:1" x14ac:dyDescent="0.4">
      <c r="A1470" s="2" t="s">
        <v>367</v>
      </c>
    </row>
    <row r="1471" spans="1:1" x14ac:dyDescent="0.4">
      <c r="A1471" s="3">
        <v>-1.514394641</v>
      </c>
    </row>
    <row r="1472" spans="1:1" x14ac:dyDescent="0.4">
      <c r="A1472" s="4">
        <v>-1.514210861</v>
      </c>
    </row>
    <row r="1473" spans="1:1" x14ac:dyDescent="0.4">
      <c r="A1473" s="5">
        <v>-1.4958271910000001</v>
      </c>
    </row>
    <row r="1474" spans="1:1" x14ac:dyDescent="0.4">
      <c r="A1474" s="2" t="s">
        <v>368</v>
      </c>
    </row>
    <row r="1475" spans="1:1" x14ac:dyDescent="0.4">
      <c r="A1475" s="3">
        <v>-2.0046687809999999</v>
      </c>
    </row>
    <row r="1476" spans="1:1" x14ac:dyDescent="0.4">
      <c r="A1476" s="4">
        <v>-2.3672124980000002</v>
      </c>
    </row>
    <row r="1477" spans="1:1" x14ac:dyDescent="0.4">
      <c r="A1477" s="5">
        <v>-2.7563841450000002</v>
      </c>
    </row>
    <row r="1478" spans="1:1" x14ac:dyDescent="0.4">
      <c r="A1478" s="2" t="s">
        <v>369</v>
      </c>
    </row>
    <row r="1479" spans="1:1" x14ac:dyDescent="0.4">
      <c r="A1479" s="3">
        <v>-2.388747237</v>
      </c>
    </row>
    <row r="1480" spans="1:1" x14ac:dyDescent="0.4">
      <c r="A1480" s="4">
        <v>-2.8211487740000001</v>
      </c>
    </row>
    <row r="1481" spans="1:1" x14ac:dyDescent="0.4">
      <c r="A1481" s="5">
        <v>-3.1426391549999999</v>
      </c>
    </row>
    <row r="1482" spans="1:1" x14ac:dyDescent="0.4">
      <c r="A1482" s="2" t="s">
        <v>370</v>
      </c>
    </row>
    <row r="1483" spans="1:1" x14ac:dyDescent="0.4">
      <c r="A1483" s="3">
        <v>-1.7454105550000001</v>
      </c>
    </row>
    <row r="1484" spans="1:1" x14ac:dyDescent="0.4">
      <c r="A1484" s="4">
        <v>-2.0679287469999998</v>
      </c>
    </row>
    <row r="1485" spans="1:1" x14ac:dyDescent="0.4">
      <c r="A1485" s="5">
        <v>-1.6016985480000001</v>
      </c>
    </row>
    <row r="1486" spans="1:1" x14ac:dyDescent="0.4">
      <c r="A1486" s="2" t="s">
        <v>371</v>
      </c>
    </row>
    <row r="1487" spans="1:1" x14ac:dyDescent="0.4">
      <c r="A1487" s="3">
        <v>-1.6210849780000001</v>
      </c>
    </row>
    <row r="1488" spans="1:1" x14ac:dyDescent="0.4">
      <c r="A1488" s="4">
        <v>-1.5943899159999999</v>
      </c>
    </row>
    <row r="1489" spans="1:1" x14ac:dyDescent="0.4">
      <c r="A1489" s="5">
        <v>-1.7951493160000001</v>
      </c>
    </row>
    <row r="1490" spans="1:1" x14ac:dyDescent="0.4">
      <c r="A1490" s="2" t="s">
        <v>372</v>
      </c>
    </row>
    <row r="1491" spans="1:1" x14ac:dyDescent="0.4">
      <c r="A1491" s="3">
        <v>-2.7990156530000001</v>
      </c>
    </row>
    <row r="1492" spans="1:1" x14ac:dyDescent="0.4">
      <c r="A1492" s="4">
        <v>-3.0769718680000002</v>
      </c>
    </row>
    <row r="1493" spans="1:1" x14ac:dyDescent="0.4">
      <c r="A1493" s="5">
        <v>-3.1251126970000001</v>
      </c>
    </row>
    <row r="1494" spans="1:1" x14ac:dyDescent="0.4">
      <c r="A1494" s="2" t="s">
        <v>373</v>
      </c>
    </row>
    <row r="1495" spans="1:1" x14ac:dyDescent="0.4">
      <c r="A1495" s="3">
        <v>-1.4110777080000001</v>
      </c>
    </row>
    <row r="1496" spans="1:1" x14ac:dyDescent="0.4">
      <c r="A1496" s="4">
        <v>-1.536202418</v>
      </c>
    </row>
    <row r="1497" spans="1:1" x14ac:dyDescent="0.4">
      <c r="A1497" s="5">
        <v>-1.5564305350000001</v>
      </c>
    </row>
    <row r="1498" spans="1:1" x14ac:dyDescent="0.4">
      <c r="A1498" s="2" t="s">
        <v>374</v>
      </c>
    </row>
    <row r="1499" spans="1:1" x14ac:dyDescent="0.4">
      <c r="A1499" s="3">
        <v>2.3218284410000001</v>
      </c>
    </row>
    <row r="1500" spans="1:1" x14ac:dyDescent="0.4">
      <c r="A1500" s="4">
        <v>2.197476762</v>
      </c>
    </row>
    <row r="1501" spans="1:1" x14ac:dyDescent="0.4">
      <c r="A1501" s="5">
        <v>2.269718181</v>
      </c>
    </row>
    <row r="1502" spans="1:1" x14ac:dyDescent="0.4">
      <c r="A1502" s="2" t="s">
        <v>375</v>
      </c>
    </row>
    <row r="1503" spans="1:1" x14ac:dyDescent="0.4">
      <c r="A1503" s="3">
        <v>-1.892265839</v>
      </c>
    </row>
    <row r="1504" spans="1:1" x14ac:dyDescent="0.4">
      <c r="A1504" s="4">
        <v>-1.445510222</v>
      </c>
    </row>
    <row r="1505" spans="1:1" x14ac:dyDescent="0.4">
      <c r="A1505" s="5">
        <v>-1.743242848</v>
      </c>
    </row>
    <row r="1506" spans="1:1" x14ac:dyDescent="0.4">
      <c r="A1506" s="2" t="s">
        <v>376</v>
      </c>
    </row>
    <row r="1507" spans="1:1" x14ac:dyDescent="0.4">
      <c r="A1507" s="3">
        <v>-1.305690185</v>
      </c>
    </row>
    <row r="1508" spans="1:1" x14ac:dyDescent="0.4">
      <c r="A1508" s="4">
        <v>-1.6218277679999999</v>
      </c>
    </row>
    <row r="1509" spans="1:1" x14ac:dyDescent="0.4">
      <c r="A1509" s="5">
        <v>-1.50111872</v>
      </c>
    </row>
    <row r="1510" spans="1:1" x14ac:dyDescent="0.4">
      <c r="A1510" s="2" t="s">
        <v>377</v>
      </c>
    </row>
    <row r="1511" spans="1:1" x14ac:dyDescent="0.4">
      <c r="A1511" s="3">
        <v>-5.4056896840000004</v>
      </c>
    </row>
    <row r="1512" spans="1:1" x14ac:dyDescent="0.4">
      <c r="A1512" s="4">
        <v>-2.7750047360000001</v>
      </c>
    </row>
    <row r="1513" spans="1:1" x14ac:dyDescent="0.4">
      <c r="A1513" s="5">
        <v>-3.1365210299999999</v>
      </c>
    </row>
    <row r="1514" spans="1:1" x14ac:dyDescent="0.4">
      <c r="A1514" s="2" t="s">
        <v>378</v>
      </c>
    </row>
    <row r="1515" spans="1:1" x14ac:dyDescent="0.4">
      <c r="A1515" s="3">
        <v>-2.169952984</v>
      </c>
    </row>
    <row r="1516" spans="1:1" x14ac:dyDescent="0.4">
      <c r="A1516" s="4">
        <v>-2.3233653799999998</v>
      </c>
    </row>
    <row r="1517" spans="1:1" x14ac:dyDescent="0.4">
      <c r="A1517" s="5">
        <v>-2.4173220839999998</v>
      </c>
    </row>
    <row r="1518" spans="1:1" x14ac:dyDescent="0.4">
      <c r="A1518" s="2" t="s">
        <v>379</v>
      </c>
    </row>
    <row r="1519" spans="1:1" x14ac:dyDescent="0.4">
      <c r="A1519" s="3">
        <v>1.486951898</v>
      </c>
    </row>
    <row r="1520" spans="1:1" x14ac:dyDescent="0.4">
      <c r="A1520" s="4">
        <v>1.154422243</v>
      </c>
    </row>
    <row r="1521" spans="1:1" x14ac:dyDescent="0.4">
      <c r="A1521" s="5">
        <v>1.6455688209999999</v>
      </c>
    </row>
    <row r="1522" spans="1:1" x14ac:dyDescent="0.4">
      <c r="A1522" s="2" t="s">
        <v>380</v>
      </c>
    </row>
    <row r="1523" spans="1:1" x14ac:dyDescent="0.4">
      <c r="A1523" s="3">
        <v>-3.175681967</v>
      </c>
    </row>
    <row r="1524" spans="1:1" x14ac:dyDescent="0.4">
      <c r="A1524" s="4">
        <v>-3.5425011020000001</v>
      </c>
    </row>
    <row r="1525" spans="1:1" x14ac:dyDescent="0.4">
      <c r="A1525" s="5">
        <v>-2.6581521000000001</v>
      </c>
    </row>
    <row r="1526" spans="1:1" x14ac:dyDescent="0.4">
      <c r="A1526" s="2" t="s">
        <v>381</v>
      </c>
    </row>
    <row r="1527" spans="1:1" x14ac:dyDescent="0.4">
      <c r="A1527" s="3">
        <v>-2.9285986479999999</v>
      </c>
    </row>
    <row r="1528" spans="1:1" x14ac:dyDescent="0.4">
      <c r="A1528" s="4">
        <v>-3.9879050130000002</v>
      </c>
    </row>
    <row r="1529" spans="1:1" x14ac:dyDescent="0.4">
      <c r="A1529" s="5">
        <v>-4.5172755609999999</v>
      </c>
    </row>
    <row r="1530" spans="1:1" x14ac:dyDescent="0.4">
      <c r="A1530" s="2" t="s">
        <v>382</v>
      </c>
    </row>
    <row r="1531" spans="1:1" x14ac:dyDescent="0.4">
      <c r="A1531" s="3">
        <v>-1.6774897550000001</v>
      </c>
    </row>
    <row r="1532" spans="1:1" x14ac:dyDescent="0.4">
      <c r="A1532" s="4">
        <v>-1.914771046</v>
      </c>
    </row>
    <row r="1533" spans="1:1" x14ac:dyDescent="0.4">
      <c r="A1533" s="5">
        <v>-1.8426387200000001</v>
      </c>
    </row>
    <row r="1534" spans="1:1" x14ac:dyDescent="0.4">
      <c r="A1534" s="2" t="s">
        <v>383</v>
      </c>
    </row>
    <row r="1535" spans="1:1" x14ac:dyDescent="0.4">
      <c r="A1535" s="3">
        <v>-1.5610719529999999</v>
      </c>
    </row>
    <row r="1536" spans="1:1" x14ac:dyDescent="0.4">
      <c r="A1536" s="4">
        <v>-1.712420509</v>
      </c>
    </row>
    <row r="1537" spans="1:1" x14ac:dyDescent="0.4">
      <c r="A1537" s="5">
        <v>-1.687969286</v>
      </c>
    </row>
    <row r="1538" spans="1:1" x14ac:dyDescent="0.4">
      <c r="A1538" s="2" t="s">
        <v>384</v>
      </c>
    </row>
    <row r="1539" spans="1:1" x14ac:dyDescent="0.4">
      <c r="A1539" s="3">
        <v>-1.3835554880000001</v>
      </c>
    </row>
    <row r="1540" spans="1:1" x14ac:dyDescent="0.4">
      <c r="A1540" s="4">
        <v>-1.490367832</v>
      </c>
    </row>
    <row r="1541" spans="1:1" x14ac:dyDescent="0.4">
      <c r="A1541" s="5">
        <v>-1.5256638769999999</v>
      </c>
    </row>
    <row r="1542" spans="1:1" x14ac:dyDescent="0.4">
      <c r="A1542" s="2" t="s">
        <v>385</v>
      </c>
    </row>
    <row r="1543" spans="1:1" x14ac:dyDescent="0.4">
      <c r="A1543" s="3">
        <v>-1.1975650630000001</v>
      </c>
    </row>
    <row r="1544" spans="1:1" x14ac:dyDescent="0.4">
      <c r="A1544" s="4">
        <v>-1.5419063340000001</v>
      </c>
    </row>
    <row r="1545" spans="1:1" x14ac:dyDescent="0.4">
      <c r="A1545" s="5">
        <v>-1.6626085500000001</v>
      </c>
    </row>
    <row r="1546" spans="1:1" x14ac:dyDescent="0.4">
      <c r="A1546" s="2" t="s">
        <v>386</v>
      </c>
    </row>
    <row r="1547" spans="1:1" x14ac:dyDescent="0.4">
      <c r="A1547" s="3">
        <v>-1.364856632</v>
      </c>
    </row>
    <row r="1548" spans="1:1" x14ac:dyDescent="0.4">
      <c r="A1548" s="4">
        <v>-1.2963379900000001</v>
      </c>
    </row>
    <row r="1549" spans="1:1" x14ac:dyDescent="0.4">
      <c r="A1549" s="5">
        <v>-1.7366800490000001</v>
      </c>
    </row>
    <row r="1550" spans="1:1" x14ac:dyDescent="0.4">
      <c r="A1550" s="2" t="s">
        <v>387</v>
      </c>
    </row>
    <row r="1551" spans="1:1" x14ac:dyDescent="0.4">
      <c r="A1551" s="3">
        <v>-1.4393023890000001</v>
      </c>
    </row>
    <row r="1552" spans="1:1" x14ac:dyDescent="0.4">
      <c r="A1552" s="4">
        <v>-2.3836671699999998</v>
      </c>
    </row>
    <row r="1553" spans="1:1" x14ac:dyDescent="0.4">
      <c r="A1553" s="5">
        <v>-2.5208708780000002</v>
      </c>
    </row>
    <row r="1554" spans="1:1" x14ac:dyDescent="0.4">
      <c r="A1554" s="2" t="s">
        <v>388</v>
      </c>
    </row>
    <row r="1555" spans="1:1" x14ac:dyDescent="0.4">
      <c r="A1555" s="3">
        <v>-1.323123831</v>
      </c>
    </row>
    <row r="1556" spans="1:1" x14ac:dyDescent="0.4">
      <c r="A1556" s="4">
        <v>-1.6483141569999999</v>
      </c>
    </row>
    <row r="1557" spans="1:1" x14ac:dyDescent="0.4">
      <c r="A1557" s="5">
        <v>-1.309363464</v>
      </c>
    </row>
    <row r="1558" spans="1:1" x14ac:dyDescent="0.4">
      <c r="A1558" s="2" t="s">
        <v>389</v>
      </c>
    </row>
    <row r="1559" spans="1:1" x14ac:dyDescent="0.4">
      <c r="A1559" s="3">
        <v>-1.6365243629999999</v>
      </c>
    </row>
    <row r="1560" spans="1:1" x14ac:dyDescent="0.4">
      <c r="A1560" s="4">
        <v>-2.4690997860000001</v>
      </c>
    </row>
    <row r="1561" spans="1:1" x14ac:dyDescent="0.4">
      <c r="A1561" s="5">
        <v>-2.4972575849999998</v>
      </c>
    </row>
    <row r="1562" spans="1:1" x14ac:dyDescent="0.4">
      <c r="A1562" s="2" t="s">
        <v>390</v>
      </c>
    </row>
    <row r="1563" spans="1:1" x14ac:dyDescent="0.4">
      <c r="A1563" s="3">
        <v>-1.8373169890000001</v>
      </c>
    </row>
    <row r="1564" spans="1:1" x14ac:dyDescent="0.4">
      <c r="A1564" s="4">
        <v>-2.1227444389999999</v>
      </c>
    </row>
    <row r="1565" spans="1:1" x14ac:dyDescent="0.4">
      <c r="A1565" s="5">
        <v>-2.256503242</v>
      </c>
    </row>
    <row r="1566" spans="1:1" x14ac:dyDescent="0.4">
      <c r="A1566" s="2" t="s">
        <v>391</v>
      </c>
    </row>
    <row r="1567" spans="1:1" x14ac:dyDescent="0.4">
      <c r="A1567" s="3">
        <v>-1.8039706820000001</v>
      </c>
    </row>
    <row r="1568" spans="1:1" x14ac:dyDescent="0.4">
      <c r="A1568" s="4">
        <v>-2.1436140400000001</v>
      </c>
    </row>
    <row r="1569" spans="1:1" x14ac:dyDescent="0.4">
      <c r="A1569" s="5">
        <v>-2.2761107599999999</v>
      </c>
    </row>
    <row r="1570" spans="1:1" x14ac:dyDescent="0.4">
      <c r="A1570" s="2" t="s">
        <v>392</v>
      </c>
    </row>
    <row r="1571" spans="1:1" x14ac:dyDescent="0.4">
      <c r="A1571" s="3">
        <v>-2.8497366249999998</v>
      </c>
    </row>
    <row r="1572" spans="1:1" x14ac:dyDescent="0.4">
      <c r="A1572" s="4">
        <v>-3.8363658169999999</v>
      </c>
    </row>
    <row r="1573" spans="1:1" x14ac:dyDescent="0.4">
      <c r="A1573" s="5">
        <v>-4.3327386539999999</v>
      </c>
    </row>
    <row r="1574" spans="1:1" x14ac:dyDescent="0.4">
      <c r="A1574" s="2" t="s">
        <v>393</v>
      </c>
    </row>
    <row r="1575" spans="1:1" x14ac:dyDescent="0.4">
      <c r="A1575" s="3">
        <v>-1.4286345110000001</v>
      </c>
    </row>
    <row r="1576" spans="1:1" x14ac:dyDescent="0.4">
      <c r="A1576" s="4">
        <v>-1.5571331610000001</v>
      </c>
    </row>
    <row r="1577" spans="1:1" x14ac:dyDescent="0.4">
      <c r="A1577" s="5">
        <v>-2.1068786909999999</v>
      </c>
    </row>
    <row r="1578" spans="1:1" x14ac:dyDescent="0.4">
      <c r="A1578" s="2" t="s">
        <v>394</v>
      </c>
    </row>
    <row r="1579" spans="1:1" x14ac:dyDescent="0.4">
      <c r="A1579" s="3">
        <v>-1.1482872829999999</v>
      </c>
    </row>
    <row r="1580" spans="1:1" x14ac:dyDescent="0.4">
      <c r="A1580" s="4">
        <v>-1.0603584399999999</v>
      </c>
    </row>
    <row r="1581" spans="1:1" x14ac:dyDescent="0.4">
      <c r="A1581" s="5">
        <v>-1.794002705</v>
      </c>
    </row>
    <row r="1582" spans="1:1" x14ac:dyDescent="0.4">
      <c r="A1582" s="2" t="s">
        <v>395</v>
      </c>
    </row>
    <row r="1583" spans="1:1" x14ac:dyDescent="0.4">
      <c r="A1583" s="3">
        <v>1.919685042</v>
      </c>
    </row>
    <row r="1584" spans="1:1" x14ac:dyDescent="0.4">
      <c r="A1584" s="4">
        <v>1.471371027</v>
      </c>
    </row>
    <row r="1585" spans="1:1" x14ac:dyDescent="0.4">
      <c r="A1585" s="5">
        <v>2.1063092929999998</v>
      </c>
    </row>
    <row r="1586" spans="1:1" x14ac:dyDescent="0.4">
      <c r="A1586" s="2" t="s">
        <v>396</v>
      </c>
    </row>
    <row r="1587" spans="1:1" x14ac:dyDescent="0.4">
      <c r="A1587" s="3">
        <v>-4.6927185429999998</v>
      </c>
    </row>
    <row r="1588" spans="1:1" x14ac:dyDescent="0.4">
      <c r="A1588" s="4">
        <v>-6.1627266519999999</v>
      </c>
    </row>
    <row r="1589" spans="1:1" x14ac:dyDescent="0.4">
      <c r="A1589" s="5">
        <v>-5.8713503740000004</v>
      </c>
    </row>
    <row r="1590" spans="1:1" x14ac:dyDescent="0.4">
      <c r="A1590" s="2" t="s">
        <v>397</v>
      </c>
    </row>
    <row r="1591" spans="1:1" x14ac:dyDescent="0.4">
      <c r="A1591" s="3">
        <v>1.7842215320000001</v>
      </c>
    </row>
    <row r="1592" spans="1:1" x14ac:dyDescent="0.4">
      <c r="A1592" s="4">
        <v>1.5435110240000001</v>
      </c>
    </row>
    <row r="1593" spans="1:1" x14ac:dyDescent="0.4">
      <c r="A1593" s="5">
        <v>1.7915144059999999</v>
      </c>
    </row>
    <row r="1594" spans="1:1" x14ac:dyDescent="0.4">
      <c r="A1594" s="2" t="s">
        <v>398</v>
      </c>
    </row>
    <row r="1595" spans="1:1" x14ac:dyDescent="0.4">
      <c r="A1595" s="3">
        <v>-3.650468955</v>
      </c>
    </row>
    <row r="1596" spans="1:1" x14ac:dyDescent="0.4">
      <c r="A1596" s="4">
        <v>-3.6776245269999999</v>
      </c>
    </row>
    <row r="1597" spans="1:1" x14ac:dyDescent="0.4">
      <c r="A1597" s="5">
        <v>-3.7738298860000001</v>
      </c>
    </row>
    <row r="1598" spans="1:1" x14ac:dyDescent="0.4">
      <c r="A1598" s="2" t="s">
        <v>399</v>
      </c>
    </row>
    <row r="1599" spans="1:1" x14ac:dyDescent="0.4">
      <c r="A1599" s="3">
        <v>-2.3292399750000001</v>
      </c>
    </row>
    <row r="1600" spans="1:1" x14ac:dyDescent="0.4">
      <c r="A1600" s="4">
        <v>-2.108129801</v>
      </c>
    </row>
    <row r="1601" spans="1:1" x14ac:dyDescent="0.4">
      <c r="A1601" s="5">
        <v>-2.5777816530000002</v>
      </c>
    </row>
    <row r="1602" spans="1:1" x14ac:dyDescent="0.4">
      <c r="A1602" s="2" t="s">
        <v>400</v>
      </c>
    </row>
    <row r="1603" spans="1:1" x14ac:dyDescent="0.4">
      <c r="A1603" s="3">
        <v>-1.521148978</v>
      </c>
    </row>
    <row r="1604" spans="1:1" x14ac:dyDescent="0.4">
      <c r="A1604" s="4">
        <v>-2.1049172889999999</v>
      </c>
    </row>
    <row r="1605" spans="1:1" x14ac:dyDescent="0.4">
      <c r="A1605" s="5">
        <v>-2.219273571</v>
      </c>
    </row>
    <row r="1606" spans="1:1" x14ac:dyDescent="0.4">
      <c r="A1606" s="2" t="s">
        <v>401</v>
      </c>
    </row>
    <row r="1607" spans="1:1" x14ac:dyDescent="0.4">
      <c r="A1607" s="3">
        <v>-1.66187262</v>
      </c>
    </row>
    <row r="1608" spans="1:1" x14ac:dyDescent="0.4">
      <c r="A1608" s="4">
        <v>-1.71710093</v>
      </c>
    </row>
    <row r="1609" spans="1:1" x14ac:dyDescent="0.4">
      <c r="A1609" s="5">
        <v>-1.9126519580000001</v>
      </c>
    </row>
    <row r="1610" spans="1:1" x14ac:dyDescent="0.4">
      <c r="A1610" s="2" t="s">
        <v>402</v>
      </c>
    </row>
    <row r="1611" spans="1:1" x14ac:dyDescent="0.4">
      <c r="A1611" s="3">
        <v>-2.3823874969999999</v>
      </c>
    </row>
    <row r="1612" spans="1:1" x14ac:dyDescent="0.4">
      <c r="A1612" s="4">
        <v>-2.3728116830000001</v>
      </c>
    </row>
    <row r="1613" spans="1:1" x14ac:dyDescent="0.4">
      <c r="A1613" s="5">
        <v>-2.3361926999999998</v>
      </c>
    </row>
    <row r="1614" spans="1:1" x14ac:dyDescent="0.4">
      <c r="A1614" s="2" t="s">
        <v>403</v>
      </c>
    </row>
    <row r="1615" spans="1:1" x14ac:dyDescent="0.4">
      <c r="A1615" s="3">
        <v>-2.7006200229999999</v>
      </c>
    </row>
    <row r="1616" spans="1:1" x14ac:dyDescent="0.4">
      <c r="A1616" s="4">
        <v>-2.5493605189999999</v>
      </c>
    </row>
    <row r="1617" spans="1:1" x14ac:dyDescent="0.4">
      <c r="A1617" s="5">
        <v>-2.1195942830000001</v>
      </c>
    </row>
    <row r="1618" spans="1:1" x14ac:dyDescent="0.4">
      <c r="A1618" s="2" t="s">
        <v>404</v>
      </c>
    </row>
    <row r="1619" spans="1:1" x14ac:dyDescent="0.4">
      <c r="A1619" s="3">
        <v>-1.3165459980000001</v>
      </c>
    </row>
    <row r="1620" spans="1:1" x14ac:dyDescent="0.4">
      <c r="A1620" s="4">
        <v>-1.270757677</v>
      </c>
    </row>
    <row r="1621" spans="1:1" x14ac:dyDescent="0.4">
      <c r="A1621" s="5">
        <v>-1.4382585059999999</v>
      </c>
    </row>
    <row r="1622" spans="1:1" x14ac:dyDescent="0.4">
      <c r="A1622" s="2" t="s">
        <v>405</v>
      </c>
    </row>
    <row r="1623" spans="1:1" x14ac:dyDescent="0.4">
      <c r="A1623" s="3">
        <v>-2.8133710789999999</v>
      </c>
    </row>
    <row r="1624" spans="1:1" x14ac:dyDescent="0.4">
      <c r="A1624" s="4">
        <v>-3.020967256</v>
      </c>
    </row>
    <row r="1625" spans="1:1" x14ac:dyDescent="0.4">
      <c r="A1625" s="5">
        <v>-3.150231099</v>
      </c>
    </row>
    <row r="1626" spans="1:1" x14ac:dyDescent="0.4">
      <c r="A1626" s="2" t="s">
        <v>406</v>
      </c>
    </row>
    <row r="1627" spans="1:1" x14ac:dyDescent="0.4">
      <c r="A1627" s="3">
        <v>-4.1637850820000004</v>
      </c>
    </row>
    <row r="1628" spans="1:1" x14ac:dyDescent="0.4">
      <c r="A1628" s="4">
        <v>-2.5845468550000001</v>
      </c>
    </row>
    <row r="1629" spans="1:1" x14ac:dyDescent="0.4">
      <c r="A1629" s="5">
        <v>-2.3288859340000001</v>
      </c>
    </row>
    <row r="1630" spans="1:1" x14ac:dyDescent="0.4">
      <c r="A1630" s="2" t="s">
        <v>407</v>
      </c>
    </row>
    <row r="1631" spans="1:1" x14ac:dyDescent="0.4">
      <c r="A1631" s="3">
        <v>-7.7158436840000002</v>
      </c>
    </row>
    <row r="1632" spans="1:1" x14ac:dyDescent="0.4">
      <c r="A1632" s="4">
        <v>-4.7247016019999997</v>
      </c>
    </row>
    <row r="1633" spans="1:1" x14ac:dyDescent="0.4">
      <c r="A1633" s="5">
        <v>-4.1067043749999996</v>
      </c>
    </row>
    <row r="1634" spans="1:1" x14ac:dyDescent="0.4">
      <c r="A1634" s="2" t="s">
        <v>408</v>
      </c>
    </row>
    <row r="1635" spans="1:1" x14ac:dyDescent="0.4">
      <c r="A1635" s="3">
        <v>-1.4049532339999999</v>
      </c>
    </row>
    <row r="1636" spans="1:1" x14ac:dyDescent="0.4">
      <c r="A1636" s="4">
        <v>-1.7295315529999999</v>
      </c>
    </row>
    <row r="1637" spans="1:1" x14ac:dyDescent="0.4">
      <c r="A1637" s="5">
        <v>-1.762806377</v>
      </c>
    </row>
    <row r="1638" spans="1:1" x14ac:dyDescent="0.4">
      <c r="A1638" s="2" t="s">
        <v>409</v>
      </c>
    </row>
    <row r="1639" spans="1:1" x14ac:dyDescent="0.4">
      <c r="A1639" s="3">
        <v>-4.1426067570000003</v>
      </c>
    </row>
    <row r="1640" spans="1:1" x14ac:dyDescent="0.4">
      <c r="A1640" s="4">
        <v>-4.5851452359999998</v>
      </c>
    </row>
    <row r="1641" spans="1:1" x14ac:dyDescent="0.4">
      <c r="A1641" s="5">
        <v>-5.2206869300000003</v>
      </c>
    </row>
    <row r="1642" spans="1:1" x14ac:dyDescent="0.4">
      <c r="A1642" s="2" t="s">
        <v>410</v>
      </c>
    </row>
    <row r="1643" spans="1:1" x14ac:dyDescent="0.4">
      <c r="A1643" s="3">
        <v>-2.2093051460000002</v>
      </c>
    </row>
    <row r="1644" spans="1:1" x14ac:dyDescent="0.4">
      <c r="A1644" s="4">
        <v>-2.6306904809999998</v>
      </c>
    </row>
    <row r="1645" spans="1:1" x14ac:dyDescent="0.4">
      <c r="A1645" s="5">
        <v>-2.3711285929999999</v>
      </c>
    </row>
    <row r="1646" spans="1:1" x14ac:dyDescent="0.4">
      <c r="A1646" s="2" t="s">
        <v>411</v>
      </c>
    </row>
    <row r="1647" spans="1:1" x14ac:dyDescent="0.4">
      <c r="A1647" s="3">
        <v>-1.8908385110000001</v>
      </c>
    </row>
    <row r="1648" spans="1:1" x14ac:dyDescent="0.4">
      <c r="A1648" s="4">
        <v>-2.6070225740000001</v>
      </c>
    </row>
    <row r="1649" spans="1:1" x14ac:dyDescent="0.4">
      <c r="A1649" s="5">
        <v>-2.9725944480000002</v>
      </c>
    </row>
    <row r="1650" spans="1:1" x14ac:dyDescent="0.4">
      <c r="A1650" s="2" t="s">
        <v>412</v>
      </c>
    </row>
    <row r="1651" spans="1:1" x14ac:dyDescent="0.4">
      <c r="A1651" s="3">
        <v>-1.5824352509999999</v>
      </c>
    </row>
    <row r="1652" spans="1:1" x14ac:dyDescent="0.4">
      <c r="A1652" s="4">
        <v>-1.56605276</v>
      </c>
    </row>
    <row r="1653" spans="1:1" x14ac:dyDescent="0.4">
      <c r="A1653" s="5">
        <v>-1.378332414</v>
      </c>
    </row>
    <row r="1654" spans="1:1" x14ac:dyDescent="0.4">
      <c r="A1654" s="2" t="s">
        <v>413</v>
      </c>
    </row>
    <row r="1655" spans="1:1" x14ac:dyDescent="0.4">
      <c r="A1655" s="3">
        <v>-1.374677116</v>
      </c>
    </row>
    <row r="1656" spans="1:1" x14ac:dyDescent="0.4">
      <c r="A1656" s="4">
        <v>-1.476205913</v>
      </c>
    </row>
    <row r="1657" spans="1:1" x14ac:dyDescent="0.4">
      <c r="A1657" s="5">
        <v>-1.5218412130000001</v>
      </c>
    </row>
    <row r="1658" spans="1:1" x14ac:dyDescent="0.4">
      <c r="A1658" s="2" t="s">
        <v>414</v>
      </c>
    </row>
    <row r="1659" spans="1:1" x14ac:dyDescent="0.4">
      <c r="A1659" s="3">
        <v>-1.484770385</v>
      </c>
    </row>
    <row r="1660" spans="1:1" x14ac:dyDescent="0.4">
      <c r="A1660" s="4">
        <v>-1.6527709639999999</v>
      </c>
    </row>
    <row r="1661" spans="1:1" x14ac:dyDescent="0.4">
      <c r="A1661" s="5">
        <v>-1.9888009659999999</v>
      </c>
    </row>
    <row r="1662" spans="1:1" x14ac:dyDescent="0.4">
      <c r="A1662" s="2" t="s">
        <v>415</v>
      </c>
    </row>
    <row r="1663" spans="1:1" x14ac:dyDescent="0.4">
      <c r="A1663" s="3">
        <v>-3.362079542</v>
      </c>
    </row>
    <row r="1664" spans="1:1" x14ac:dyDescent="0.4">
      <c r="A1664" s="4">
        <v>-3.1212175229999999</v>
      </c>
    </row>
    <row r="1665" spans="1:1" x14ac:dyDescent="0.4">
      <c r="A1665" s="5">
        <v>-3.5740553309999998</v>
      </c>
    </row>
    <row r="1666" spans="1:1" x14ac:dyDescent="0.4">
      <c r="A1666" s="2" t="s">
        <v>416</v>
      </c>
    </row>
    <row r="1667" spans="1:1" x14ac:dyDescent="0.4">
      <c r="A1667" s="3">
        <v>-1.5340013240000001</v>
      </c>
    </row>
    <row r="1668" spans="1:1" x14ac:dyDescent="0.4">
      <c r="A1668" s="4">
        <v>-1.75723487</v>
      </c>
    </row>
    <row r="1669" spans="1:1" x14ac:dyDescent="0.4">
      <c r="A1669" s="5">
        <v>-2.1629563310000002</v>
      </c>
    </row>
    <row r="1670" spans="1:1" x14ac:dyDescent="0.4">
      <c r="A1670" s="2" t="s">
        <v>417</v>
      </c>
    </row>
    <row r="1671" spans="1:1" x14ac:dyDescent="0.4">
      <c r="A1671" s="3">
        <v>-2.9187777009999998</v>
      </c>
    </row>
    <row r="1672" spans="1:1" x14ac:dyDescent="0.4">
      <c r="A1672" s="4">
        <v>-3.4174080309999999</v>
      </c>
    </row>
    <row r="1673" spans="1:1" x14ac:dyDescent="0.4">
      <c r="A1673" s="5">
        <v>-3.9689023130000001</v>
      </c>
    </row>
    <row r="1674" spans="1:1" x14ac:dyDescent="0.4">
      <c r="A1674" s="2" t="s">
        <v>418</v>
      </c>
    </row>
    <row r="1675" spans="1:1" x14ac:dyDescent="0.4">
      <c r="A1675" s="3">
        <v>-1.2631474869999999</v>
      </c>
    </row>
    <row r="1676" spans="1:1" x14ac:dyDescent="0.4">
      <c r="A1676" s="4">
        <v>-1.2891719239999999</v>
      </c>
    </row>
    <row r="1677" spans="1:1" x14ac:dyDescent="0.4">
      <c r="A1677" s="5">
        <v>-1.009125278</v>
      </c>
    </row>
    <row r="1678" spans="1:1" x14ac:dyDescent="0.4">
      <c r="A1678" s="2" t="s">
        <v>419</v>
      </c>
    </row>
    <row r="1679" spans="1:1" x14ac:dyDescent="0.4">
      <c r="A1679" s="3">
        <v>-3.4089999080000002</v>
      </c>
    </row>
    <row r="1680" spans="1:1" x14ac:dyDescent="0.4">
      <c r="A1680" s="4">
        <v>-3.6164182330000001</v>
      </c>
    </row>
    <row r="1681" spans="1:1" x14ac:dyDescent="0.4">
      <c r="A1681" s="5">
        <v>-3.6772746160000001</v>
      </c>
    </row>
    <row r="1682" spans="1:1" x14ac:dyDescent="0.4">
      <c r="A1682" s="2" t="s">
        <v>420</v>
      </c>
    </row>
    <row r="1683" spans="1:1" x14ac:dyDescent="0.4">
      <c r="A1683" s="3">
        <v>-1.282680469</v>
      </c>
    </row>
    <row r="1684" spans="1:1" x14ac:dyDescent="0.4">
      <c r="A1684" s="4">
        <v>-1.9297562429999999</v>
      </c>
    </row>
    <row r="1685" spans="1:1" x14ac:dyDescent="0.4">
      <c r="A1685" s="5">
        <v>-2.2630322999999999</v>
      </c>
    </row>
    <row r="1686" spans="1:1" x14ac:dyDescent="0.4">
      <c r="A1686" s="2" t="s">
        <v>421</v>
      </c>
    </row>
    <row r="1687" spans="1:1" x14ac:dyDescent="0.4">
      <c r="A1687" s="3">
        <v>-1.5807240769999999</v>
      </c>
    </row>
    <row r="1688" spans="1:1" x14ac:dyDescent="0.4">
      <c r="A1688" s="4">
        <v>-1.326397866</v>
      </c>
    </row>
    <row r="1689" spans="1:1" x14ac:dyDescent="0.4">
      <c r="A1689" s="5">
        <v>-2.0540541060000002</v>
      </c>
    </row>
    <row r="1690" spans="1:1" x14ac:dyDescent="0.4">
      <c r="A1690" s="2" t="s">
        <v>422</v>
      </c>
    </row>
    <row r="1691" spans="1:1" x14ac:dyDescent="0.4">
      <c r="A1691" s="3">
        <v>-2.2142883879999999</v>
      </c>
    </row>
    <row r="1692" spans="1:1" x14ac:dyDescent="0.4">
      <c r="A1692" s="4">
        <v>-2.1829385380000002</v>
      </c>
    </row>
    <row r="1693" spans="1:1" x14ac:dyDescent="0.4">
      <c r="A1693" s="5">
        <v>-2.2929064549999998</v>
      </c>
    </row>
    <row r="1694" spans="1:1" x14ac:dyDescent="0.4">
      <c r="A1694" s="2" t="s">
        <v>423</v>
      </c>
    </row>
    <row r="1695" spans="1:1" x14ac:dyDescent="0.4">
      <c r="A1695" s="3">
        <v>-2.7905628340000002</v>
      </c>
    </row>
    <row r="1696" spans="1:1" x14ac:dyDescent="0.4">
      <c r="A1696" s="4">
        <v>-3.0209811009999998</v>
      </c>
    </row>
    <row r="1697" spans="1:1" x14ac:dyDescent="0.4">
      <c r="A1697" s="5">
        <v>-2.7534050200000002</v>
      </c>
    </row>
    <row r="1698" spans="1:1" x14ac:dyDescent="0.4">
      <c r="A1698" s="2" t="s">
        <v>424</v>
      </c>
    </row>
    <row r="1699" spans="1:1" x14ac:dyDescent="0.4">
      <c r="A1699" s="3">
        <v>-2.715457427</v>
      </c>
    </row>
    <row r="1700" spans="1:1" x14ac:dyDescent="0.4">
      <c r="A1700" s="4">
        <v>-1.9233508189999999</v>
      </c>
    </row>
    <row r="1701" spans="1:1" x14ac:dyDescent="0.4">
      <c r="A1701" s="5">
        <v>-1.9973095700000001</v>
      </c>
    </row>
    <row r="1702" spans="1:1" x14ac:dyDescent="0.4">
      <c r="A1702" s="2" t="s">
        <v>425</v>
      </c>
    </row>
    <row r="1703" spans="1:1" x14ac:dyDescent="0.4">
      <c r="A1703" s="3">
        <v>-2.1852699659999999</v>
      </c>
    </row>
    <row r="1704" spans="1:1" x14ac:dyDescent="0.4">
      <c r="A1704" s="4">
        <v>-1.955368354</v>
      </c>
    </row>
    <row r="1705" spans="1:1" x14ac:dyDescent="0.4">
      <c r="A1705" s="5">
        <v>-2.9975863060000001</v>
      </c>
    </row>
    <row r="1706" spans="1:1" x14ac:dyDescent="0.4">
      <c r="A1706" s="2" t="s">
        <v>426</v>
      </c>
    </row>
    <row r="1707" spans="1:1" x14ac:dyDescent="0.4">
      <c r="A1707" s="3">
        <v>-4.029561256</v>
      </c>
    </row>
    <row r="1708" spans="1:1" x14ac:dyDescent="0.4">
      <c r="A1708" s="4">
        <v>-4.1059405470000003</v>
      </c>
    </row>
    <row r="1709" spans="1:1" x14ac:dyDescent="0.4">
      <c r="A1709" s="5">
        <v>-4.5009164730000002</v>
      </c>
    </row>
    <row r="1710" spans="1:1" x14ac:dyDescent="0.4">
      <c r="A1710" s="2" t="s">
        <v>427</v>
      </c>
    </row>
    <row r="1711" spans="1:1" x14ac:dyDescent="0.4">
      <c r="A1711" s="3">
        <v>-1.1569330369999999</v>
      </c>
    </row>
    <row r="1712" spans="1:1" x14ac:dyDescent="0.4">
      <c r="A1712" s="4">
        <v>-1.4184730430000001</v>
      </c>
    </row>
    <row r="1713" spans="1:1" x14ac:dyDescent="0.4">
      <c r="A1713" s="5">
        <v>-1.6212118360000001</v>
      </c>
    </row>
    <row r="1714" spans="1:1" x14ac:dyDescent="0.4">
      <c r="A1714" s="2" t="s">
        <v>428</v>
      </c>
    </row>
    <row r="1715" spans="1:1" x14ac:dyDescent="0.4">
      <c r="A1715" s="3">
        <v>-3.1481439579999999</v>
      </c>
    </row>
    <row r="1716" spans="1:1" x14ac:dyDescent="0.4">
      <c r="A1716" s="4">
        <v>-3.2494725350000002</v>
      </c>
    </row>
    <row r="1717" spans="1:1" x14ac:dyDescent="0.4">
      <c r="A1717" s="5">
        <v>-4.8949619100000001</v>
      </c>
    </row>
    <row r="1718" spans="1:1" x14ac:dyDescent="0.4">
      <c r="A1718" s="2" t="s">
        <v>429</v>
      </c>
    </row>
    <row r="1719" spans="1:1" x14ac:dyDescent="0.4">
      <c r="A1719" s="3">
        <v>-3.5373582830000001</v>
      </c>
    </row>
    <row r="1720" spans="1:1" x14ac:dyDescent="0.4">
      <c r="A1720" s="4">
        <v>-4.8316103889999997</v>
      </c>
    </row>
    <row r="1721" spans="1:1" x14ac:dyDescent="0.4">
      <c r="A1721" s="5">
        <v>-4.1603558669999998</v>
      </c>
    </row>
    <row r="1722" spans="1:1" x14ac:dyDescent="0.4">
      <c r="A1722" s="2" t="s">
        <v>430</v>
      </c>
    </row>
    <row r="1723" spans="1:1" x14ac:dyDescent="0.4">
      <c r="A1723" s="3">
        <v>-1.2586351950000001</v>
      </c>
    </row>
    <row r="1724" spans="1:1" x14ac:dyDescent="0.4">
      <c r="A1724" s="4">
        <v>-2.2903114150000001</v>
      </c>
    </row>
    <row r="1725" spans="1:1" x14ac:dyDescent="0.4">
      <c r="A1725" s="5">
        <v>-2.818220417</v>
      </c>
    </row>
    <row r="1726" spans="1:1" x14ac:dyDescent="0.4">
      <c r="A1726" s="2" t="s">
        <v>431</v>
      </c>
    </row>
    <row r="1727" spans="1:1" x14ac:dyDescent="0.4">
      <c r="A1727" s="3">
        <v>-4.4585142309999997</v>
      </c>
    </row>
    <row r="1728" spans="1:1" x14ac:dyDescent="0.4">
      <c r="A1728" s="4">
        <v>-4.2189594369999996</v>
      </c>
    </row>
    <row r="1729" spans="1:1" x14ac:dyDescent="0.4">
      <c r="A1729" s="5">
        <v>-4.3667750700000001</v>
      </c>
    </row>
    <row r="1730" spans="1:1" x14ac:dyDescent="0.4">
      <c r="A1730" s="2" t="s">
        <v>432</v>
      </c>
    </row>
    <row r="1731" spans="1:1" x14ac:dyDescent="0.4">
      <c r="A1731" s="3">
        <v>-1.244918185</v>
      </c>
    </row>
    <row r="1732" spans="1:1" x14ac:dyDescent="0.4">
      <c r="A1732" s="4">
        <v>-1.3948698369999999</v>
      </c>
    </row>
    <row r="1733" spans="1:1" x14ac:dyDescent="0.4">
      <c r="A1733" s="5">
        <v>-1.86875445</v>
      </c>
    </row>
    <row r="1734" spans="1:1" x14ac:dyDescent="0.4">
      <c r="A1734" s="2" t="s">
        <v>433</v>
      </c>
    </row>
    <row r="1735" spans="1:1" x14ac:dyDescent="0.4">
      <c r="A1735" s="3">
        <v>-2.9863279139999999</v>
      </c>
    </row>
    <row r="1736" spans="1:1" x14ac:dyDescent="0.4">
      <c r="A1736" s="4">
        <v>-3.0111947739999998</v>
      </c>
    </row>
    <row r="1737" spans="1:1" x14ac:dyDescent="0.4">
      <c r="A1737" s="5">
        <v>-3.0433305719999999</v>
      </c>
    </row>
    <row r="1738" spans="1:1" x14ac:dyDescent="0.4">
      <c r="A1738" s="2" t="s">
        <v>434</v>
      </c>
    </row>
    <row r="1739" spans="1:1" x14ac:dyDescent="0.4">
      <c r="A1739" s="3">
        <v>-2.6400704949999998</v>
      </c>
    </row>
    <row r="1740" spans="1:1" x14ac:dyDescent="0.4">
      <c r="A1740" s="4">
        <v>-2.9630343429999999</v>
      </c>
    </row>
    <row r="1741" spans="1:1" x14ac:dyDescent="0.4">
      <c r="A1741" s="5">
        <v>-3.1587734099999998</v>
      </c>
    </row>
    <row r="1742" spans="1:1" x14ac:dyDescent="0.4">
      <c r="A1742" s="2" t="s">
        <v>435</v>
      </c>
    </row>
    <row r="1743" spans="1:1" x14ac:dyDescent="0.4">
      <c r="A1743" s="3">
        <v>-1.718598203</v>
      </c>
    </row>
    <row r="1744" spans="1:1" x14ac:dyDescent="0.4">
      <c r="A1744" s="4">
        <v>-2.4036206259999999</v>
      </c>
    </row>
    <row r="1745" spans="1:1" x14ac:dyDescent="0.4">
      <c r="A1745" s="5">
        <v>-2.7049051999999998</v>
      </c>
    </row>
    <row r="1746" spans="1:1" x14ac:dyDescent="0.4">
      <c r="A1746" s="2" t="s">
        <v>436</v>
      </c>
    </row>
    <row r="1747" spans="1:1" x14ac:dyDescent="0.4">
      <c r="A1747" s="3">
        <v>-3.9063209510000001</v>
      </c>
    </row>
    <row r="1748" spans="1:1" x14ac:dyDescent="0.4">
      <c r="A1748" s="4">
        <v>-7.2210432369999999</v>
      </c>
    </row>
    <row r="1749" spans="1:1" x14ac:dyDescent="0.4">
      <c r="A1749" s="5">
        <v>-7.1869825169999997</v>
      </c>
    </row>
    <row r="1750" spans="1:1" x14ac:dyDescent="0.4">
      <c r="A1750" s="2" t="s">
        <v>437</v>
      </c>
    </row>
    <row r="1751" spans="1:1" x14ac:dyDescent="0.4">
      <c r="A1751" s="3">
        <v>1.841289825</v>
      </c>
    </row>
    <row r="1752" spans="1:1" x14ac:dyDescent="0.4">
      <c r="A1752" s="4">
        <v>1.603217313</v>
      </c>
    </row>
    <row r="1753" spans="1:1" x14ac:dyDescent="0.4">
      <c r="A1753" s="5">
        <v>1.2274816690000001</v>
      </c>
    </row>
    <row r="1754" spans="1:1" x14ac:dyDescent="0.4">
      <c r="A1754" s="2" t="s">
        <v>438</v>
      </c>
    </row>
    <row r="1755" spans="1:1" x14ac:dyDescent="0.4">
      <c r="A1755" s="3">
        <v>-2.2366340359999999</v>
      </c>
    </row>
    <row r="1756" spans="1:1" x14ac:dyDescent="0.4">
      <c r="A1756" s="4">
        <v>-3.4332487199999999</v>
      </c>
    </row>
    <row r="1757" spans="1:1" x14ac:dyDescent="0.4">
      <c r="A1757" s="5">
        <v>-3.9662957890000001</v>
      </c>
    </row>
    <row r="1758" spans="1:1" x14ac:dyDescent="0.4">
      <c r="A1758" s="2" t="s">
        <v>439</v>
      </c>
    </row>
    <row r="1759" spans="1:1" x14ac:dyDescent="0.4">
      <c r="A1759" s="3">
        <v>-3.2750989330000002</v>
      </c>
    </row>
    <row r="1760" spans="1:1" x14ac:dyDescent="0.4">
      <c r="A1760" s="4">
        <v>-4.879450909</v>
      </c>
    </row>
    <row r="1761" spans="1:1" x14ac:dyDescent="0.4">
      <c r="A1761" s="5">
        <v>-4.7428689579999999</v>
      </c>
    </row>
    <row r="1762" spans="1:1" x14ac:dyDescent="0.4">
      <c r="A1762" s="2" t="s">
        <v>440</v>
      </c>
    </row>
    <row r="1763" spans="1:1" x14ac:dyDescent="0.4">
      <c r="A1763" s="3">
        <v>1.8748131779999999</v>
      </c>
    </row>
    <row r="1764" spans="1:1" x14ac:dyDescent="0.4">
      <c r="A1764" s="4">
        <v>2.130391307</v>
      </c>
    </row>
    <row r="1765" spans="1:1" x14ac:dyDescent="0.4">
      <c r="A1765" s="5">
        <v>2.4902048209999998</v>
      </c>
    </row>
    <row r="1766" spans="1:1" x14ac:dyDescent="0.4">
      <c r="A1766" s="2" t="s">
        <v>441</v>
      </c>
    </row>
    <row r="1767" spans="1:1" x14ac:dyDescent="0.4">
      <c r="A1767" s="3">
        <v>-1.38961216</v>
      </c>
    </row>
    <row r="1768" spans="1:1" x14ac:dyDescent="0.4">
      <c r="A1768" s="4">
        <v>-1.4657739350000001</v>
      </c>
    </row>
    <row r="1769" spans="1:1" x14ac:dyDescent="0.4">
      <c r="A1769" s="5">
        <v>-1.341887617</v>
      </c>
    </row>
    <row r="1770" spans="1:1" x14ac:dyDescent="0.4">
      <c r="A1770" s="2" t="s">
        <v>442</v>
      </c>
    </row>
    <row r="1771" spans="1:1" x14ac:dyDescent="0.4">
      <c r="A1771" s="3">
        <v>-1.6231918780000001</v>
      </c>
    </row>
    <row r="1772" spans="1:1" x14ac:dyDescent="0.4">
      <c r="A1772" s="4">
        <v>-1.9424350420000001</v>
      </c>
    </row>
    <row r="1773" spans="1:1" x14ac:dyDescent="0.4">
      <c r="A1773" s="5">
        <v>-1.748719245</v>
      </c>
    </row>
    <row r="1774" spans="1:1" x14ac:dyDescent="0.4">
      <c r="A1774" s="2" t="s">
        <v>443</v>
      </c>
    </row>
    <row r="1775" spans="1:1" x14ac:dyDescent="0.4">
      <c r="A1775" s="3">
        <v>-2.7839682689999998</v>
      </c>
    </row>
    <row r="1776" spans="1:1" x14ac:dyDescent="0.4">
      <c r="A1776" s="4">
        <v>-2.106576703</v>
      </c>
    </row>
    <row r="1777" spans="1:1" x14ac:dyDescent="0.4">
      <c r="A1777" s="5">
        <v>-2.2887033250000002</v>
      </c>
    </row>
    <row r="1778" spans="1:1" x14ac:dyDescent="0.4">
      <c r="A1778" s="2" t="s">
        <v>444</v>
      </c>
    </row>
    <row r="1779" spans="1:1" x14ac:dyDescent="0.4">
      <c r="A1779" s="3">
        <v>-2.3702668770000002</v>
      </c>
    </row>
    <row r="1780" spans="1:1" x14ac:dyDescent="0.4">
      <c r="A1780" s="4">
        <v>-2.5602600930000001</v>
      </c>
    </row>
    <row r="1781" spans="1:1" x14ac:dyDescent="0.4">
      <c r="A1781" s="5">
        <v>-2.1244427799999999</v>
      </c>
    </row>
    <row r="1782" spans="1:1" x14ac:dyDescent="0.4">
      <c r="A1782" s="2" t="s">
        <v>445</v>
      </c>
    </row>
    <row r="1783" spans="1:1" x14ac:dyDescent="0.4">
      <c r="A1783" s="3">
        <v>-1.4758154299999999</v>
      </c>
    </row>
    <row r="1784" spans="1:1" x14ac:dyDescent="0.4">
      <c r="A1784" s="4">
        <v>-1.627198836</v>
      </c>
    </row>
    <row r="1785" spans="1:1" x14ac:dyDescent="0.4">
      <c r="A1785" s="5">
        <v>-1.7706820720000001</v>
      </c>
    </row>
    <row r="1786" spans="1:1" x14ac:dyDescent="0.4">
      <c r="A1786" s="2" t="s">
        <v>446</v>
      </c>
    </row>
    <row r="1787" spans="1:1" x14ac:dyDescent="0.4">
      <c r="A1787" s="3">
        <v>-1.122176507</v>
      </c>
    </row>
    <row r="1788" spans="1:1" x14ac:dyDescent="0.4">
      <c r="A1788" s="4">
        <v>-1.2585372690000001</v>
      </c>
    </row>
    <row r="1789" spans="1:1" x14ac:dyDescent="0.4">
      <c r="A1789" s="5">
        <v>-1.1908641209999999</v>
      </c>
    </row>
    <row r="1790" spans="1:1" x14ac:dyDescent="0.4">
      <c r="A1790" s="2" t="s">
        <v>447</v>
      </c>
    </row>
    <row r="1791" spans="1:1" x14ac:dyDescent="0.4">
      <c r="A1791" s="3">
        <v>1.1518344190000001</v>
      </c>
    </row>
    <row r="1792" spans="1:1" x14ac:dyDescent="0.4">
      <c r="A1792" s="4">
        <v>1.0785635849999999</v>
      </c>
    </row>
    <row r="1793" spans="1:1" x14ac:dyDescent="0.4">
      <c r="A1793" s="5">
        <v>1.131749906</v>
      </c>
    </row>
    <row r="1794" spans="1:1" x14ac:dyDescent="0.4">
      <c r="A1794" s="2" t="s">
        <v>448</v>
      </c>
    </row>
    <row r="1795" spans="1:1" x14ac:dyDescent="0.4">
      <c r="A1795" s="3">
        <v>-2.758534043</v>
      </c>
    </row>
    <row r="1796" spans="1:1" x14ac:dyDescent="0.4">
      <c r="A1796" s="4">
        <v>-1.904819204</v>
      </c>
    </row>
    <row r="1797" spans="1:1" x14ac:dyDescent="0.4">
      <c r="A1797" s="5">
        <v>-1.8908463090000001</v>
      </c>
    </row>
    <row r="1798" spans="1:1" x14ac:dyDescent="0.4">
      <c r="A1798" s="2" t="s">
        <v>449</v>
      </c>
    </row>
    <row r="1799" spans="1:1" x14ac:dyDescent="0.4">
      <c r="A1799" s="3">
        <v>-1.544180836</v>
      </c>
    </row>
    <row r="1800" spans="1:1" x14ac:dyDescent="0.4">
      <c r="A1800" s="4">
        <v>-2.2871279790000001</v>
      </c>
    </row>
    <row r="1801" spans="1:1" x14ac:dyDescent="0.4">
      <c r="A1801" s="5">
        <v>-2.9383184180000002</v>
      </c>
    </row>
    <row r="1802" spans="1:1" x14ac:dyDescent="0.4">
      <c r="A1802" s="2" t="s">
        <v>450</v>
      </c>
    </row>
    <row r="1803" spans="1:1" x14ac:dyDescent="0.4">
      <c r="A1803" s="3">
        <v>-1.3314259740000001</v>
      </c>
    </row>
    <row r="1804" spans="1:1" x14ac:dyDescent="0.4">
      <c r="A1804" s="4">
        <v>-1.4268100690000001</v>
      </c>
    </row>
    <row r="1805" spans="1:1" x14ac:dyDescent="0.4">
      <c r="A1805" s="5">
        <v>-1.5359373810000001</v>
      </c>
    </row>
    <row r="1806" spans="1:1" x14ac:dyDescent="0.4">
      <c r="A1806" s="2" t="s">
        <v>451</v>
      </c>
    </row>
    <row r="1807" spans="1:1" x14ac:dyDescent="0.4">
      <c r="A1807" s="3">
        <v>-4.9211582170000003</v>
      </c>
    </row>
    <row r="1808" spans="1:1" x14ac:dyDescent="0.4">
      <c r="A1808" s="4">
        <v>-5.0010977470000002</v>
      </c>
    </row>
    <row r="1809" spans="1:1" x14ac:dyDescent="0.4">
      <c r="A1809" s="5">
        <v>-5.0518091959999998</v>
      </c>
    </row>
    <row r="1810" spans="1:1" x14ac:dyDescent="0.4">
      <c r="A1810" s="2" t="s">
        <v>452</v>
      </c>
    </row>
    <row r="1811" spans="1:1" x14ac:dyDescent="0.4">
      <c r="A1811" s="3">
        <v>-1.459640327</v>
      </c>
    </row>
    <row r="1812" spans="1:1" x14ac:dyDescent="0.4">
      <c r="A1812" s="4">
        <v>-1.89465639</v>
      </c>
    </row>
    <row r="1813" spans="1:1" x14ac:dyDescent="0.4">
      <c r="A1813" s="5">
        <v>-2.1529889899999999</v>
      </c>
    </row>
    <row r="1814" spans="1:1" x14ac:dyDescent="0.4">
      <c r="A1814" s="2" t="s">
        <v>453</v>
      </c>
    </row>
    <row r="1815" spans="1:1" x14ac:dyDescent="0.4">
      <c r="A1815" s="3">
        <v>-1.9135650959999999</v>
      </c>
    </row>
    <row r="1816" spans="1:1" x14ac:dyDescent="0.4">
      <c r="A1816" s="4">
        <v>-1.585642067</v>
      </c>
    </row>
    <row r="1817" spans="1:1" x14ac:dyDescent="0.4">
      <c r="A1817" s="5">
        <v>-1.2821570289999999</v>
      </c>
    </row>
    <row r="1818" spans="1:1" x14ac:dyDescent="0.4">
      <c r="A1818" s="2" t="s">
        <v>455</v>
      </c>
    </row>
    <row r="1819" spans="1:1" x14ac:dyDescent="0.4">
      <c r="A1819" s="3">
        <v>-2.7906196599999999</v>
      </c>
    </row>
    <row r="1820" spans="1:1" x14ac:dyDescent="0.4">
      <c r="A1820" s="4">
        <v>-3.6200729049999998</v>
      </c>
    </row>
    <row r="1821" spans="1:1" x14ac:dyDescent="0.4">
      <c r="A1821" s="5">
        <v>-3.2503036440000002</v>
      </c>
    </row>
    <row r="1822" spans="1:1" x14ac:dyDescent="0.4">
      <c r="A1822" s="2" t="s">
        <v>454</v>
      </c>
    </row>
    <row r="1823" spans="1:1" x14ac:dyDescent="0.4">
      <c r="A1823" s="3">
        <v>-3.0295657619999998</v>
      </c>
    </row>
    <row r="1824" spans="1:1" x14ac:dyDescent="0.4">
      <c r="A1824" s="4">
        <v>-3.5688162120000002</v>
      </c>
    </row>
    <row r="1825" spans="1:1" x14ac:dyDescent="0.4">
      <c r="A1825" s="5">
        <v>-4.0887066609999998</v>
      </c>
    </row>
    <row r="1826" spans="1:1" x14ac:dyDescent="0.4">
      <c r="A1826" s="2" t="s">
        <v>456</v>
      </c>
    </row>
    <row r="1827" spans="1:1" x14ac:dyDescent="0.4">
      <c r="A1827" s="3">
        <v>-1.463584226</v>
      </c>
    </row>
    <row r="1828" spans="1:1" x14ac:dyDescent="0.4">
      <c r="A1828" s="4">
        <v>-1.6922413110000001</v>
      </c>
    </row>
    <row r="1829" spans="1:1" x14ac:dyDescent="0.4">
      <c r="A1829" s="5">
        <v>-1.6802675149999999</v>
      </c>
    </row>
    <row r="1830" spans="1:1" x14ac:dyDescent="0.4">
      <c r="A1830" s="2" t="s">
        <v>457</v>
      </c>
    </row>
    <row r="1831" spans="1:1" x14ac:dyDescent="0.4">
      <c r="A1831" s="3">
        <v>-1.1935228449999999</v>
      </c>
    </row>
    <row r="1832" spans="1:1" x14ac:dyDescent="0.4">
      <c r="A1832" s="4">
        <v>-1.5141734140000001</v>
      </c>
    </row>
    <row r="1833" spans="1:1" x14ac:dyDescent="0.4">
      <c r="A1833" s="5">
        <v>-1.504196053</v>
      </c>
    </row>
    <row r="1834" spans="1:1" x14ac:dyDescent="0.4">
      <c r="A1834" s="2" t="s">
        <v>458</v>
      </c>
    </row>
    <row r="1835" spans="1:1" x14ac:dyDescent="0.4">
      <c r="A1835" s="3">
        <v>-2.9952215419999999</v>
      </c>
    </row>
    <row r="1836" spans="1:1" x14ac:dyDescent="0.4">
      <c r="A1836" s="4">
        <v>-3.762811788</v>
      </c>
    </row>
    <row r="1837" spans="1:1" x14ac:dyDescent="0.4">
      <c r="A1837" s="5">
        <v>-4.295696704</v>
      </c>
    </row>
    <row r="1838" spans="1:1" x14ac:dyDescent="0.4">
      <c r="A1838" s="2" t="s">
        <v>459</v>
      </c>
    </row>
    <row r="1839" spans="1:1" x14ac:dyDescent="0.4">
      <c r="A1839" s="3">
        <v>-3.5342874599999998</v>
      </c>
    </row>
    <row r="1840" spans="1:1" x14ac:dyDescent="0.4">
      <c r="A1840" s="4">
        <v>-2.8458109559999998</v>
      </c>
    </row>
    <row r="1841" spans="1:1" x14ac:dyDescent="0.4">
      <c r="A1841" s="5">
        <v>-3.6203757400000001</v>
      </c>
    </row>
    <row r="1842" spans="1:1" x14ac:dyDescent="0.4">
      <c r="A1842" s="2" t="s">
        <v>460</v>
      </c>
    </row>
    <row r="1843" spans="1:1" x14ac:dyDescent="0.4">
      <c r="A1843" s="3">
        <v>-2.2569856769999999</v>
      </c>
    </row>
    <row r="1844" spans="1:1" x14ac:dyDescent="0.4">
      <c r="A1844" s="4">
        <v>-2.2315376589999998</v>
      </c>
    </row>
    <row r="1845" spans="1:1" x14ac:dyDescent="0.4">
      <c r="A1845" s="5">
        <v>-1.915604514</v>
      </c>
    </row>
    <row r="1846" spans="1:1" x14ac:dyDescent="0.4">
      <c r="A1846" s="2" t="s">
        <v>461</v>
      </c>
    </row>
    <row r="1847" spans="1:1" x14ac:dyDescent="0.4">
      <c r="A1847" s="3">
        <v>-1.6884492200000001</v>
      </c>
    </row>
    <row r="1848" spans="1:1" x14ac:dyDescent="0.4">
      <c r="A1848" s="4">
        <v>-2.0660302339999999</v>
      </c>
    </row>
    <row r="1849" spans="1:1" x14ac:dyDescent="0.4">
      <c r="A1849" s="5">
        <v>-1.846330824</v>
      </c>
    </row>
    <row r="1850" spans="1:1" x14ac:dyDescent="0.4">
      <c r="A1850" s="2" t="s">
        <v>462</v>
      </c>
    </row>
    <row r="1851" spans="1:1" x14ac:dyDescent="0.4">
      <c r="A1851" s="3">
        <v>-4.3733007620000004</v>
      </c>
    </row>
    <row r="1852" spans="1:1" x14ac:dyDescent="0.4">
      <c r="A1852" s="4">
        <v>-4.6087986980000002</v>
      </c>
    </row>
    <row r="1853" spans="1:1" x14ac:dyDescent="0.4">
      <c r="A1853" s="5">
        <v>-4.0000693219999999</v>
      </c>
    </row>
    <row r="1854" spans="1:1" x14ac:dyDescent="0.4">
      <c r="A1854" s="2" t="s">
        <v>463</v>
      </c>
    </row>
    <row r="1855" spans="1:1" x14ac:dyDescent="0.4">
      <c r="A1855" s="3">
        <v>-2.1986218850000001</v>
      </c>
    </row>
    <row r="1856" spans="1:1" x14ac:dyDescent="0.4">
      <c r="A1856" s="4">
        <v>-2.5203746360000001</v>
      </c>
    </row>
    <row r="1857" spans="1:1" x14ac:dyDescent="0.4">
      <c r="A1857" s="5">
        <v>-1.6762856909999999</v>
      </c>
    </row>
    <row r="1858" spans="1:1" x14ac:dyDescent="0.4">
      <c r="A1858" s="2" t="s">
        <v>464</v>
      </c>
    </row>
    <row r="1859" spans="1:1" x14ac:dyDescent="0.4">
      <c r="A1859" s="3">
        <v>-1.3534867930000001</v>
      </c>
    </row>
    <row r="1860" spans="1:1" x14ac:dyDescent="0.4">
      <c r="A1860" s="4">
        <v>-1.4570391869999999</v>
      </c>
    </row>
    <row r="1861" spans="1:1" x14ac:dyDescent="0.4">
      <c r="A1861" s="5">
        <v>-1.412710906</v>
      </c>
    </row>
    <row r="1862" spans="1:1" x14ac:dyDescent="0.4">
      <c r="A1862" s="2" t="s">
        <v>465</v>
      </c>
    </row>
    <row r="1863" spans="1:1" x14ac:dyDescent="0.4">
      <c r="A1863" s="3">
        <v>-1.377199324</v>
      </c>
    </row>
    <row r="1864" spans="1:1" x14ac:dyDescent="0.4">
      <c r="A1864" s="4">
        <v>-2.5788908149999998</v>
      </c>
    </row>
    <row r="1865" spans="1:1" x14ac:dyDescent="0.4">
      <c r="A1865" s="5">
        <v>-1.8458872710000001</v>
      </c>
    </row>
    <row r="1866" spans="1:1" x14ac:dyDescent="0.4">
      <c r="A1866" s="2" t="s">
        <v>466</v>
      </c>
    </row>
    <row r="1867" spans="1:1" x14ac:dyDescent="0.4">
      <c r="A1867" s="3">
        <v>1.4881583279999999</v>
      </c>
    </row>
    <row r="1868" spans="1:1" x14ac:dyDescent="0.4">
      <c r="A1868" s="4">
        <v>1.717184163</v>
      </c>
    </row>
    <row r="1869" spans="1:1" x14ac:dyDescent="0.4">
      <c r="A1869" s="5">
        <v>2.2628868720000002</v>
      </c>
    </row>
    <row r="1870" spans="1:1" x14ac:dyDescent="0.4">
      <c r="A1870" s="2" t="s">
        <v>467</v>
      </c>
    </row>
    <row r="1871" spans="1:1" x14ac:dyDescent="0.4">
      <c r="A1871" s="3">
        <v>-1.1446756849999999</v>
      </c>
    </row>
    <row r="1872" spans="1:1" x14ac:dyDescent="0.4">
      <c r="A1872" s="4">
        <v>-1.8334141690000001</v>
      </c>
    </row>
    <row r="1873" spans="1:1" x14ac:dyDescent="0.4">
      <c r="A1873" s="5">
        <v>-1.9035587519999999</v>
      </c>
    </row>
    <row r="1874" spans="1:1" x14ac:dyDescent="0.4">
      <c r="A1874" s="2" t="s">
        <v>468</v>
      </c>
    </row>
    <row r="1875" spans="1:1" x14ac:dyDescent="0.4">
      <c r="A1875" s="3">
        <v>-1.4689908490000001</v>
      </c>
    </row>
    <row r="1876" spans="1:1" x14ac:dyDescent="0.4">
      <c r="A1876" s="4">
        <v>-1.7010150909999999</v>
      </c>
    </row>
    <row r="1877" spans="1:1" x14ac:dyDescent="0.4">
      <c r="A1877" s="5">
        <v>-1.5519365460000001</v>
      </c>
    </row>
    <row r="1878" spans="1:1" x14ac:dyDescent="0.4">
      <c r="A1878" s="2" t="s">
        <v>469</v>
      </c>
    </row>
    <row r="1879" spans="1:1" x14ac:dyDescent="0.4">
      <c r="A1879" s="3">
        <v>-1.637707987</v>
      </c>
    </row>
    <row r="1880" spans="1:1" x14ac:dyDescent="0.4">
      <c r="A1880" s="4">
        <v>-1.67858525</v>
      </c>
    </row>
    <row r="1881" spans="1:1" x14ac:dyDescent="0.4">
      <c r="A1881" s="5">
        <v>-2.112120633</v>
      </c>
    </row>
    <row r="1882" spans="1:1" x14ac:dyDescent="0.4">
      <c r="A1882" s="2" t="s">
        <v>470</v>
      </c>
    </row>
    <row r="1883" spans="1:1" x14ac:dyDescent="0.4">
      <c r="A1883" s="3">
        <v>-1.089394813</v>
      </c>
    </row>
    <row r="1884" spans="1:1" x14ac:dyDescent="0.4">
      <c r="A1884" s="4">
        <v>-1.206451543</v>
      </c>
    </row>
    <row r="1885" spans="1:1" x14ac:dyDescent="0.4">
      <c r="A1885" s="5">
        <v>-1.441809369</v>
      </c>
    </row>
    <row r="1886" spans="1:1" x14ac:dyDescent="0.4">
      <c r="A1886" s="2" t="s">
        <v>471</v>
      </c>
    </row>
    <row r="1887" spans="1:1" x14ac:dyDescent="0.4">
      <c r="A1887" s="3">
        <v>-4.9231347029999997</v>
      </c>
    </row>
    <row r="1888" spans="1:1" x14ac:dyDescent="0.4">
      <c r="A1888" s="4">
        <v>-4.0863704040000002</v>
      </c>
    </row>
    <row r="1889" spans="1:1" x14ac:dyDescent="0.4">
      <c r="A1889" s="5">
        <v>-3.1784840989999998</v>
      </c>
    </row>
    <row r="1890" spans="1:1" x14ac:dyDescent="0.4">
      <c r="A1890" s="2" t="s">
        <v>472</v>
      </c>
    </row>
    <row r="1891" spans="1:1" x14ac:dyDescent="0.4">
      <c r="A1891" s="3">
        <v>-1.682058829</v>
      </c>
    </row>
    <row r="1892" spans="1:1" x14ac:dyDescent="0.4">
      <c r="A1892" s="4">
        <v>-1.859658826</v>
      </c>
    </row>
    <row r="1893" spans="1:1" x14ac:dyDescent="0.4">
      <c r="A1893" s="5">
        <v>-1.7246643429999999</v>
      </c>
    </row>
    <row r="1894" spans="1:1" x14ac:dyDescent="0.4">
      <c r="A1894" s="2" t="s">
        <v>473</v>
      </c>
    </row>
    <row r="1895" spans="1:1" x14ac:dyDescent="0.4">
      <c r="A1895" s="3">
        <v>-2.8557717980000001</v>
      </c>
    </row>
    <row r="1896" spans="1:1" x14ac:dyDescent="0.4">
      <c r="A1896" s="4">
        <v>-2.609526926</v>
      </c>
    </row>
    <row r="1897" spans="1:1" x14ac:dyDescent="0.4">
      <c r="A1897" s="5">
        <v>-2.2246296810000001</v>
      </c>
    </row>
    <row r="1898" spans="1:1" x14ac:dyDescent="0.4">
      <c r="A1898" s="2" t="s">
        <v>474</v>
      </c>
    </row>
    <row r="1899" spans="1:1" x14ac:dyDescent="0.4">
      <c r="A1899" s="3">
        <v>-2.0733313820000001</v>
      </c>
    </row>
    <row r="1900" spans="1:1" x14ac:dyDescent="0.4">
      <c r="A1900" s="4">
        <v>-1.96709157</v>
      </c>
    </row>
    <row r="1901" spans="1:1" x14ac:dyDescent="0.4">
      <c r="A1901" s="5">
        <v>-1.9747614440000001</v>
      </c>
    </row>
    <row r="1902" spans="1:1" x14ac:dyDescent="0.4">
      <c r="A1902" s="2" t="s">
        <v>475</v>
      </c>
    </row>
    <row r="1903" spans="1:1" x14ac:dyDescent="0.4">
      <c r="A1903" s="3">
        <v>-1.685592446</v>
      </c>
    </row>
    <row r="1904" spans="1:1" x14ac:dyDescent="0.4">
      <c r="A1904" s="4">
        <v>-1.7180681900000001</v>
      </c>
    </row>
    <row r="1905" spans="1:1" x14ac:dyDescent="0.4">
      <c r="A1905" s="5">
        <v>-1.8613429459999999</v>
      </c>
    </row>
    <row r="1906" spans="1:1" x14ac:dyDescent="0.4">
      <c r="A1906" s="2" t="s">
        <v>476</v>
      </c>
    </row>
    <row r="1907" spans="1:1" x14ac:dyDescent="0.4">
      <c r="A1907" s="3">
        <v>-1.482407037</v>
      </c>
    </row>
    <row r="1908" spans="1:1" x14ac:dyDescent="0.4">
      <c r="A1908" s="4">
        <v>-1.464722912</v>
      </c>
    </row>
    <row r="1909" spans="1:1" x14ac:dyDescent="0.4">
      <c r="A1909" s="5">
        <v>-1.4901019010000001</v>
      </c>
    </row>
    <row r="1910" spans="1:1" x14ac:dyDescent="0.4">
      <c r="A1910" s="2" t="s">
        <v>477</v>
      </c>
    </row>
    <row r="1911" spans="1:1" x14ac:dyDescent="0.4">
      <c r="A1911" s="3">
        <v>-1.285570817</v>
      </c>
    </row>
    <row r="1912" spans="1:1" x14ac:dyDescent="0.4">
      <c r="A1912" s="4">
        <v>-1.355077613</v>
      </c>
    </row>
    <row r="1913" spans="1:1" x14ac:dyDescent="0.4">
      <c r="A1913" s="5">
        <v>-1.550428218</v>
      </c>
    </row>
    <row r="1914" spans="1:1" x14ac:dyDescent="0.4">
      <c r="A1914" s="2" t="s">
        <v>478</v>
      </c>
    </row>
    <row r="1915" spans="1:1" x14ac:dyDescent="0.4">
      <c r="A1915" s="3">
        <v>-3.4857624789999999</v>
      </c>
    </row>
    <row r="1916" spans="1:1" x14ac:dyDescent="0.4">
      <c r="A1916" s="4">
        <v>-3.3409697380000001</v>
      </c>
    </row>
    <row r="1917" spans="1:1" x14ac:dyDescent="0.4">
      <c r="A1917" s="5">
        <v>-2.900770257</v>
      </c>
    </row>
    <row r="1918" spans="1:1" x14ac:dyDescent="0.4">
      <c r="A1918" s="2" t="s">
        <v>479</v>
      </c>
    </row>
    <row r="1919" spans="1:1" x14ac:dyDescent="0.4">
      <c r="A1919" s="3">
        <v>-1.14997902</v>
      </c>
    </row>
    <row r="1920" spans="1:1" x14ac:dyDescent="0.4">
      <c r="A1920" s="4">
        <v>-1.164075679</v>
      </c>
    </row>
    <row r="1921" spans="1:1" x14ac:dyDescent="0.4">
      <c r="A1921" s="5">
        <v>-1.1902986129999999</v>
      </c>
    </row>
    <row r="1922" spans="1:1" x14ac:dyDescent="0.4">
      <c r="A1922" s="2" t="s">
        <v>480</v>
      </c>
    </row>
    <row r="1923" spans="1:1" x14ac:dyDescent="0.4">
      <c r="A1923" s="3">
        <v>-1.27115635</v>
      </c>
    </row>
    <row r="1924" spans="1:1" x14ac:dyDescent="0.4">
      <c r="A1924" s="4">
        <v>-1.4307952580000001</v>
      </c>
    </row>
    <row r="1925" spans="1:1" x14ac:dyDescent="0.4">
      <c r="A1925" s="5">
        <v>-1.4233212719999999</v>
      </c>
    </row>
    <row r="1926" spans="1:1" x14ac:dyDescent="0.4">
      <c r="A1926" s="2" t="s">
        <v>481</v>
      </c>
    </row>
    <row r="1927" spans="1:1" x14ac:dyDescent="0.4">
      <c r="A1927" s="3">
        <v>-1.767275615</v>
      </c>
    </row>
    <row r="1928" spans="1:1" x14ac:dyDescent="0.4">
      <c r="A1928" s="4">
        <v>-1.602594992</v>
      </c>
    </row>
    <row r="1929" spans="1:1" x14ac:dyDescent="0.4">
      <c r="A1929" s="5">
        <v>-1.5163818389999999</v>
      </c>
    </row>
    <row r="1930" spans="1:1" x14ac:dyDescent="0.4">
      <c r="A1930" s="2" t="s">
        <v>482</v>
      </c>
    </row>
    <row r="1931" spans="1:1" x14ac:dyDescent="0.4">
      <c r="A1931" s="3">
        <v>-1.2616949319999999</v>
      </c>
    </row>
    <row r="1932" spans="1:1" x14ac:dyDescent="0.4">
      <c r="A1932" s="4">
        <v>-1.3001162289999999</v>
      </c>
    </row>
    <row r="1933" spans="1:1" x14ac:dyDescent="0.4">
      <c r="A1933" s="5">
        <v>-1.4907318919999999</v>
      </c>
    </row>
    <row r="1934" spans="1:1" x14ac:dyDescent="0.4">
      <c r="A1934" s="2" t="s">
        <v>483</v>
      </c>
    </row>
    <row r="1935" spans="1:1" x14ac:dyDescent="0.4">
      <c r="A1935" s="3">
        <v>-2.746811315</v>
      </c>
    </row>
    <row r="1936" spans="1:1" x14ac:dyDescent="0.4">
      <c r="A1936" s="4">
        <v>-3.6195400819999999</v>
      </c>
    </row>
    <row r="1937" spans="1:1" x14ac:dyDescent="0.4">
      <c r="A1937" s="5">
        <v>-3.4373909550000001</v>
      </c>
    </row>
    <row r="1938" spans="1:1" x14ac:dyDescent="0.4">
      <c r="A1938" s="2" t="s">
        <v>484</v>
      </c>
    </row>
    <row r="1939" spans="1:1" x14ac:dyDescent="0.4">
      <c r="A1939" s="3">
        <v>-1.4822410589999999</v>
      </c>
    </row>
    <row r="1940" spans="1:1" x14ac:dyDescent="0.4">
      <c r="A1940" s="4">
        <v>-2.0177727019999998</v>
      </c>
    </row>
    <row r="1941" spans="1:1" x14ac:dyDescent="0.4">
      <c r="A1941" s="5">
        <v>-1.909415305</v>
      </c>
    </row>
    <row r="1942" spans="1:1" x14ac:dyDescent="0.4">
      <c r="A1942" s="2" t="s">
        <v>485</v>
      </c>
    </row>
    <row r="1943" spans="1:1" x14ac:dyDescent="0.4">
      <c r="A1943" s="3">
        <v>-2.4560059179999998</v>
      </c>
    </row>
    <row r="1944" spans="1:1" x14ac:dyDescent="0.4">
      <c r="A1944" s="4">
        <v>-2.399563058</v>
      </c>
    </row>
    <row r="1945" spans="1:1" x14ac:dyDescent="0.4">
      <c r="A1945" s="5">
        <v>-2.174189916</v>
      </c>
    </row>
    <row r="1946" spans="1:1" x14ac:dyDescent="0.4">
      <c r="A1946" s="2" t="s">
        <v>486</v>
      </c>
    </row>
    <row r="1947" spans="1:1" x14ac:dyDescent="0.4">
      <c r="A1947" s="3">
        <v>-1.435623511</v>
      </c>
    </row>
    <row r="1948" spans="1:1" x14ac:dyDescent="0.4">
      <c r="A1948" s="4">
        <v>-1.603894913</v>
      </c>
    </row>
    <row r="1949" spans="1:1" x14ac:dyDescent="0.4">
      <c r="A1949" s="5">
        <v>-2.344053444</v>
      </c>
    </row>
    <row r="1950" spans="1:1" x14ac:dyDescent="0.4">
      <c r="A1950" s="2" t="s">
        <v>487</v>
      </c>
    </row>
    <row r="1951" spans="1:1" x14ac:dyDescent="0.4">
      <c r="A1951" s="3">
        <v>-1.9336960160000001</v>
      </c>
    </row>
    <row r="1952" spans="1:1" x14ac:dyDescent="0.4">
      <c r="A1952" s="4">
        <v>-2.0346073809999998</v>
      </c>
    </row>
    <row r="1953" spans="1:1" x14ac:dyDescent="0.4">
      <c r="A1953" s="5">
        <v>-1.9423724410000001</v>
      </c>
    </row>
    <row r="1954" spans="1:1" x14ac:dyDescent="0.4">
      <c r="A1954" s="2" t="s">
        <v>488</v>
      </c>
    </row>
    <row r="1955" spans="1:1" x14ac:dyDescent="0.4">
      <c r="A1955" s="3">
        <v>-1.508464375</v>
      </c>
    </row>
    <row r="1956" spans="1:1" x14ac:dyDescent="0.4">
      <c r="A1956" s="4">
        <v>-1.5727968450000001</v>
      </c>
    </row>
    <row r="1957" spans="1:1" x14ac:dyDescent="0.4">
      <c r="A1957" s="5">
        <v>-1.485561621</v>
      </c>
    </row>
    <row r="1958" spans="1:1" x14ac:dyDescent="0.4">
      <c r="A1958" s="2" t="s">
        <v>489</v>
      </c>
    </row>
    <row r="1959" spans="1:1" x14ac:dyDescent="0.4">
      <c r="A1959" s="3">
        <v>-1.763380441</v>
      </c>
    </row>
    <row r="1960" spans="1:1" x14ac:dyDescent="0.4">
      <c r="A1960" s="4">
        <v>-2.2598441889999998</v>
      </c>
    </row>
    <row r="1961" spans="1:1" x14ac:dyDescent="0.4">
      <c r="A1961" s="5">
        <v>-1.9687408150000001</v>
      </c>
    </row>
    <row r="1962" spans="1:1" x14ac:dyDescent="0.4">
      <c r="A1962" s="2" t="s">
        <v>490</v>
      </c>
    </row>
    <row r="1963" spans="1:1" x14ac:dyDescent="0.4">
      <c r="A1963" s="3">
        <v>-1.015900088</v>
      </c>
    </row>
    <row r="1964" spans="1:1" x14ac:dyDescent="0.4">
      <c r="A1964" s="4">
        <v>-1.2103910739999999</v>
      </c>
    </row>
    <row r="1965" spans="1:1" x14ac:dyDescent="0.4">
      <c r="A1965" s="5">
        <v>-1.3034387670000001</v>
      </c>
    </row>
    <row r="1966" spans="1:1" x14ac:dyDescent="0.4">
      <c r="A1966" s="2" t="s">
        <v>491</v>
      </c>
    </row>
    <row r="1967" spans="1:1" x14ac:dyDescent="0.4">
      <c r="A1967" s="3">
        <v>-1.5753404360000001</v>
      </c>
    </row>
    <row r="1968" spans="1:1" x14ac:dyDescent="0.4">
      <c r="A1968" s="4">
        <v>-1.8058345330000001</v>
      </c>
    </row>
    <row r="1969" spans="1:1" x14ac:dyDescent="0.4">
      <c r="A1969" s="5">
        <v>-1.8239055930000001</v>
      </c>
    </row>
    <row r="1970" spans="1:1" x14ac:dyDescent="0.4">
      <c r="A1970" s="2" t="s">
        <v>492</v>
      </c>
    </row>
    <row r="1971" spans="1:1" x14ac:dyDescent="0.4">
      <c r="A1971" s="3">
        <v>-2.6003723949999999</v>
      </c>
    </row>
    <row r="1972" spans="1:1" x14ac:dyDescent="0.4">
      <c r="A1972" s="4">
        <v>-2.2704949700000001</v>
      </c>
    </row>
    <row r="1973" spans="1:1" x14ac:dyDescent="0.4">
      <c r="A1973" s="5">
        <v>-2.2413909090000002</v>
      </c>
    </row>
    <row r="1974" spans="1:1" x14ac:dyDescent="0.4">
      <c r="A1974" s="2" t="s">
        <v>493</v>
      </c>
    </row>
    <row r="1975" spans="1:1" x14ac:dyDescent="0.4">
      <c r="A1975" s="3">
        <v>-2.5152255210000001</v>
      </c>
    </row>
    <row r="1976" spans="1:1" x14ac:dyDescent="0.4">
      <c r="A1976" s="4">
        <v>-2.5871731489999998</v>
      </c>
    </row>
    <row r="1977" spans="1:1" x14ac:dyDescent="0.4">
      <c r="A1977" s="5">
        <v>-2.0632501259999998</v>
      </c>
    </row>
    <row r="1978" spans="1:1" x14ac:dyDescent="0.4">
      <c r="A1978" s="2" t="s">
        <v>494</v>
      </c>
    </row>
    <row r="1979" spans="1:1" x14ac:dyDescent="0.4">
      <c r="A1979" s="3">
        <v>-1.5441333530000001</v>
      </c>
    </row>
    <row r="1980" spans="1:1" x14ac:dyDescent="0.4">
      <c r="A1980" s="4">
        <v>-2.1189501829999999</v>
      </c>
    </row>
    <row r="1981" spans="1:1" x14ac:dyDescent="0.4">
      <c r="A1981" s="5">
        <v>-2.3936809299999999</v>
      </c>
    </row>
    <row r="1982" spans="1:1" x14ac:dyDescent="0.4">
      <c r="A1982" s="2" t="s">
        <v>495</v>
      </c>
    </row>
    <row r="1983" spans="1:1" x14ac:dyDescent="0.4">
      <c r="A1983" s="3">
        <v>-2.598492453</v>
      </c>
    </row>
    <row r="1984" spans="1:1" x14ac:dyDescent="0.4">
      <c r="A1984" s="4">
        <v>-2.322903916</v>
      </c>
    </row>
    <row r="1985" spans="1:1" x14ac:dyDescent="0.4">
      <c r="A1985" s="5">
        <v>-2.6863343529999999</v>
      </c>
    </row>
    <row r="1986" spans="1:1" x14ac:dyDescent="0.4">
      <c r="A1986" s="2" t="s">
        <v>496</v>
      </c>
    </row>
    <row r="1987" spans="1:1" x14ac:dyDescent="0.4">
      <c r="A1987" s="3">
        <v>-1.746656301</v>
      </c>
    </row>
    <row r="1988" spans="1:1" x14ac:dyDescent="0.4">
      <c r="A1988" s="4">
        <v>-2.0038277089999998</v>
      </c>
    </row>
    <row r="1989" spans="1:1" x14ac:dyDescent="0.4">
      <c r="A1989" s="5">
        <v>-2.1906539999999999</v>
      </c>
    </row>
    <row r="1990" spans="1:1" x14ac:dyDescent="0.4">
      <c r="A1990" s="2" t="s">
        <v>497</v>
      </c>
    </row>
    <row r="1991" spans="1:1" x14ac:dyDescent="0.4">
      <c r="A1991" s="3">
        <v>-4.0560261349999998</v>
      </c>
    </row>
    <row r="1992" spans="1:1" x14ac:dyDescent="0.4">
      <c r="A1992" s="4">
        <v>-3.8381775400000002</v>
      </c>
    </row>
    <row r="1993" spans="1:1" x14ac:dyDescent="0.4">
      <c r="A1993" s="5">
        <v>-4.5987424409999997</v>
      </c>
    </row>
    <row r="1994" spans="1:1" x14ac:dyDescent="0.4">
      <c r="A1994" s="2" t="s">
        <v>498</v>
      </c>
    </row>
    <row r="1995" spans="1:1" x14ac:dyDescent="0.4">
      <c r="A1995" s="3">
        <v>-1.786988773</v>
      </c>
    </row>
    <row r="1996" spans="1:1" x14ac:dyDescent="0.4">
      <c r="A1996" s="4">
        <v>-2.162246444</v>
      </c>
    </row>
    <row r="1997" spans="1:1" x14ac:dyDescent="0.4">
      <c r="A1997" s="5">
        <v>-2.3127281919999998</v>
      </c>
    </row>
    <row r="1998" spans="1:1" x14ac:dyDescent="0.4">
      <c r="A1998" s="2" t="s">
        <v>499</v>
      </c>
    </row>
    <row r="1999" spans="1:1" x14ac:dyDescent="0.4">
      <c r="A1999" s="3">
        <v>-1.426013993</v>
      </c>
    </row>
    <row r="2000" spans="1:1" x14ac:dyDescent="0.4">
      <c r="A2000" s="4">
        <v>-1.5160447500000001</v>
      </c>
    </row>
    <row r="2001" spans="1:1" x14ac:dyDescent="0.4">
      <c r="A2001" s="5">
        <v>-2.1811128850000001</v>
      </c>
    </row>
    <row r="2002" spans="1:1" x14ac:dyDescent="0.4">
      <c r="A2002" s="2" t="s">
        <v>500</v>
      </c>
    </row>
    <row r="2003" spans="1:1" x14ac:dyDescent="0.4">
      <c r="A2003" s="3">
        <v>-1.291818439</v>
      </c>
    </row>
    <row r="2004" spans="1:1" x14ac:dyDescent="0.4">
      <c r="A2004" s="4">
        <v>-1.6736693709999999</v>
      </c>
    </row>
    <row r="2005" spans="1:1" x14ac:dyDescent="0.4">
      <c r="A2005" s="5">
        <v>-2.128563395</v>
      </c>
    </row>
    <row r="2006" spans="1:1" x14ac:dyDescent="0.4">
      <c r="A2006" s="2" t="s">
        <v>501</v>
      </c>
    </row>
    <row r="2007" spans="1:1" x14ac:dyDescent="0.4">
      <c r="A2007" s="3">
        <v>-1.8720856619999999</v>
      </c>
    </row>
    <row r="2008" spans="1:1" x14ac:dyDescent="0.4">
      <c r="A2008" s="4">
        <v>-1.871657441</v>
      </c>
    </row>
    <row r="2009" spans="1:1" x14ac:dyDescent="0.4">
      <c r="A2009" s="5">
        <v>-2.1424419860000001</v>
      </c>
    </row>
    <row r="2010" spans="1:1" x14ac:dyDescent="0.4">
      <c r="A2010" s="2" t="s">
        <v>502</v>
      </c>
    </row>
    <row r="2011" spans="1:1" x14ac:dyDescent="0.4">
      <c r="A2011" s="3">
        <v>-1.264758397</v>
      </c>
    </row>
    <row r="2012" spans="1:1" x14ac:dyDescent="0.4">
      <c r="A2012" s="4">
        <v>-1.485185314</v>
      </c>
    </row>
    <row r="2013" spans="1:1" x14ac:dyDescent="0.4">
      <c r="A2013" s="5">
        <v>-1.3388516420000001</v>
      </c>
    </row>
    <row r="2014" spans="1:1" x14ac:dyDescent="0.4">
      <c r="A2014" s="2" t="s">
        <v>503</v>
      </c>
    </row>
    <row r="2015" spans="1:1" x14ac:dyDescent="0.4">
      <c r="A2015" s="3">
        <v>-1.5235244029999999</v>
      </c>
    </row>
    <row r="2016" spans="1:1" x14ac:dyDescent="0.4">
      <c r="A2016" s="4">
        <v>-1.3810768529999999</v>
      </c>
    </row>
    <row r="2017" spans="1:1" x14ac:dyDescent="0.4">
      <c r="A2017" s="5">
        <v>-1.858485105</v>
      </c>
    </row>
    <row r="2018" spans="1:1" x14ac:dyDescent="0.4">
      <c r="A2018" s="2" t="s">
        <v>504</v>
      </c>
    </row>
    <row r="2019" spans="1:1" x14ac:dyDescent="0.4">
      <c r="A2019" s="3">
        <v>-3.4240707889999999</v>
      </c>
    </row>
    <row r="2020" spans="1:1" x14ac:dyDescent="0.4">
      <c r="A2020" s="4">
        <v>-4.3329785630000002</v>
      </c>
    </row>
    <row r="2021" spans="1:1" x14ac:dyDescent="0.4">
      <c r="A2021" s="5">
        <v>-4.4329779450000002</v>
      </c>
    </row>
    <row r="2022" spans="1:1" x14ac:dyDescent="0.4">
      <c r="A2022" s="2" t="s">
        <v>505</v>
      </c>
    </row>
    <row r="2023" spans="1:1" x14ac:dyDescent="0.4">
      <c r="A2023" s="3">
        <v>-1.052015659</v>
      </c>
    </row>
    <row r="2024" spans="1:1" x14ac:dyDescent="0.4">
      <c r="A2024" s="4">
        <v>-1.2342813850000001</v>
      </c>
    </row>
    <row r="2025" spans="1:1" x14ac:dyDescent="0.4">
      <c r="A2025" s="5">
        <v>-1.103719012</v>
      </c>
    </row>
    <row r="2026" spans="1:1" x14ac:dyDescent="0.4">
      <c r="A2026" s="2" t="s">
        <v>506</v>
      </c>
    </row>
    <row r="2027" spans="1:1" x14ac:dyDescent="0.4">
      <c r="A2027" s="3">
        <v>-1.6760399939999999</v>
      </c>
    </row>
    <row r="2028" spans="1:1" x14ac:dyDescent="0.4">
      <c r="A2028" s="4">
        <v>-1.4169091359999999</v>
      </c>
    </row>
    <row r="2029" spans="1:1" x14ac:dyDescent="0.4">
      <c r="A2029" s="5">
        <v>-1.683668494</v>
      </c>
    </row>
    <row r="2030" spans="1:1" x14ac:dyDescent="0.4">
      <c r="A2030" s="2" t="s">
        <v>507</v>
      </c>
    </row>
    <row r="2031" spans="1:1" x14ac:dyDescent="0.4">
      <c r="A2031" s="3">
        <v>-2.108905123</v>
      </c>
    </row>
    <row r="2032" spans="1:1" x14ac:dyDescent="0.4">
      <c r="A2032" s="4">
        <v>-1.3424258280000001</v>
      </c>
    </row>
    <row r="2033" spans="1:1" x14ac:dyDescent="0.4">
      <c r="A2033" s="5">
        <v>-1.6131732780000001</v>
      </c>
    </row>
    <row r="2034" spans="1:1" x14ac:dyDescent="0.4">
      <c r="A2034" s="2" t="s">
        <v>508</v>
      </c>
    </row>
    <row r="2035" spans="1:1" x14ac:dyDescent="0.4">
      <c r="A2035" s="3">
        <v>-1.476741267</v>
      </c>
    </row>
    <row r="2036" spans="1:1" x14ac:dyDescent="0.4">
      <c r="A2036" s="4">
        <v>-1.7153179709999999</v>
      </c>
    </row>
    <row r="2037" spans="1:1" x14ac:dyDescent="0.4">
      <c r="A2037" s="5">
        <v>-1.9393674320000001</v>
      </c>
    </row>
    <row r="2038" spans="1:1" x14ac:dyDescent="0.4">
      <c r="A2038" s="2" t="s">
        <v>509</v>
      </c>
    </row>
    <row r="2039" spans="1:1" x14ac:dyDescent="0.4">
      <c r="A2039" s="3">
        <v>-1.121499139</v>
      </c>
    </row>
    <row r="2040" spans="1:1" x14ac:dyDescent="0.4">
      <c r="A2040" s="4">
        <v>-1.27688695</v>
      </c>
    </row>
    <row r="2041" spans="1:1" x14ac:dyDescent="0.4">
      <c r="A2041" s="5">
        <v>-1.39205544</v>
      </c>
    </row>
    <row r="2042" spans="1:1" x14ac:dyDescent="0.4">
      <c r="A2042" s="2" t="s">
        <v>510</v>
      </c>
    </row>
    <row r="2043" spans="1:1" x14ac:dyDescent="0.4">
      <c r="A2043" s="3">
        <v>-1.798732051</v>
      </c>
    </row>
    <row r="2044" spans="1:1" x14ac:dyDescent="0.4">
      <c r="A2044" s="4">
        <v>-1.7101922030000001</v>
      </c>
    </row>
    <row r="2045" spans="1:1" x14ac:dyDescent="0.4">
      <c r="A2045" s="5">
        <v>-1.6373054170000001</v>
      </c>
    </row>
    <row r="2046" spans="1:1" x14ac:dyDescent="0.4">
      <c r="A2046" s="2" t="s">
        <v>511</v>
      </c>
    </row>
    <row r="2047" spans="1:1" x14ac:dyDescent="0.4">
      <c r="A2047" s="3">
        <v>-2.3135692149999998</v>
      </c>
    </row>
    <row r="2048" spans="1:1" x14ac:dyDescent="0.4">
      <c r="A2048" s="4">
        <v>-3.2162710520000002</v>
      </c>
    </row>
    <row r="2049" spans="1:1" x14ac:dyDescent="0.4">
      <c r="A2049" s="5">
        <v>-3.0574648</v>
      </c>
    </row>
    <row r="2050" spans="1:1" x14ac:dyDescent="0.4">
      <c r="A2050" s="2" t="s">
        <v>512</v>
      </c>
    </row>
    <row r="2051" spans="1:1" x14ac:dyDescent="0.4">
      <c r="A2051" s="3">
        <v>-2.5918665179999998</v>
      </c>
    </row>
    <row r="2052" spans="1:1" x14ac:dyDescent="0.4">
      <c r="A2052" s="4">
        <v>-2.460239273</v>
      </c>
    </row>
    <row r="2053" spans="1:1" x14ac:dyDescent="0.4">
      <c r="A2053" s="5">
        <v>-2.2724449629999999</v>
      </c>
    </row>
    <row r="2054" spans="1:1" x14ac:dyDescent="0.4">
      <c r="A2054" s="2" t="s">
        <v>513</v>
      </c>
    </row>
    <row r="2055" spans="1:1" x14ac:dyDescent="0.4">
      <c r="A2055" s="3">
        <v>-3.0139034420000002</v>
      </c>
    </row>
    <row r="2056" spans="1:1" x14ac:dyDescent="0.4">
      <c r="A2056" s="4">
        <v>-3.4734638069999999</v>
      </c>
    </row>
    <row r="2057" spans="1:1" x14ac:dyDescent="0.4">
      <c r="A2057" s="5">
        <v>-3.1066808190000001</v>
      </c>
    </row>
    <row r="2058" spans="1:1" x14ac:dyDescent="0.4">
      <c r="A2058" s="2" t="s">
        <v>514</v>
      </c>
    </row>
    <row r="2059" spans="1:1" x14ac:dyDescent="0.4">
      <c r="A2059" s="3">
        <v>1.8132504149999999</v>
      </c>
    </row>
    <row r="2060" spans="1:1" x14ac:dyDescent="0.4">
      <c r="A2060" s="4">
        <v>2.5825583239999998</v>
      </c>
    </row>
    <row r="2061" spans="1:1" x14ac:dyDescent="0.4">
      <c r="A2061" s="5">
        <v>2.425830403</v>
      </c>
    </row>
    <row r="2062" spans="1:1" x14ac:dyDescent="0.4">
      <c r="A2062" s="2" t="s">
        <v>515</v>
      </c>
    </row>
    <row r="2063" spans="1:1" x14ac:dyDescent="0.4">
      <c r="A2063" s="3">
        <v>-1.6358159800000001</v>
      </c>
    </row>
    <row r="2064" spans="1:1" x14ac:dyDescent="0.4">
      <c r="A2064" s="4">
        <v>-1.6618553069999999</v>
      </c>
    </row>
    <row r="2065" spans="1:1" x14ac:dyDescent="0.4">
      <c r="A2065" s="5">
        <v>-2.2699007309999999</v>
      </c>
    </row>
    <row r="2066" spans="1:1" x14ac:dyDescent="0.4">
      <c r="A2066" s="2" t="s">
        <v>516</v>
      </c>
    </row>
    <row r="2067" spans="1:1" x14ac:dyDescent="0.4">
      <c r="A2067" s="3">
        <v>-2.3283932109999999</v>
      </c>
    </row>
    <row r="2068" spans="1:1" x14ac:dyDescent="0.4">
      <c r="A2068" s="4">
        <v>-2.4739590210000002</v>
      </c>
    </row>
    <row r="2069" spans="1:1" x14ac:dyDescent="0.4">
      <c r="A2069" s="5">
        <v>-2.3710643060000001</v>
      </c>
    </row>
    <row r="2070" spans="1:1" x14ac:dyDescent="0.4">
      <c r="A2070" s="2" t="s">
        <v>517</v>
      </c>
    </row>
    <row r="2071" spans="1:1" x14ac:dyDescent="0.4">
      <c r="A2071" s="3">
        <v>-2.2482128690000001</v>
      </c>
    </row>
    <row r="2072" spans="1:1" x14ac:dyDescent="0.4">
      <c r="A2072" s="4">
        <v>-2.651063336</v>
      </c>
    </row>
    <row r="2073" spans="1:1" x14ac:dyDescent="0.4">
      <c r="A2073" s="5">
        <v>-2.7278857950000002</v>
      </c>
    </row>
    <row r="2074" spans="1:1" x14ac:dyDescent="0.4">
      <c r="A2074" s="2" t="s">
        <v>518</v>
      </c>
    </row>
    <row r="2075" spans="1:1" x14ac:dyDescent="0.4">
      <c r="A2075" s="3">
        <v>-1.857373202</v>
      </c>
    </row>
    <row r="2076" spans="1:1" x14ac:dyDescent="0.4">
      <c r="A2076" s="4">
        <v>-1.8396987929999999</v>
      </c>
    </row>
    <row r="2077" spans="1:1" x14ac:dyDescent="0.4">
      <c r="A2077" s="5">
        <v>-1.8048996740000001</v>
      </c>
    </row>
    <row r="2078" spans="1:1" x14ac:dyDescent="0.4">
      <c r="A2078" s="2" t="s">
        <v>519</v>
      </c>
    </row>
    <row r="2079" spans="1:1" x14ac:dyDescent="0.4">
      <c r="A2079" s="3">
        <v>-4.3585599410000002</v>
      </c>
    </row>
    <row r="2080" spans="1:1" x14ac:dyDescent="0.4">
      <c r="A2080" s="4">
        <v>-5.7360530189999999</v>
      </c>
    </row>
    <row r="2081" spans="1:1" x14ac:dyDescent="0.4">
      <c r="A2081" s="5">
        <v>-5.7442241049999998</v>
      </c>
    </row>
    <row r="2082" spans="1:1" x14ac:dyDescent="0.4">
      <c r="A2082" s="2" t="s">
        <v>520</v>
      </c>
    </row>
    <row r="2083" spans="1:1" x14ac:dyDescent="0.4">
      <c r="A2083" s="3">
        <v>-1.9766388880000001</v>
      </c>
    </row>
    <row r="2084" spans="1:1" x14ac:dyDescent="0.4">
      <c r="A2084" s="4">
        <v>-1.904363032</v>
      </c>
    </row>
    <row r="2085" spans="1:1" x14ac:dyDescent="0.4">
      <c r="A2085" s="5">
        <v>-2.3643814110000001</v>
      </c>
    </row>
    <row r="2086" spans="1:1" x14ac:dyDescent="0.4">
      <c r="A2086" s="2" t="s">
        <v>521</v>
      </c>
    </row>
    <row r="2087" spans="1:1" x14ac:dyDescent="0.4">
      <c r="A2087" s="3">
        <v>-3.4575761370000002</v>
      </c>
    </row>
    <row r="2088" spans="1:1" x14ac:dyDescent="0.4">
      <c r="A2088" s="4">
        <v>-2.4332020000000001</v>
      </c>
    </row>
    <row r="2089" spans="1:1" x14ac:dyDescent="0.4">
      <c r="A2089" s="5">
        <v>-3.1312394170000002</v>
      </c>
    </row>
    <row r="2090" spans="1:1" x14ac:dyDescent="0.4">
      <c r="A2090" s="2" t="s">
        <v>522</v>
      </c>
    </row>
    <row r="2091" spans="1:1" x14ac:dyDescent="0.4">
      <c r="A2091" s="3">
        <v>-3.6860625869999999</v>
      </c>
    </row>
    <row r="2092" spans="1:1" x14ac:dyDescent="0.4">
      <c r="A2092" s="4">
        <v>-2.752417817</v>
      </c>
    </row>
    <row r="2093" spans="1:1" x14ac:dyDescent="0.4">
      <c r="A2093" s="5">
        <v>-2.9720182980000001</v>
      </c>
    </row>
    <row r="2094" spans="1:1" x14ac:dyDescent="0.4">
      <c r="A2094" s="2" t="s">
        <v>523</v>
      </c>
    </row>
    <row r="2095" spans="1:1" x14ac:dyDescent="0.4">
      <c r="A2095" s="3">
        <v>-2.3526950489999998</v>
      </c>
    </row>
    <row r="2096" spans="1:1" x14ac:dyDescent="0.4">
      <c r="A2096" s="4">
        <v>-2.3774108919999999</v>
      </c>
    </row>
    <row r="2097" spans="1:1" x14ac:dyDescent="0.4">
      <c r="A2097" s="5">
        <v>-2.3189634300000002</v>
      </c>
    </row>
    <row r="2098" spans="1:1" x14ac:dyDescent="0.4">
      <c r="A2098" s="2" t="s">
        <v>524</v>
      </c>
    </row>
    <row r="2099" spans="1:1" x14ac:dyDescent="0.4">
      <c r="A2099" s="3">
        <v>-3.342239492</v>
      </c>
    </row>
    <row r="2100" spans="1:1" x14ac:dyDescent="0.4">
      <c r="A2100" s="4">
        <v>-4.6798645079999996</v>
      </c>
    </row>
    <row r="2101" spans="1:1" x14ac:dyDescent="0.4">
      <c r="A2101" s="5">
        <v>-3.5442851160000002</v>
      </c>
    </row>
    <row r="2102" spans="1:1" x14ac:dyDescent="0.4">
      <c r="A2102" s="2" t="s">
        <v>525</v>
      </c>
    </row>
    <row r="2103" spans="1:1" x14ac:dyDescent="0.4">
      <c r="A2103" s="3">
        <v>-2.0156385619999999</v>
      </c>
    </row>
    <row r="2104" spans="1:1" x14ac:dyDescent="0.4">
      <c r="A2104" s="4">
        <v>-1.774624958</v>
      </c>
    </row>
    <row r="2105" spans="1:1" x14ac:dyDescent="0.4">
      <c r="A2105" s="5">
        <v>-1.942714955</v>
      </c>
    </row>
    <row r="2106" spans="1:1" x14ac:dyDescent="0.4">
      <c r="A2106" s="2" t="s">
        <v>526</v>
      </c>
    </row>
    <row r="2107" spans="1:1" x14ac:dyDescent="0.4">
      <c r="A2107" s="3">
        <v>-2.8915332999999999</v>
      </c>
    </row>
    <row r="2108" spans="1:1" x14ac:dyDescent="0.4">
      <c r="A2108" s="4">
        <v>-2.415017921</v>
      </c>
    </row>
    <row r="2109" spans="1:1" x14ac:dyDescent="0.4">
      <c r="A2109" s="5">
        <v>-2.8725343969999999</v>
      </c>
    </row>
    <row r="2110" spans="1:1" x14ac:dyDescent="0.4">
      <c r="A2110" s="2" t="s">
        <v>527</v>
      </c>
    </row>
    <row r="2111" spans="1:1" x14ac:dyDescent="0.4">
      <c r="A2111" s="3">
        <v>-1.9676563090000001</v>
      </c>
    </row>
    <row r="2112" spans="1:1" x14ac:dyDescent="0.4">
      <c r="A2112" s="4">
        <v>-2.0348238790000002</v>
      </c>
    </row>
    <row r="2113" spans="1:1" x14ac:dyDescent="0.4">
      <c r="A2113" s="5">
        <v>-2.1065639489999999</v>
      </c>
    </row>
    <row r="2114" spans="1:1" x14ac:dyDescent="0.4">
      <c r="A2114" s="2" t="s">
        <v>528</v>
      </c>
    </row>
    <row r="2115" spans="1:1" x14ac:dyDescent="0.4">
      <c r="A2115" s="3">
        <v>-4.6313417729999999</v>
      </c>
    </row>
    <row r="2116" spans="1:1" x14ac:dyDescent="0.4">
      <c r="A2116" s="4">
        <v>-5.5114080889999997</v>
      </c>
    </row>
    <row r="2117" spans="1:1" x14ac:dyDescent="0.4">
      <c r="A2117" s="5">
        <v>-5.7509067260000002</v>
      </c>
    </row>
    <row r="2118" spans="1:1" x14ac:dyDescent="0.4">
      <c r="A2118" s="2" t="s">
        <v>529</v>
      </c>
    </row>
    <row r="2119" spans="1:1" x14ac:dyDescent="0.4">
      <c r="A2119" s="3">
        <v>-3.55223771</v>
      </c>
    </row>
    <row r="2120" spans="1:1" x14ac:dyDescent="0.4">
      <c r="A2120" s="4">
        <v>-4.481095109</v>
      </c>
    </row>
    <row r="2121" spans="1:1" x14ac:dyDescent="0.4">
      <c r="A2121" s="5">
        <v>-4.6833466960000001</v>
      </c>
    </row>
    <row r="2122" spans="1:1" x14ac:dyDescent="0.4">
      <c r="A2122" s="2" t="s">
        <v>530</v>
      </c>
    </row>
    <row r="2123" spans="1:1" x14ac:dyDescent="0.4">
      <c r="A2123" s="3">
        <v>2.298304849</v>
      </c>
    </row>
    <row r="2124" spans="1:1" x14ac:dyDescent="0.4">
      <c r="A2124" s="4">
        <v>2.1398543189999999</v>
      </c>
    </row>
    <row r="2125" spans="1:1" x14ac:dyDescent="0.4">
      <c r="A2125" s="5">
        <v>2.178893344</v>
      </c>
    </row>
    <row r="2126" spans="1:1" x14ac:dyDescent="0.4">
      <c r="A2126" s="2" t="s">
        <v>531</v>
      </c>
    </row>
    <row r="2127" spans="1:1" x14ac:dyDescent="0.4">
      <c r="A2127" s="3">
        <v>1.9063068160000001</v>
      </c>
    </row>
    <row r="2128" spans="1:1" x14ac:dyDescent="0.4">
      <c r="A2128" s="4">
        <v>1.7465061150000001</v>
      </c>
    </row>
    <row r="2129" spans="1:1" x14ac:dyDescent="0.4">
      <c r="A2129" s="5">
        <v>2.4846468669999999</v>
      </c>
    </row>
    <row r="2130" spans="1:1" x14ac:dyDescent="0.4">
      <c r="A2130" s="2" t="s">
        <v>532</v>
      </c>
    </row>
    <row r="2131" spans="1:1" x14ac:dyDescent="0.4">
      <c r="A2131" s="3">
        <v>-2.9013584410000002</v>
      </c>
    </row>
    <row r="2132" spans="1:1" x14ac:dyDescent="0.4">
      <c r="A2132" s="4">
        <v>-4.3039183430000003</v>
      </c>
    </row>
    <row r="2133" spans="1:1" x14ac:dyDescent="0.4">
      <c r="A2133" s="5">
        <v>-4.7994697869999996</v>
      </c>
    </row>
    <row r="2134" spans="1:1" x14ac:dyDescent="0.4">
      <c r="A2134" s="2" t="s">
        <v>533</v>
      </c>
    </row>
    <row r="2135" spans="1:1" x14ac:dyDescent="0.4">
      <c r="A2135" s="3">
        <v>-1.6946726510000001</v>
      </c>
    </row>
    <row r="2136" spans="1:1" x14ac:dyDescent="0.4">
      <c r="A2136" s="4">
        <v>-3.2560836019999999</v>
      </c>
    </row>
    <row r="2137" spans="1:1" x14ac:dyDescent="0.4">
      <c r="A2137" s="5">
        <v>-3.5423748000000002</v>
      </c>
    </row>
    <row r="2138" spans="1:1" x14ac:dyDescent="0.4">
      <c r="A2138" s="2" t="s">
        <v>534</v>
      </c>
    </row>
    <row r="2139" spans="1:1" x14ac:dyDescent="0.4">
      <c r="A2139" s="3">
        <v>2.1599836890000002</v>
      </c>
    </row>
    <row r="2140" spans="1:1" x14ac:dyDescent="0.4">
      <c r="A2140" s="4">
        <v>2.719497042</v>
      </c>
    </row>
    <row r="2141" spans="1:1" x14ac:dyDescent="0.4">
      <c r="A2141" s="5">
        <v>2.8311501130000001</v>
      </c>
    </row>
    <row r="2142" spans="1:1" x14ac:dyDescent="0.4">
      <c r="A2142" s="2" t="s">
        <v>535</v>
      </c>
    </row>
    <row r="2143" spans="1:1" x14ac:dyDescent="0.4">
      <c r="A2143" s="3">
        <v>-2.1446817459999998</v>
      </c>
    </row>
    <row r="2144" spans="1:1" x14ac:dyDescent="0.4">
      <c r="A2144" s="4">
        <v>-2.3272529720000001</v>
      </c>
    </row>
    <row r="2145" spans="1:1" x14ac:dyDescent="0.4">
      <c r="A2145" s="5">
        <v>-2.36169349</v>
      </c>
    </row>
    <row r="2146" spans="1:1" x14ac:dyDescent="0.4">
      <c r="A2146" s="2" t="s">
        <v>536</v>
      </c>
    </row>
    <row r="2147" spans="1:1" x14ac:dyDescent="0.4">
      <c r="A2147" s="3">
        <v>-1.193904544</v>
      </c>
    </row>
    <row r="2148" spans="1:1" x14ac:dyDescent="0.4">
      <c r="A2148" s="4">
        <v>-1.3252217340000001</v>
      </c>
    </row>
    <row r="2149" spans="1:1" x14ac:dyDescent="0.4">
      <c r="A2149" s="5">
        <v>-1.160679633</v>
      </c>
    </row>
    <row r="2150" spans="1:1" x14ac:dyDescent="0.4">
      <c r="A2150" s="2" t="s">
        <v>537</v>
      </c>
    </row>
    <row r="2151" spans="1:1" x14ac:dyDescent="0.4">
      <c r="A2151" s="3">
        <v>-1.4504426420000001</v>
      </c>
    </row>
    <row r="2152" spans="1:1" x14ac:dyDescent="0.4">
      <c r="A2152" s="4">
        <v>-1.287147687</v>
      </c>
    </row>
    <row r="2153" spans="1:1" x14ac:dyDescent="0.4">
      <c r="A2153" s="5">
        <v>-1.3833454039999999</v>
      </c>
    </row>
    <row r="2154" spans="1:1" x14ac:dyDescent="0.4">
      <c r="A2154" s="2" t="s">
        <v>538</v>
      </c>
    </row>
    <row r="2155" spans="1:1" x14ac:dyDescent="0.4">
      <c r="A2155" s="3">
        <v>-1.875417229</v>
      </c>
    </row>
    <row r="2156" spans="1:1" x14ac:dyDescent="0.4">
      <c r="A2156" s="4">
        <v>-2.026357435</v>
      </c>
    </row>
    <row r="2157" spans="1:1" x14ac:dyDescent="0.4">
      <c r="A2157" s="5">
        <v>-2.351818916</v>
      </c>
    </row>
    <row r="2158" spans="1:1" x14ac:dyDescent="0.4">
      <c r="A2158" s="2" t="s">
        <v>539</v>
      </c>
    </row>
    <row r="2159" spans="1:1" x14ac:dyDescent="0.4">
      <c r="A2159" s="3">
        <v>-1.6513751109999999</v>
      </c>
    </row>
    <row r="2160" spans="1:1" x14ac:dyDescent="0.4">
      <c r="A2160" s="4">
        <v>-1.295748106</v>
      </c>
    </row>
    <row r="2161" spans="1:1" x14ac:dyDescent="0.4">
      <c r="A2161" s="5">
        <v>-1.162662423</v>
      </c>
    </row>
    <row r="2162" spans="1:1" x14ac:dyDescent="0.4">
      <c r="A2162" s="2" t="s">
        <v>540</v>
      </c>
    </row>
    <row r="2163" spans="1:1" x14ac:dyDescent="0.4">
      <c r="A2163" s="3">
        <v>-1.2601908799999999</v>
      </c>
    </row>
    <row r="2164" spans="1:1" x14ac:dyDescent="0.4">
      <c r="A2164" s="4">
        <v>-1.2485567179999999</v>
      </c>
    </row>
    <row r="2165" spans="1:1" x14ac:dyDescent="0.4">
      <c r="A2165" s="5">
        <v>-1.37486789</v>
      </c>
    </row>
    <row r="2166" spans="1:1" x14ac:dyDescent="0.4">
      <c r="A2166" s="2" t="s">
        <v>541</v>
      </c>
    </row>
    <row r="2167" spans="1:1" x14ac:dyDescent="0.4">
      <c r="A2167" s="3">
        <v>-5.0474647419999998</v>
      </c>
    </row>
    <row r="2168" spans="1:1" x14ac:dyDescent="0.4">
      <c r="A2168" s="4">
        <v>-5.2346405410000001</v>
      </c>
    </row>
    <row r="2169" spans="1:1" x14ac:dyDescent="0.4">
      <c r="A2169" s="5">
        <v>-4.4984255930000003</v>
      </c>
    </row>
    <row r="2170" spans="1:1" x14ac:dyDescent="0.4">
      <c r="A2170" s="2" t="s">
        <v>542</v>
      </c>
    </row>
    <row r="2171" spans="1:1" x14ac:dyDescent="0.4">
      <c r="A2171" s="3">
        <v>-5.5921916029999998</v>
      </c>
    </row>
    <row r="2172" spans="1:1" x14ac:dyDescent="0.4">
      <c r="A2172" s="4">
        <v>-5.5882915129999997</v>
      </c>
    </row>
    <row r="2173" spans="1:1" x14ac:dyDescent="0.4">
      <c r="A2173" s="5">
        <v>-4.803378156</v>
      </c>
    </row>
    <row r="2174" spans="1:1" x14ac:dyDescent="0.4">
      <c r="A2174" s="2" t="s">
        <v>544</v>
      </c>
    </row>
    <row r="2175" spans="1:1" x14ac:dyDescent="0.4">
      <c r="A2175" s="3">
        <v>-4.2024535350000001</v>
      </c>
    </row>
    <row r="2176" spans="1:1" x14ac:dyDescent="0.4">
      <c r="A2176" s="4">
        <v>-4.8230845499999999</v>
      </c>
    </row>
    <row r="2177" spans="1:1" x14ac:dyDescent="0.4">
      <c r="A2177" s="5">
        <v>-5.005907219</v>
      </c>
    </row>
    <row r="2178" spans="1:1" x14ac:dyDescent="0.4">
      <c r="A2178" s="2" t="s">
        <v>543</v>
      </c>
    </row>
    <row r="2179" spans="1:1" x14ac:dyDescent="0.4">
      <c r="A2179" s="3">
        <v>-2.2750634249999999</v>
      </c>
    </row>
    <row r="2180" spans="1:1" x14ac:dyDescent="0.4">
      <c r="A2180" s="4">
        <v>-2.5352583100000001</v>
      </c>
    </row>
    <row r="2181" spans="1:1" x14ac:dyDescent="0.4">
      <c r="A2181" s="5">
        <v>-2.8175212439999999</v>
      </c>
    </row>
    <row r="2182" spans="1:1" x14ac:dyDescent="0.4">
      <c r="A2182" s="2" t="s">
        <v>545</v>
      </c>
    </row>
    <row r="2183" spans="1:1" x14ac:dyDescent="0.4">
      <c r="A2183" s="3">
        <v>-1.859991827</v>
      </c>
    </row>
    <row r="2184" spans="1:1" x14ac:dyDescent="0.4">
      <c r="A2184" s="4">
        <v>-1.57190472</v>
      </c>
    </row>
    <row r="2185" spans="1:1" x14ac:dyDescent="0.4">
      <c r="A2185" s="5">
        <v>-1.506905964</v>
      </c>
    </row>
    <row r="2186" spans="1:1" x14ac:dyDescent="0.4">
      <c r="A2186" s="2" t="s">
        <v>546</v>
      </c>
    </row>
    <row r="2187" spans="1:1" x14ac:dyDescent="0.4">
      <c r="A2187" s="3">
        <v>-2.5564581689999999</v>
      </c>
    </row>
    <row r="2188" spans="1:1" x14ac:dyDescent="0.4">
      <c r="A2188" s="4">
        <v>-1.969137702</v>
      </c>
    </row>
    <row r="2189" spans="1:1" x14ac:dyDescent="0.4">
      <c r="A2189" s="5">
        <v>-2.388053524</v>
      </c>
    </row>
    <row r="2190" spans="1:1" x14ac:dyDescent="0.4">
      <c r="A2190" s="2" t="s">
        <v>547</v>
      </c>
    </row>
    <row r="2191" spans="1:1" x14ac:dyDescent="0.4">
      <c r="A2191" s="3">
        <v>-2.241824378</v>
      </c>
    </row>
    <row r="2192" spans="1:1" x14ac:dyDescent="0.4">
      <c r="A2192" s="4">
        <v>-1.830207989</v>
      </c>
    </row>
    <row r="2193" spans="1:1" x14ac:dyDescent="0.4">
      <c r="A2193" s="5">
        <v>-1.837845038</v>
      </c>
    </row>
    <row r="2194" spans="1:1" x14ac:dyDescent="0.4">
      <c r="A2194" s="2" t="s">
        <v>548</v>
      </c>
    </row>
    <row r="2195" spans="1:1" x14ac:dyDescent="0.4">
      <c r="A2195" s="3">
        <v>-1.9643256339999999</v>
      </c>
    </row>
    <row r="2196" spans="1:1" x14ac:dyDescent="0.4">
      <c r="A2196" s="4">
        <v>-2.4251147940000002</v>
      </c>
    </row>
    <row r="2197" spans="1:1" x14ac:dyDescent="0.4">
      <c r="A2197" s="5">
        <v>-2.0833929179999999</v>
      </c>
    </row>
    <row r="2198" spans="1:1" x14ac:dyDescent="0.4">
      <c r="A2198" s="2" t="s">
        <v>549</v>
      </c>
    </row>
    <row r="2199" spans="1:1" x14ac:dyDescent="0.4">
      <c r="A2199" s="3">
        <v>-3.3274889390000002</v>
      </c>
    </row>
    <row r="2200" spans="1:1" x14ac:dyDescent="0.4">
      <c r="A2200" s="4">
        <v>-3.3029449749999999</v>
      </c>
    </row>
    <row r="2201" spans="1:1" x14ac:dyDescent="0.4">
      <c r="A2201" s="5">
        <v>-3.5972193720000001</v>
      </c>
    </row>
    <row r="2202" spans="1:1" x14ac:dyDescent="0.4">
      <c r="A2202" s="2" t="s">
        <v>550</v>
      </c>
    </row>
    <row r="2203" spans="1:1" x14ac:dyDescent="0.4">
      <c r="A2203" s="3">
        <v>1.5722043020000001</v>
      </c>
    </row>
    <row r="2204" spans="1:1" x14ac:dyDescent="0.4">
      <c r="A2204" s="4">
        <v>2.598152003</v>
      </c>
    </row>
    <row r="2205" spans="1:1" x14ac:dyDescent="0.4">
      <c r="A2205" s="5">
        <v>2.6104737770000002</v>
      </c>
    </row>
    <row r="2206" spans="1:1" x14ac:dyDescent="0.4">
      <c r="A2206" s="2" t="s">
        <v>551</v>
      </c>
    </row>
    <row r="2207" spans="1:1" x14ac:dyDescent="0.4">
      <c r="A2207" s="3">
        <v>-1.189555943</v>
      </c>
    </row>
    <row r="2208" spans="1:1" x14ac:dyDescent="0.4">
      <c r="A2208" s="4">
        <v>-1.518077071</v>
      </c>
    </row>
    <row r="2209" spans="1:1" x14ac:dyDescent="0.4">
      <c r="A2209" s="5">
        <v>-1.24399741</v>
      </c>
    </row>
    <row r="2210" spans="1:1" x14ac:dyDescent="0.4">
      <c r="A2210" s="2" t="s">
        <v>552</v>
      </c>
    </row>
    <row r="2211" spans="1:1" x14ac:dyDescent="0.4">
      <c r="A2211" s="3">
        <v>-5.1101596499999999</v>
      </c>
    </row>
    <row r="2212" spans="1:1" x14ac:dyDescent="0.4">
      <c r="A2212" s="4">
        <v>-4.8400733970000003</v>
      </c>
    </row>
    <row r="2213" spans="1:1" x14ac:dyDescent="0.4">
      <c r="A2213" s="5">
        <v>-4.3436878310000004</v>
      </c>
    </row>
    <row r="2214" spans="1:1" x14ac:dyDescent="0.4">
      <c r="A2214" s="2" t="s">
        <v>553</v>
      </c>
    </row>
    <row r="2215" spans="1:1" x14ac:dyDescent="0.4">
      <c r="A2215" s="3">
        <v>-2.1407534209999999</v>
      </c>
    </row>
    <row r="2216" spans="1:1" x14ac:dyDescent="0.4">
      <c r="A2216" s="4">
        <v>-2.154397538</v>
      </c>
    </row>
    <row r="2217" spans="1:1" x14ac:dyDescent="0.4">
      <c r="A2217" s="5">
        <v>-2.61432274</v>
      </c>
    </row>
    <row r="2218" spans="1:1" x14ac:dyDescent="0.4">
      <c r="A2218" s="2" t="s">
        <v>554</v>
      </c>
    </row>
    <row r="2219" spans="1:1" x14ac:dyDescent="0.4">
      <c r="A2219" s="3">
        <v>-1.981907359</v>
      </c>
    </row>
    <row r="2220" spans="1:1" x14ac:dyDescent="0.4">
      <c r="A2220" s="4">
        <v>-2.2058159860000002</v>
      </c>
    </row>
    <row r="2221" spans="1:1" x14ac:dyDescent="0.4">
      <c r="A2221" s="5">
        <v>-1.942005502</v>
      </c>
    </row>
    <row r="2222" spans="1:1" x14ac:dyDescent="0.4">
      <c r="A2222" s="2" t="s">
        <v>555</v>
      </c>
    </row>
    <row r="2223" spans="1:1" x14ac:dyDescent="0.4">
      <c r="A2223" s="3">
        <v>-1.5732062090000001</v>
      </c>
    </row>
    <row r="2224" spans="1:1" x14ac:dyDescent="0.4">
      <c r="A2224" s="4">
        <v>-2.0176789780000002</v>
      </c>
    </row>
    <row r="2225" spans="1:1" x14ac:dyDescent="0.4">
      <c r="A2225" s="5">
        <v>-2.4146763249999998</v>
      </c>
    </row>
    <row r="2226" spans="1:1" x14ac:dyDescent="0.4">
      <c r="A2226" s="2" t="s">
        <v>556</v>
      </c>
    </row>
    <row r="2227" spans="1:1" x14ac:dyDescent="0.4">
      <c r="A2227" s="3">
        <v>-3.0769187740000001</v>
      </c>
    </row>
    <row r="2228" spans="1:1" x14ac:dyDescent="0.4">
      <c r="A2228" s="4">
        <v>-3.3500751360000001</v>
      </c>
    </row>
    <row r="2229" spans="1:1" x14ac:dyDescent="0.4">
      <c r="A2229" s="5">
        <v>-2.8410879059999998</v>
      </c>
    </row>
    <row r="2230" spans="1:1" x14ac:dyDescent="0.4">
      <c r="A2230" s="2" t="s">
        <v>557</v>
      </c>
    </row>
    <row r="2231" spans="1:1" x14ac:dyDescent="0.4">
      <c r="A2231" s="3">
        <v>-1.0881801600000001</v>
      </c>
    </row>
    <row r="2232" spans="1:1" x14ac:dyDescent="0.4">
      <c r="A2232" s="4">
        <v>-1.4807764720000001</v>
      </c>
    </row>
    <row r="2233" spans="1:1" x14ac:dyDescent="0.4">
      <c r="A2233" s="5">
        <v>-1.7072800749999999</v>
      </c>
    </row>
    <row r="2234" spans="1:1" x14ac:dyDescent="0.4">
      <c r="A2234" s="2" t="s">
        <v>558</v>
      </c>
    </row>
    <row r="2235" spans="1:1" x14ac:dyDescent="0.4">
      <c r="A2235" s="3">
        <v>-1.3217460729999999</v>
      </c>
    </row>
    <row r="2236" spans="1:1" x14ac:dyDescent="0.4">
      <c r="A2236" s="4">
        <v>-1.0782155330000001</v>
      </c>
    </row>
    <row r="2237" spans="1:1" x14ac:dyDescent="0.4">
      <c r="A2237" s="5">
        <v>-1.330091538</v>
      </c>
    </row>
    <row r="2238" spans="1:1" x14ac:dyDescent="0.4">
      <c r="A2238" s="2" t="s">
        <v>559</v>
      </c>
    </row>
    <row r="2239" spans="1:1" x14ac:dyDescent="0.4">
      <c r="A2239" s="3">
        <v>-2.6298326159999998</v>
      </c>
    </row>
    <row r="2240" spans="1:1" x14ac:dyDescent="0.4">
      <c r="A2240" s="4">
        <v>-2.6800648439999999</v>
      </c>
    </row>
    <row r="2241" spans="1:1" x14ac:dyDescent="0.4">
      <c r="A2241" s="5">
        <v>-2.664250413</v>
      </c>
    </row>
    <row r="2242" spans="1:1" x14ac:dyDescent="0.4">
      <c r="A2242" s="2" t="s">
        <v>560</v>
      </c>
    </row>
    <row r="2243" spans="1:1" x14ac:dyDescent="0.4">
      <c r="A2243" s="3">
        <v>-1.7740815700000001</v>
      </c>
    </row>
    <row r="2244" spans="1:1" x14ac:dyDescent="0.4">
      <c r="A2244" s="4">
        <v>-2.0914346450000001</v>
      </c>
    </row>
    <row r="2245" spans="1:1" x14ac:dyDescent="0.4">
      <c r="A2245" s="5">
        <v>-2.027151849</v>
      </c>
    </row>
    <row r="2246" spans="1:1" x14ac:dyDescent="0.4">
      <c r="A2246" s="2" t="s">
        <v>561</v>
      </c>
    </row>
    <row r="2247" spans="1:1" x14ac:dyDescent="0.4">
      <c r="A2247" s="3">
        <v>-2.9305507839999998</v>
      </c>
    </row>
    <row r="2248" spans="1:1" x14ac:dyDescent="0.4">
      <c r="A2248" s="4">
        <v>-3.0771703929999998</v>
      </c>
    </row>
    <row r="2249" spans="1:1" x14ac:dyDescent="0.4">
      <c r="A2249" s="5">
        <v>-2.6679949440000001</v>
      </c>
    </row>
    <row r="2250" spans="1:1" x14ac:dyDescent="0.4">
      <c r="A2250" s="2" t="s">
        <v>562</v>
      </c>
    </row>
    <row r="2251" spans="1:1" x14ac:dyDescent="0.4">
      <c r="A2251" s="3">
        <v>-1.7525657379999999</v>
      </c>
    </row>
    <row r="2252" spans="1:1" x14ac:dyDescent="0.4">
      <c r="A2252" s="4">
        <v>-2.4054208340000001</v>
      </c>
    </row>
    <row r="2253" spans="1:1" x14ac:dyDescent="0.4">
      <c r="A2253" s="5">
        <v>-2.5626755960000001</v>
      </c>
    </row>
    <row r="2254" spans="1:1" x14ac:dyDescent="0.4">
      <c r="A2254" s="2" t="s">
        <v>563</v>
      </c>
    </row>
    <row r="2255" spans="1:1" x14ac:dyDescent="0.4">
      <c r="A2255" s="3">
        <v>-2.2752417299999999</v>
      </c>
    </row>
    <row r="2256" spans="1:1" x14ac:dyDescent="0.4">
      <c r="A2256" s="4">
        <v>-2.598768384</v>
      </c>
    </row>
    <row r="2257" spans="1:1" x14ac:dyDescent="0.4">
      <c r="A2257" s="5">
        <v>-2.8536141609999999</v>
      </c>
    </row>
    <row r="2258" spans="1:1" x14ac:dyDescent="0.4">
      <c r="A2258" s="2" t="s">
        <v>564</v>
      </c>
    </row>
    <row r="2259" spans="1:1" x14ac:dyDescent="0.4">
      <c r="A2259" s="3">
        <v>-3.623608382</v>
      </c>
    </row>
    <row r="2260" spans="1:1" x14ac:dyDescent="0.4">
      <c r="A2260" s="4">
        <v>-3.4205466969999998</v>
      </c>
    </row>
    <row r="2261" spans="1:1" x14ac:dyDescent="0.4">
      <c r="A2261" s="5">
        <v>-3.222214047</v>
      </c>
    </row>
    <row r="2262" spans="1:1" x14ac:dyDescent="0.4">
      <c r="A2262" s="2" t="s">
        <v>565</v>
      </c>
    </row>
    <row r="2263" spans="1:1" x14ac:dyDescent="0.4">
      <c r="A2263" s="3">
        <v>-2.4933260399999999</v>
      </c>
    </row>
    <row r="2264" spans="1:1" x14ac:dyDescent="0.4">
      <c r="A2264" s="4">
        <v>-2.825750309</v>
      </c>
    </row>
    <row r="2265" spans="1:1" x14ac:dyDescent="0.4">
      <c r="A2265" s="5">
        <v>-3.4128913559999998</v>
      </c>
    </row>
    <row r="2266" spans="1:1" x14ac:dyDescent="0.4">
      <c r="A2266" s="2" t="s">
        <v>566</v>
      </c>
    </row>
    <row r="2267" spans="1:1" x14ac:dyDescent="0.4">
      <c r="A2267" s="3">
        <v>-1.3223294480000001</v>
      </c>
    </row>
    <row r="2268" spans="1:1" x14ac:dyDescent="0.4">
      <c r="A2268" s="4">
        <v>-1.481054493</v>
      </c>
    </row>
    <row r="2269" spans="1:1" x14ac:dyDescent="0.4">
      <c r="A2269" s="5">
        <v>-1.6623773639999999</v>
      </c>
    </row>
    <row r="2270" spans="1:1" x14ac:dyDescent="0.4">
      <c r="A2270" s="2" t="s">
        <v>567</v>
      </c>
    </row>
    <row r="2271" spans="1:1" x14ac:dyDescent="0.4">
      <c r="A2271" s="3">
        <v>-4.5133808379999998</v>
      </c>
    </row>
    <row r="2272" spans="1:1" x14ac:dyDescent="0.4">
      <c r="A2272" s="4">
        <v>-4.2206136509999999</v>
      </c>
    </row>
    <row r="2273" spans="1:1" x14ac:dyDescent="0.4">
      <c r="A2273" s="5">
        <v>-3.1667476429999999</v>
      </c>
    </row>
    <row r="2274" spans="1:1" x14ac:dyDescent="0.4">
      <c r="A2274" s="2" t="s">
        <v>568</v>
      </c>
    </row>
    <row r="2275" spans="1:1" x14ac:dyDescent="0.4">
      <c r="A2275" s="3">
        <v>-1.948055946</v>
      </c>
    </row>
    <row r="2276" spans="1:1" x14ac:dyDescent="0.4">
      <c r="A2276" s="4">
        <v>-1.5797843730000001</v>
      </c>
    </row>
    <row r="2277" spans="1:1" x14ac:dyDescent="0.4">
      <c r="A2277" s="5">
        <v>-1.5885051699999999</v>
      </c>
    </row>
    <row r="2278" spans="1:1" x14ac:dyDescent="0.4">
      <c r="A2278" s="2" t="s">
        <v>569</v>
      </c>
    </row>
    <row r="2279" spans="1:1" x14ac:dyDescent="0.4">
      <c r="A2279" s="3">
        <v>-5.9112288189999997</v>
      </c>
    </row>
    <row r="2280" spans="1:1" x14ac:dyDescent="0.4">
      <c r="A2280" s="4">
        <v>-4.5191366469999998</v>
      </c>
    </row>
    <row r="2281" spans="1:1" x14ac:dyDescent="0.4">
      <c r="A2281" s="5">
        <v>-5.5427821809999998</v>
      </c>
    </row>
    <row r="2282" spans="1:1" x14ac:dyDescent="0.4">
      <c r="A2282" s="2" t="s">
        <v>570</v>
      </c>
    </row>
    <row r="2283" spans="1:1" x14ac:dyDescent="0.4">
      <c r="A2283" s="3">
        <v>-3.0927039860000001</v>
      </c>
    </row>
    <row r="2284" spans="1:1" x14ac:dyDescent="0.4">
      <c r="A2284" s="4">
        <v>-2.8332758939999998</v>
      </c>
    </row>
    <row r="2285" spans="1:1" x14ac:dyDescent="0.4">
      <c r="A2285" s="5">
        <v>-3.4794127540000002</v>
      </c>
    </row>
    <row r="2286" spans="1:1" x14ac:dyDescent="0.4">
      <c r="A2286" s="2" t="s">
        <v>571</v>
      </c>
    </row>
    <row r="2287" spans="1:1" x14ac:dyDescent="0.4">
      <c r="A2287" s="3">
        <v>-1.3863095940000001</v>
      </c>
    </row>
    <row r="2288" spans="1:1" x14ac:dyDescent="0.4">
      <c r="A2288" s="4">
        <v>-1.9160867989999999</v>
      </c>
    </row>
    <row r="2289" spans="1:1" x14ac:dyDescent="0.4">
      <c r="A2289" s="5">
        <v>-2.1050564760000001</v>
      </c>
    </row>
    <row r="2290" spans="1:1" x14ac:dyDescent="0.4">
      <c r="A2290" s="2" t="s">
        <v>572</v>
      </c>
    </row>
    <row r="2291" spans="1:1" x14ac:dyDescent="0.4">
      <c r="A2291" s="3">
        <v>-1.1094564250000001</v>
      </c>
    </row>
    <row r="2292" spans="1:1" x14ac:dyDescent="0.4">
      <c r="A2292" s="4">
        <v>-1.2782087230000001</v>
      </c>
    </row>
    <row r="2293" spans="1:1" x14ac:dyDescent="0.4">
      <c r="A2293" s="5">
        <v>-1.610925122</v>
      </c>
    </row>
    <row r="2294" spans="1:1" x14ac:dyDescent="0.4">
      <c r="A2294" s="2" t="s">
        <v>573</v>
      </c>
    </row>
    <row r="2295" spans="1:1" x14ac:dyDescent="0.4">
      <c r="A2295" s="3">
        <v>-1.513959187</v>
      </c>
    </row>
    <row r="2296" spans="1:1" x14ac:dyDescent="0.4">
      <c r="A2296" s="4">
        <v>-1.7047665080000001</v>
      </c>
    </row>
    <row r="2297" spans="1:1" x14ac:dyDescent="0.4">
      <c r="A2297" s="5">
        <v>-1.5531597669999999</v>
      </c>
    </row>
    <row r="2298" spans="1:1" x14ac:dyDescent="0.4">
      <c r="A2298" s="2" t="s">
        <v>574</v>
      </c>
    </row>
    <row r="2299" spans="1:1" x14ac:dyDescent="0.4">
      <c r="A2299" s="3">
        <v>-4.8377413049999998</v>
      </c>
    </row>
    <row r="2300" spans="1:1" x14ac:dyDescent="0.4">
      <c r="A2300" s="4">
        <v>-5.580414148</v>
      </c>
    </row>
    <row r="2301" spans="1:1" x14ac:dyDescent="0.4">
      <c r="A2301" s="5">
        <v>-5.8980074719999998</v>
      </c>
    </row>
    <row r="2302" spans="1:1" x14ac:dyDescent="0.4">
      <c r="A2302" s="2" t="s">
        <v>575</v>
      </c>
    </row>
    <row r="2303" spans="1:1" x14ac:dyDescent="0.4">
      <c r="A2303" s="3">
        <v>-1.2472569760000001</v>
      </c>
    </row>
    <row r="2304" spans="1:1" x14ac:dyDescent="0.4">
      <c r="A2304" s="4">
        <v>-1.9744941709999999</v>
      </c>
    </row>
    <row r="2305" spans="1:1" x14ac:dyDescent="0.4">
      <c r="A2305" s="5">
        <v>-2.3436802339999998</v>
      </c>
    </row>
    <row r="2306" spans="1:1" x14ac:dyDescent="0.4">
      <c r="A2306" s="2" t="s">
        <v>576</v>
      </c>
    </row>
    <row r="2307" spans="1:1" x14ac:dyDescent="0.4">
      <c r="A2307" s="3">
        <v>-3.3511112239999998</v>
      </c>
    </row>
    <row r="2308" spans="1:1" x14ac:dyDescent="0.4">
      <c r="A2308" s="4">
        <v>-3.5447260150000002</v>
      </c>
    </row>
    <row r="2309" spans="1:1" x14ac:dyDescent="0.4">
      <c r="A2309" s="5">
        <v>-3.5871711930000001</v>
      </c>
    </row>
    <row r="2310" spans="1:1" x14ac:dyDescent="0.4">
      <c r="A2310" s="2" t="s">
        <v>577</v>
      </c>
    </row>
    <row r="2311" spans="1:1" x14ac:dyDescent="0.4">
      <c r="A2311" s="3">
        <v>-1.9523035660000001</v>
      </c>
    </row>
    <row r="2312" spans="1:1" x14ac:dyDescent="0.4">
      <c r="A2312" s="4">
        <v>-2.134391779</v>
      </c>
    </row>
    <row r="2313" spans="1:1" x14ac:dyDescent="0.4">
      <c r="A2313" s="5">
        <v>-2.2373108429999999</v>
      </c>
    </row>
    <row r="2314" spans="1:1" x14ac:dyDescent="0.4">
      <c r="A2314" s="2" t="s">
        <v>578</v>
      </c>
    </row>
    <row r="2315" spans="1:1" x14ac:dyDescent="0.4">
      <c r="A2315" s="3">
        <v>-2.2600524829999999</v>
      </c>
    </row>
    <row r="2316" spans="1:1" x14ac:dyDescent="0.4">
      <c r="A2316" s="4">
        <v>-2.6856204510000001</v>
      </c>
    </row>
    <row r="2317" spans="1:1" x14ac:dyDescent="0.4">
      <c r="A2317" s="5">
        <v>-3.2615164449999998</v>
      </c>
    </row>
    <row r="2318" spans="1:1" x14ac:dyDescent="0.4">
      <c r="A2318" s="2" t="s">
        <v>579</v>
      </c>
    </row>
    <row r="2319" spans="1:1" x14ac:dyDescent="0.4">
      <c r="A2319" s="3">
        <v>-3.8493527369999998</v>
      </c>
    </row>
    <row r="2320" spans="1:1" x14ac:dyDescent="0.4">
      <c r="A2320" s="4">
        <v>-5.3863213490000001</v>
      </c>
    </row>
    <row r="2321" spans="1:1" x14ac:dyDescent="0.4">
      <c r="A2321" s="5">
        <v>-5.6381254629999997</v>
      </c>
    </row>
    <row r="2322" spans="1:1" x14ac:dyDescent="0.4">
      <c r="A2322" s="2" t="s">
        <v>580</v>
      </c>
    </row>
    <row r="2323" spans="1:1" x14ac:dyDescent="0.4">
      <c r="A2323" s="3">
        <v>-2.36563174</v>
      </c>
    </row>
    <row r="2324" spans="1:1" x14ac:dyDescent="0.4">
      <c r="A2324" s="4">
        <v>-2.5264730270000002</v>
      </c>
    </row>
    <row r="2325" spans="1:1" x14ac:dyDescent="0.4">
      <c r="A2325" s="5">
        <v>-2.8236236219999999</v>
      </c>
    </row>
    <row r="2326" spans="1:1" x14ac:dyDescent="0.4">
      <c r="A2326" s="2" t="s">
        <v>581</v>
      </c>
    </row>
    <row r="2327" spans="1:1" x14ac:dyDescent="0.4">
      <c r="A2327" s="3">
        <v>-4.0627386049999998</v>
      </c>
    </row>
    <row r="2328" spans="1:1" x14ac:dyDescent="0.4">
      <c r="A2328" s="4">
        <v>-3.7233857430000001</v>
      </c>
    </row>
    <row r="2329" spans="1:1" x14ac:dyDescent="0.4">
      <c r="A2329" s="5">
        <v>-3.844733969</v>
      </c>
    </row>
    <row r="2330" spans="1:1" x14ac:dyDescent="0.4">
      <c r="A2330" s="2" t="s">
        <v>582</v>
      </c>
    </row>
    <row r="2331" spans="1:1" x14ac:dyDescent="0.4">
      <c r="A2331" s="3">
        <v>-1.147000002</v>
      </c>
    </row>
    <row r="2332" spans="1:1" x14ac:dyDescent="0.4">
      <c r="A2332" s="4">
        <v>-1.469773998</v>
      </c>
    </row>
    <row r="2333" spans="1:1" x14ac:dyDescent="0.4">
      <c r="A2333" s="5">
        <v>-1.5275711839999999</v>
      </c>
    </row>
    <row r="2334" spans="1:1" x14ac:dyDescent="0.4">
      <c r="A2334" s="2" t="s">
        <v>583</v>
      </c>
    </row>
    <row r="2335" spans="1:1" x14ac:dyDescent="0.4">
      <c r="A2335" s="3">
        <v>-4.8931067539999997</v>
      </c>
    </row>
    <row r="2336" spans="1:1" x14ac:dyDescent="0.4">
      <c r="A2336" s="4">
        <v>-4.9578264829999998</v>
      </c>
    </row>
    <row r="2337" spans="1:1" x14ac:dyDescent="0.4">
      <c r="A2337" s="5">
        <v>-5.0232844060000001</v>
      </c>
    </row>
    <row r="2338" spans="1:1" x14ac:dyDescent="0.4">
      <c r="A2338" s="2" t="s">
        <v>584</v>
      </c>
    </row>
    <row r="2339" spans="1:1" x14ac:dyDescent="0.4">
      <c r="A2339" s="3">
        <v>-2.7180809250000002</v>
      </c>
    </row>
    <row r="2340" spans="1:1" x14ac:dyDescent="0.4">
      <c r="A2340" s="4">
        <v>-3.317273455</v>
      </c>
    </row>
    <row r="2341" spans="1:1" x14ac:dyDescent="0.4">
      <c r="A2341" s="5">
        <v>-3.9740503999999999</v>
      </c>
    </row>
    <row r="2342" spans="1:1" x14ac:dyDescent="0.4">
      <c r="A2342" s="2" t="s">
        <v>585</v>
      </c>
    </row>
    <row r="2343" spans="1:1" x14ac:dyDescent="0.4">
      <c r="A2343" s="3">
        <v>-2.4687686260000001</v>
      </c>
    </row>
    <row r="2344" spans="1:1" x14ac:dyDescent="0.4">
      <c r="A2344" s="4">
        <v>-2.1488090280000001</v>
      </c>
    </row>
    <row r="2345" spans="1:1" x14ac:dyDescent="0.4">
      <c r="A2345" s="5">
        <v>-2.8227897629999998</v>
      </c>
    </row>
    <row r="2346" spans="1:1" x14ac:dyDescent="0.4">
      <c r="A2346" s="2" t="s">
        <v>586</v>
      </c>
    </row>
    <row r="2347" spans="1:1" x14ac:dyDescent="0.4">
      <c r="A2347" s="3">
        <v>-1.2037715790000001</v>
      </c>
    </row>
    <row r="2348" spans="1:1" x14ac:dyDescent="0.4">
      <c r="A2348" s="4">
        <v>-1.6361227350000001</v>
      </c>
    </row>
    <row r="2349" spans="1:1" x14ac:dyDescent="0.4">
      <c r="A2349" s="5">
        <v>-1.990685579</v>
      </c>
    </row>
    <row r="2350" spans="1:1" x14ac:dyDescent="0.4">
      <c r="A2350" s="2" t="s">
        <v>587</v>
      </c>
    </row>
    <row r="2351" spans="1:1" x14ac:dyDescent="0.4">
      <c r="A2351" s="3">
        <v>-2.934587278</v>
      </c>
    </row>
    <row r="2352" spans="1:1" x14ac:dyDescent="0.4">
      <c r="A2352" s="4">
        <v>-2.4114683210000001</v>
      </c>
    </row>
    <row r="2353" spans="1:1" x14ac:dyDescent="0.4">
      <c r="A2353" s="5">
        <v>-2.9349834530000001</v>
      </c>
    </row>
    <row r="2354" spans="1:1" x14ac:dyDescent="0.4">
      <c r="A2354" s="2" t="s">
        <v>588</v>
      </c>
    </row>
    <row r="2355" spans="1:1" x14ac:dyDescent="0.4">
      <c r="A2355" s="3">
        <v>-1.785857126</v>
      </c>
    </row>
    <row r="2356" spans="1:1" x14ac:dyDescent="0.4">
      <c r="A2356" s="4">
        <v>-1.673465223</v>
      </c>
    </row>
    <row r="2357" spans="1:1" x14ac:dyDescent="0.4">
      <c r="A2357" s="5">
        <v>-1.7156009590000001</v>
      </c>
    </row>
    <row r="2358" spans="1:1" x14ac:dyDescent="0.4">
      <c r="A2358" s="2" t="s">
        <v>589</v>
      </c>
    </row>
    <row r="2359" spans="1:1" x14ac:dyDescent="0.4">
      <c r="A2359" s="3">
        <v>-2.588803881</v>
      </c>
    </row>
    <row r="2360" spans="1:1" x14ac:dyDescent="0.4">
      <c r="A2360" s="4">
        <v>-2.8287950660000001</v>
      </c>
    </row>
    <row r="2361" spans="1:1" x14ac:dyDescent="0.4">
      <c r="A2361" s="5">
        <v>-2.7197952519999999</v>
      </c>
    </row>
    <row r="2362" spans="1:1" x14ac:dyDescent="0.4">
      <c r="A2362" s="2" t="s">
        <v>590</v>
      </c>
    </row>
    <row r="2363" spans="1:1" x14ac:dyDescent="0.4">
      <c r="A2363" s="3">
        <v>-3.0444156910000002</v>
      </c>
    </row>
    <row r="2364" spans="1:1" x14ac:dyDescent="0.4">
      <c r="A2364" s="4">
        <v>-3.2619412510000001</v>
      </c>
    </row>
    <row r="2365" spans="1:1" x14ac:dyDescent="0.4">
      <c r="A2365" s="5">
        <v>-3.7004587629999999</v>
      </c>
    </row>
    <row r="2366" spans="1:1" x14ac:dyDescent="0.4">
      <c r="A2366" s="2" t="s">
        <v>591</v>
      </c>
    </row>
    <row r="2367" spans="1:1" x14ac:dyDescent="0.4">
      <c r="A2367" s="3">
        <v>-1.658580449</v>
      </c>
    </row>
    <row r="2368" spans="1:1" x14ac:dyDescent="0.4">
      <c r="A2368" s="4">
        <v>-2.0073312400000001</v>
      </c>
    </row>
    <row r="2369" spans="1:1" x14ac:dyDescent="0.4">
      <c r="A2369" s="5">
        <v>-2.263785317</v>
      </c>
    </row>
    <row r="2370" spans="1:1" x14ac:dyDescent="0.4">
      <c r="A2370" s="2" t="s">
        <v>592</v>
      </c>
    </row>
    <row r="2371" spans="1:1" x14ac:dyDescent="0.4">
      <c r="A2371" s="3">
        <v>-3.2965094750000001</v>
      </c>
    </row>
    <row r="2372" spans="1:1" x14ac:dyDescent="0.4">
      <c r="A2372" s="4">
        <v>-4.1229918080000001</v>
      </c>
    </row>
    <row r="2373" spans="1:1" x14ac:dyDescent="0.4">
      <c r="A2373" s="5">
        <v>-4.0590487890000002</v>
      </c>
    </row>
    <row r="2374" spans="1:1" x14ac:dyDescent="0.4">
      <c r="A2374" s="2" t="s">
        <v>593</v>
      </c>
    </row>
    <row r="2375" spans="1:1" x14ac:dyDescent="0.4">
      <c r="A2375" s="3">
        <v>-1.424776357</v>
      </c>
    </row>
    <row r="2376" spans="1:1" x14ac:dyDescent="0.4">
      <c r="A2376" s="4">
        <v>-1.579179672</v>
      </c>
    </row>
    <row r="2377" spans="1:1" x14ac:dyDescent="0.4">
      <c r="A2377" s="5">
        <v>-1.8774172200000001</v>
      </c>
    </row>
    <row r="2378" spans="1:1" x14ac:dyDescent="0.4">
      <c r="A2378" s="2" t="s">
        <v>594</v>
      </c>
    </row>
    <row r="2379" spans="1:1" x14ac:dyDescent="0.4">
      <c r="A2379" s="3">
        <v>-1.431576304</v>
      </c>
    </row>
    <row r="2380" spans="1:1" x14ac:dyDescent="0.4">
      <c r="A2380" s="4">
        <v>-1.5808861700000001</v>
      </c>
    </row>
    <row r="2381" spans="1:1" x14ac:dyDescent="0.4">
      <c r="A2381" s="5">
        <v>-1.8712530629999999</v>
      </c>
    </row>
    <row r="2382" spans="1:1" x14ac:dyDescent="0.4">
      <c r="A2382" s="2" t="s">
        <v>595</v>
      </c>
    </row>
    <row r="2383" spans="1:1" x14ac:dyDescent="0.4">
      <c r="A2383" s="3">
        <v>-4.5595969309999997</v>
      </c>
    </row>
    <row r="2384" spans="1:1" x14ac:dyDescent="0.4">
      <c r="A2384" s="4">
        <v>-4.7854439490000003</v>
      </c>
    </row>
    <row r="2385" spans="1:1" x14ac:dyDescent="0.4">
      <c r="A2385" s="5">
        <v>-4.6509322519999996</v>
      </c>
    </row>
    <row r="2386" spans="1:1" x14ac:dyDescent="0.4">
      <c r="A2386" s="2" t="s">
        <v>596</v>
      </c>
    </row>
    <row r="2387" spans="1:1" x14ac:dyDescent="0.4">
      <c r="A2387" s="3">
        <v>-1.687079693</v>
      </c>
    </row>
    <row r="2388" spans="1:1" x14ac:dyDescent="0.4">
      <c r="A2388" s="4">
        <v>-1.9090369739999999</v>
      </c>
    </row>
    <row r="2389" spans="1:1" x14ac:dyDescent="0.4">
      <c r="A2389" s="5">
        <v>-2.3480805880000002</v>
      </c>
    </row>
    <row r="2390" spans="1:1" x14ac:dyDescent="0.4">
      <c r="A2390" s="2" t="s">
        <v>597</v>
      </c>
    </row>
    <row r="2391" spans="1:1" x14ac:dyDescent="0.4">
      <c r="A2391" s="3">
        <v>-2.738734923</v>
      </c>
    </row>
    <row r="2392" spans="1:1" x14ac:dyDescent="0.4">
      <c r="A2392" s="4">
        <v>-3.1082450060000002</v>
      </c>
    </row>
    <row r="2393" spans="1:1" x14ac:dyDescent="0.4">
      <c r="A2393" s="5">
        <v>-2.9805009029999998</v>
      </c>
    </row>
    <row r="2394" spans="1:1" x14ac:dyDescent="0.4">
      <c r="A2394" s="2" t="s">
        <v>598</v>
      </c>
    </row>
    <row r="2395" spans="1:1" x14ac:dyDescent="0.4">
      <c r="A2395" s="3">
        <v>-1.20401822</v>
      </c>
    </row>
    <row r="2396" spans="1:1" x14ac:dyDescent="0.4">
      <c r="A2396" s="4">
        <v>-1.2642506920000001</v>
      </c>
    </row>
    <row r="2397" spans="1:1" x14ac:dyDescent="0.4">
      <c r="A2397" s="5">
        <v>-1.5425535079999999</v>
      </c>
    </row>
    <row r="2398" spans="1:1" x14ac:dyDescent="0.4">
      <c r="A2398" s="2" t="s">
        <v>599</v>
      </c>
    </row>
    <row r="2399" spans="1:1" x14ac:dyDescent="0.4">
      <c r="A2399" s="3">
        <v>-1.211117496</v>
      </c>
    </row>
    <row r="2400" spans="1:1" x14ac:dyDescent="0.4">
      <c r="A2400" s="4">
        <v>-1.420175916</v>
      </c>
    </row>
    <row r="2401" spans="1:1" x14ac:dyDescent="0.4">
      <c r="A2401" s="5">
        <v>-1.690474561</v>
      </c>
    </row>
    <row r="2402" spans="1:1" x14ac:dyDescent="0.4">
      <c r="A2402" s="2" t="s">
        <v>600</v>
      </c>
    </row>
    <row r="2403" spans="1:1" x14ac:dyDescent="0.4">
      <c r="A2403" s="3">
        <v>-1.498647887</v>
      </c>
    </row>
    <row r="2404" spans="1:1" x14ac:dyDescent="0.4">
      <c r="A2404" s="4">
        <v>-1.503329725</v>
      </c>
    </row>
    <row r="2405" spans="1:1" x14ac:dyDescent="0.4">
      <c r="A2405" s="5">
        <v>-1.771628293</v>
      </c>
    </row>
    <row r="2406" spans="1:1" x14ac:dyDescent="0.4">
      <c r="A2406" s="2" t="s">
        <v>601</v>
      </c>
    </row>
    <row r="2407" spans="1:1" x14ac:dyDescent="0.4">
      <c r="A2407" s="3">
        <v>-1.672547448</v>
      </c>
    </row>
    <row r="2408" spans="1:1" x14ac:dyDescent="0.4">
      <c r="A2408" s="4">
        <v>-2.3550002179999998</v>
      </c>
    </row>
    <row r="2409" spans="1:1" x14ac:dyDescent="0.4">
      <c r="A2409" s="5">
        <v>-2.5020068179999999</v>
      </c>
    </row>
    <row r="2410" spans="1:1" x14ac:dyDescent="0.4">
      <c r="A2410" s="2" t="s">
        <v>602</v>
      </c>
    </row>
    <row r="2411" spans="1:1" x14ac:dyDescent="0.4">
      <c r="A2411" s="3">
        <v>-2.4755960689999998</v>
      </c>
    </row>
    <row r="2412" spans="1:1" x14ac:dyDescent="0.4">
      <c r="A2412" s="4">
        <v>-2.893713295</v>
      </c>
    </row>
    <row r="2413" spans="1:1" x14ac:dyDescent="0.4">
      <c r="A2413" s="5">
        <v>-3.2058534500000002</v>
      </c>
    </row>
    <row r="2414" spans="1:1" x14ac:dyDescent="0.4">
      <c r="A2414" s="2" t="s">
        <v>603</v>
      </c>
    </row>
    <row r="2415" spans="1:1" x14ac:dyDescent="0.4">
      <c r="A2415" s="3">
        <v>-2.3818743310000001</v>
      </c>
    </row>
    <row r="2416" spans="1:1" x14ac:dyDescent="0.4">
      <c r="A2416" s="4">
        <v>-2.8469702880000001</v>
      </c>
    </row>
    <row r="2417" spans="1:1" x14ac:dyDescent="0.4">
      <c r="A2417" s="5">
        <v>-2.9782652999999999</v>
      </c>
    </row>
    <row r="2418" spans="1:1" x14ac:dyDescent="0.4">
      <c r="A2418" s="2" t="s">
        <v>604</v>
      </c>
    </row>
    <row r="2419" spans="1:1" x14ac:dyDescent="0.4">
      <c r="A2419" s="3">
        <v>-1.8364146100000001</v>
      </c>
    </row>
    <row r="2420" spans="1:1" x14ac:dyDescent="0.4">
      <c r="A2420" s="4">
        <v>-1.952867347</v>
      </c>
    </row>
    <row r="2421" spans="1:1" x14ac:dyDescent="0.4">
      <c r="A2421" s="5">
        <v>-1.175921124</v>
      </c>
    </row>
    <row r="2422" spans="1:1" x14ac:dyDescent="0.4">
      <c r="A2422" s="2" t="s">
        <v>605</v>
      </c>
    </row>
    <row r="2423" spans="1:1" x14ac:dyDescent="0.4">
      <c r="A2423" s="3">
        <v>-1.8129809859999999</v>
      </c>
    </row>
    <row r="2424" spans="1:1" x14ac:dyDescent="0.4">
      <c r="A2424" s="4">
        <v>-2.1016907740000002</v>
      </c>
    </row>
    <row r="2425" spans="1:1" x14ac:dyDescent="0.4">
      <c r="A2425" s="5">
        <v>-2.5846369180000002</v>
      </c>
    </row>
    <row r="2426" spans="1:1" x14ac:dyDescent="0.4">
      <c r="A2426" s="2" t="s">
        <v>606</v>
      </c>
    </row>
    <row r="2427" spans="1:1" x14ac:dyDescent="0.4">
      <c r="A2427" s="3">
        <v>-4.1070304599999998</v>
      </c>
    </row>
    <row r="2428" spans="1:1" x14ac:dyDescent="0.4">
      <c r="A2428" s="4">
        <v>-4.8781133199999998</v>
      </c>
    </row>
    <row r="2429" spans="1:1" x14ac:dyDescent="0.4">
      <c r="A2429" s="5">
        <v>-5.1802446619999998</v>
      </c>
    </row>
    <row r="2430" spans="1:1" x14ac:dyDescent="0.4">
      <c r="A2430" s="2" t="s">
        <v>607</v>
      </c>
    </row>
    <row r="2431" spans="1:1" x14ac:dyDescent="0.4">
      <c r="A2431" s="3">
        <v>-1.8226287640000001</v>
      </c>
    </row>
    <row r="2432" spans="1:1" x14ac:dyDescent="0.4">
      <c r="A2432" s="4">
        <v>-2.361748194</v>
      </c>
    </row>
    <row r="2433" spans="1:1" x14ac:dyDescent="0.4">
      <c r="A2433" s="5">
        <v>-2.4193900070000001</v>
      </c>
    </row>
    <row r="2434" spans="1:1" x14ac:dyDescent="0.4">
      <c r="A2434" s="2" t="s">
        <v>608</v>
      </c>
    </row>
    <row r="2435" spans="1:1" x14ac:dyDescent="0.4">
      <c r="A2435" s="3">
        <v>-2.1578513479999999</v>
      </c>
    </row>
    <row r="2436" spans="1:1" x14ac:dyDescent="0.4">
      <c r="A2436" s="4">
        <v>-2.145031591</v>
      </c>
    </row>
    <row r="2437" spans="1:1" x14ac:dyDescent="0.4">
      <c r="A2437" s="5">
        <v>-2.1489334590000002</v>
      </c>
    </row>
    <row r="2438" spans="1:1" x14ac:dyDescent="0.4">
      <c r="A2438" s="2" t="s">
        <v>609</v>
      </c>
    </row>
    <row r="2439" spans="1:1" x14ac:dyDescent="0.4">
      <c r="A2439" s="3">
        <v>-1.1153817749999999</v>
      </c>
    </row>
    <row r="2440" spans="1:1" x14ac:dyDescent="0.4">
      <c r="A2440" s="4">
        <v>-1.33593476</v>
      </c>
    </row>
    <row r="2441" spans="1:1" x14ac:dyDescent="0.4">
      <c r="A2441" s="5">
        <v>-1.0778542259999999</v>
      </c>
    </row>
    <row r="2442" spans="1:1" x14ac:dyDescent="0.4">
      <c r="A2442" s="2" t="s">
        <v>610</v>
      </c>
    </row>
    <row r="2443" spans="1:1" x14ac:dyDescent="0.4">
      <c r="A2443" s="3">
        <v>-1.622568064</v>
      </c>
    </row>
    <row r="2444" spans="1:1" x14ac:dyDescent="0.4">
      <c r="A2444" s="4">
        <v>-2.235056267</v>
      </c>
    </row>
    <row r="2445" spans="1:1" x14ac:dyDescent="0.4">
      <c r="A2445" s="5">
        <v>-1.6924878269999999</v>
      </c>
    </row>
    <row r="2446" spans="1:1" x14ac:dyDescent="0.4">
      <c r="A2446" s="2" t="s">
        <v>611</v>
      </c>
    </row>
    <row r="2447" spans="1:1" x14ac:dyDescent="0.4">
      <c r="A2447" s="3">
        <v>-3.1528470469999998</v>
      </c>
    </row>
    <row r="2448" spans="1:1" x14ac:dyDescent="0.4">
      <c r="A2448" s="4">
        <v>-3.5142331019999999</v>
      </c>
    </row>
    <row r="2449" spans="1:1" x14ac:dyDescent="0.4">
      <c r="A2449" s="5">
        <v>-2.917704541</v>
      </c>
    </row>
    <row r="2450" spans="1:1" x14ac:dyDescent="0.4">
      <c r="A2450" s="2" t="s">
        <v>612</v>
      </c>
    </row>
    <row r="2451" spans="1:1" x14ac:dyDescent="0.4">
      <c r="A2451" s="3">
        <v>-1.201544019</v>
      </c>
    </row>
    <row r="2452" spans="1:1" x14ac:dyDescent="0.4">
      <c r="A2452" s="4">
        <v>-1.868155279</v>
      </c>
    </row>
    <row r="2453" spans="1:1" x14ac:dyDescent="0.4">
      <c r="A2453" s="5">
        <v>-1.788500421</v>
      </c>
    </row>
    <row r="2454" spans="1:1" x14ac:dyDescent="0.4">
      <c r="A2454" s="2" t="s">
        <v>613</v>
      </c>
    </row>
    <row r="2455" spans="1:1" x14ac:dyDescent="0.4">
      <c r="A2455" s="3">
        <v>-3.1849605169999999</v>
      </c>
    </row>
    <row r="2456" spans="1:1" x14ac:dyDescent="0.4">
      <c r="A2456" s="4">
        <v>-2.4484027089999998</v>
      </c>
    </row>
    <row r="2457" spans="1:1" x14ac:dyDescent="0.4">
      <c r="A2457" s="5">
        <v>-3.5751722500000001</v>
      </c>
    </row>
    <row r="2458" spans="1:1" x14ac:dyDescent="0.4">
      <c r="A2458" s="2" t="s">
        <v>614</v>
      </c>
    </row>
    <row r="2459" spans="1:1" x14ac:dyDescent="0.4">
      <c r="A2459" s="3">
        <v>-2.0817932149999998</v>
      </c>
    </row>
    <row r="2460" spans="1:1" x14ac:dyDescent="0.4">
      <c r="A2460" s="4">
        <v>-1.8629177889999999</v>
      </c>
    </row>
    <row r="2461" spans="1:1" x14ac:dyDescent="0.4">
      <c r="A2461" s="5">
        <v>-1.8877000310000001</v>
      </c>
    </row>
    <row r="2462" spans="1:1" x14ac:dyDescent="0.4">
      <c r="A2462" s="2" t="s">
        <v>615</v>
      </c>
    </row>
    <row r="2463" spans="1:1" x14ac:dyDescent="0.4">
      <c r="A2463" s="3">
        <v>-2.4152163519999998</v>
      </c>
    </row>
    <row r="2464" spans="1:1" x14ac:dyDescent="0.4">
      <c r="A2464" s="4">
        <v>-2.7000962909999999</v>
      </c>
    </row>
    <row r="2465" spans="1:1" x14ac:dyDescent="0.4">
      <c r="A2465" s="5">
        <v>-3.4471719850000002</v>
      </c>
    </row>
    <row r="2466" spans="1:1" x14ac:dyDescent="0.4">
      <c r="A2466" s="2" t="s">
        <v>616</v>
      </c>
    </row>
    <row r="2467" spans="1:1" x14ac:dyDescent="0.4">
      <c r="A2467" s="3">
        <v>-2.3349928090000001</v>
      </c>
    </row>
    <row r="2468" spans="1:1" x14ac:dyDescent="0.4">
      <c r="A2468" s="4">
        <v>-2.4703884770000002</v>
      </c>
    </row>
    <row r="2469" spans="1:1" x14ac:dyDescent="0.4">
      <c r="A2469" s="5">
        <v>-2.8177365289999998</v>
      </c>
    </row>
    <row r="2470" spans="1:1" x14ac:dyDescent="0.4">
      <c r="A2470" s="2" t="s">
        <v>617</v>
      </c>
    </row>
    <row r="2471" spans="1:1" x14ac:dyDescent="0.4">
      <c r="A2471" s="3">
        <v>-3.0185083150000001</v>
      </c>
    </row>
    <row r="2472" spans="1:1" x14ac:dyDescent="0.4">
      <c r="A2472" s="4">
        <v>-3.7511235329999999</v>
      </c>
    </row>
    <row r="2473" spans="1:1" x14ac:dyDescent="0.4">
      <c r="A2473" s="5">
        <v>-3.9714590620000001</v>
      </c>
    </row>
    <row r="2474" spans="1:1" x14ac:dyDescent="0.4">
      <c r="A2474" s="2" t="s">
        <v>618</v>
      </c>
    </row>
    <row r="2475" spans="1:1" x14ac:dyDescent="0.4">
      <c r="A2475" s="3">
        <v>-3.7326618790000001</v>
      </c>
    </row>
    <row r="2476" spans="1:1" x14ac:dyDescent="0.4">
      <c r="A2476" s="4">
        <v>-2.8094621609999999</v>
      </c>
    </row>
    <row r="2477" spans="1:1" x14ac:dyDescent="0.4">
      <c r="A2477" s="5">
        <v>-3.1713693690000002</v>
      </c>
    </row>
    <row r="2478" spans="1:1" x14ac:dyDescent="0.4">
      <c r="A2478" s="2" t="s">
        <v>619</v>
      </c>
    </row>
    <row r="2479" spans="1:1" x14ac:dyDescent="0.4">
      <c r="A2479" s="3">
        <v>-1.963344285</v>
      </c>
    </row>
    <row r="2480" spans="1:1" x14ac:dyDescent="0.4">
      <c r="A2480" s="4">
        <v>-1.708445108</v>
      </c>
    </row>
    <row r="2481" spans="1:1" x14ac:dyDescent="0.4">
      <c r="A2481" s="5">
        <v>-2.8757865389999999</v>
      </c>
    </row>
    <row r="2482" spans="1:1" x14ac:dyDescent="0.4">
      <c r="A2482" s="2" t="s">
        <v>620</v>
      </c>
    </row>
    <row r="2483" spans="1:1" x14ac:dyDescent="0.4">
      <c r="A2483" s="3">
        <v>2.5233592140000001</v>
      </c>
    </row>
    <row r="2484" spans="1:1" x14ac:dyDescent="0.4">
      <c r="A2484" s="4">
        <v>3.600117338</v>
      </c>
    </row>
    <row r="2485" spans="1:1" x14ac:dyDescent="0.4">
      <c r="A2485" s="5">
        <v>3.278523088</v>
      </c>
    </row>
    <row r="2486" spans="1:1" x14ac:dyDescent="0.4">
      <c r="A2486" s="2" t="s">
        <v>621</v>
      </c>
    </row>
    <row r="2487" spans="1:1" x14ac:dyDescent="0.4">
      <c r="A2487" s="3">
        <v>-1.9828162810000001</v>
      </c>
    </row>
    <row r="2488" spans="1:1" x14ac:dyDescent="0.4">
      <c r="A2488" s="4">
        <v>-2.1013438660000001</v>
      </c>
    </row>
    <row r="2489" spans="1:1" x14ac:dyDescent="0.4">
      <c r="A2489" s="5">
        <v>-1.879608583</v>
      </c>
    </row>
    <row r="2490" spans="1:1" x14ac:dyDescent="0.4">
      <c r="A2490" s="2" t="s">
        <v>622</v>
      </c>
    </row>
    <row r="2491" spans="1:1" x14ac:dyDescent="0.4">
      <c r="A2491" s="3">
        <v>-2.017762641</v>
      </c>
    </row>
    <row r="2492" spans="1:1" x14ac:dyDescent="0.4">
      <c r="A2492" s="4">
        <v>-2.1029580160000001</v>
      </c>
    </row>
    <row r="2493" spans="1:1" x14ac:dyDescent="0.4">
      <c r="A2493" s="5">
        <v>-2.2065864149999999</v>
      </c>
    </row>
    <row r="2494" spans="1:1" x14ac:dyDescent="0.4">
      <c r="A2494" s="2" t="s">
        <v>623</v>
      </c>
    </row>
    <row r="2495" spans="1:1" x14ac:dyDescent="0.4">
      <c r="A2495" s="3">
        <v>-1.7717137350000001</v>
      </c>
    </row>
    <row r="2496" spans="1:1" x14ac:dyDescent="0.4">
      <c r="A2496" s="4">
        <v>-2.0354097800000002</v>
      </c>
    </row>
    <row r="2497" spans="1:1" x14ac:dyDescent="0.4">
      <c r="A2497" s="5">
        <v>-2.2050497939999998</v>
      </c>
    </row>
    <row r="2498" spans="1:1" x14ac:dyDescent="0.4">
      <c r="A2498" s="2" t="s">
        <v>624</v>
      </c>
    </row>
    <row r="2499" spans="1:1" x14ac:dyDescent="0.4">
      <c r="A2499" s="3">
        <v>-2.1196082839999999</v>
      </c>
    </row>
    <row r="2500" spans="1:1" x14ac:dyDescent="0.4">
      <c r="A2500" s="4">
        <v>-3.135160317</v>
      </c>
    </row>
    <row r="2501" spans="1:1" x14ac:dyDescent="0.4">
      <c r="A2501" s="5">
        <v>-3.4857081989999998</v>
      </c>
    </row>
    <row r="2502" spans="1:1" x14ac:dyDescent="0.4">
      <c r="A2502" s="2" t="s">
        <v>625</v>
      </c>
    </row>
    <row r="2503" spans="1:1" x14ac:dyDescent="0.4">
      <c r="A2503" s="3">
        <v>-2.582493634</v>
      </c>
    </row>
    <row r="2504" spans="1:1" x14ac:dyDescent="0.4">
      <c r="A2504" s="4">
        <v>-2.78603443</v>
      </c>
    </row>
    <row r="2505" spans="1:1" x14ac:dyDescent="0.4">
      <c r="A2505" s="5">
        <v>-2.6414082849999998</v>
      </c>
    </row>
    <row r="2506" spans="1:1" x14ac:dyDescent="0.4">
      <c r="A2506" s="2" t="s">
        <v>626</v>
      </c>
    </row>
    <row r="2507" spans="1:1" x14ac:dyDescent="0.4">
      <c r="A2507" s="3">
        <v>-2.5437708520000002</v>
      </c>
    </row>
    <row r="2508" spans="1:1" x14ac:dyDescent="0.4">
      <c r="A2508" s="4">
        <v>-2.3542415559999998</v>
      </c>
    </row>
    <row r="2509" spans="1:1" x14ac:dyDescent="0.4">
      <c r="A2509" s="5">
        <v>-2.917791051</v>
      </c>
    </row>
    <row r="2510" spans="1:1" x14ac:dyDescent="0.4">
      <c r="A2510" s="2" t="s">
        <v>627</v>
      </c>
    </row>
    <row r="2511" spans="1:1" x14ac:dyDescent="0.4">
      <c r="A2511" s="3">
        <v>-1.873857039</v>
      </c>
    </row>
    <row r="2512" spans="1:1" x14ac:dyDescent="0.4">
      <c r="A2512" s="4">
        <v>-1.960637245</v>
      </c>
    </row>
    <row r="2513" spans="1:1" x14ac:dyDescent="0.4">
      <c r="A2513" s="5">
        <v>-1.9169755260000001</v>
      </c>
    </row>
    <row r="2514" spans="1:1" x14ac:dyDescent="0.4">
      <c r="A2514" s="2" t="s">
        <v>628</v>
      </c>
    </row>
    <row r="2515" spans="1:1" x14ac:dyDescent="0.4">
      <c r="A2515" s="3">
        <v>-4.4978208410000002</v>
      </c>
    </row>
    <row r="2516" spans="1:1" x14ac:dyDescent="0.4">
      <c r="A2516" s="4">
        <v>-4.3642113450000002</v>
      </c>
    </row>
    <row r="2517" spans="1:1" x14ac:dyDescent="0.4">
      <c r="A2517" s="5">
        <v>-3.8450508819999998</v>
      </c>
    </row>
    <row r="2518" spans="1:1" x14ac:dyDescent="0.4">
      <c r="A2518" s="2" t="s">
        <v>629</v>
      </c>
    </row>
    <row r="2519" spans="1:1" x14ac:dyDescent="0.4">
      <c r="A2519" s="3">
        <v>2.034464394</v>
      </c>
    </row>
    <row r="2520" spans="1:1" x14ac:dyDescent="0.4">
      <c r="A2520" s="4">
        <v>1.2119794610000001</v>
      </c>
    </row>
    <row r="2521" spans="1:1" x14ac:dyDescent="0.4">
      <c r="A2521" s="5">
        <v>1.5045731659999999</v>
      </c>
    </row>
    <row r="2522" spans="1:1" x14ac:dyDescent="0.4">
      <c r="A2522" s="2" t="s">
        <v>630</v>
      </c>
    </row>
    <row r="2523" spans="1:1" x14ac:dyDescent="0.4">
      <c r="A2523" s="3">
        <v>-1.5252098039999999</v>
      </c>
    </row>
    <row r="2524" spans="1:1" x14ac:dyDescent="0.4">
      <c r="A2524" s="4">
        <v>-1.4456707579999999</v>
      </c>
    </row>
    <row r="2525" spans="1:1" x14ac:dyDescent="0.4">
      <c r="A2525" s="5">
        <v>-2.0669178719999999</v>
      </c>
    </row>
    <row r="2526" spans="1:1" x14ac:dyDescent="0.4">
      <c r="A2526" s="2" t="s">
        <v>631</v>
      </c>
    </row>
    <row r="2527" spans="1:1" x14ac:dyDescent="0.4">
      <c r="A2527" s="3">
        <v>-1.468174259</v>
      </c>
    </row>
    <row r="2528" spans="1:1" x14ac:dyDescent="0.4">
      <c r="A2528" s="4">
        <v>-1.8311160479999999</v>
      </c>
    </row>
    <row r="2529" spans="1:1" x14ac:dyDescent="0.4">
      <c r="A2529" s="5">
        <v>-1.9338251070000001</v>
      </c>
    </row>
    <row r="2530" spans="1:1" x14ac:dyDescent="0.4">
      <c r="A2530" s="2" t="s">
        <v>632</v>
      </c>
    </row>
    <row r="2531" spans="1:1" x14ac:dyDescent="0.4">
      <c r="A2531" s="3">
        <v>-2.126692223</v>
      </c>
    </row>
    <row r="2532" spans="1:1" x14ac:dyDescent="0.4">
      <c r="A2532" s="4">
        <v>-2.8029558720000001</v>
      </c>
    </row>
    <row r="2533" spans="1:1" x14ac:dyDescent="0.4">
      <c r="A2533" s="5">
        <v>-2.610919532</v>
      </c>
    </row>
    <row r="2534" spans="1:1" x14ac:dyDescent="0.4">
      <c r="A2534" s="2" t="s">
        <v>633</v>
      </c>
    </row>
    <row r="2535" spans="1:1" x14ac:dyDescent="0.4">
      <c r="A2535" s="3">
        <v>-1.475964472</v>
      </c>
    </row>
    <row r="2536" spans="1:1" x14ac:dyDescent="0.4">
      <c r="A2536" s="4">
        <v>-1.9359260069999999</v>
      </c>
    </row>
    <row r="2537" spans="1:1" x14ac:dyDescent="0.4">
      <c r="A2537" s="5">
        <v>-2.1270753529999999</v>
      </c>
    </row>
    <row r="2538" spans="1:1" x14ac:dyDescent="0.4">
      <c r="A2538" s="2" t="s">
        <v>634</v>
      </c>
    </row>
    <row r="2539" spans="1:1" x14ac:dyDescent="0.4">
      <c r="A2539" s="3">
        <v>-3.9898329019999998</v>
      </c>
    </row>
    <row r="2540" spans="1:1" x14ac:dyDescent="0.4">
      <c r="A2540" s="4">
        <v>-4.2294674390000004</v>
      </c>
    </row>
    <row r="2541" spans="1:1" x14ac:dyDescent="0.4">
      <c r="A2541" s="5">
        <v>-3.8387860790000001</v>
      </c>
    </row>
    <row r="2542" spans="1:1" x14ac:dyDescent="0.4">
      <c r="A2542" s="2" t="s">
        <v>635</v>
      </c>
    </row>
    <row r="2543" spans="1:1" x14ac:dyDescent="0.4">
      <c r="A2543" s="3">
        <v>-1.2679500159999999</v>
      </c>
    </row>
    <row r="2544" spans="1:1" x14ac:dyDescent="0.4">
      <c r="A2544" s="4">
        <v>-1.041648664</v>
      </c>
    </row>
    <row r="2545" spans="1:1" x14ac:dyDescent="0.4">
      <c r="A2545" s="5">
        <v>-1.3439608599999999</v>
      </c>
    </row>
    <row r="2546" spans="1:1" x14ac:dyDescent="0.4">
      <c r="A2546" s="2" t="s">
        <v>636</v>
      </c>
    </row>
    <row r="2547" spans="1:1" x14ac:dyDescent="0.4">
      <c r="A2547" s="3">
        <v>-3.2104184330000001</v>
      </c>
    </row>
    <row r="2548" spans="1:1" x14ac:dyDescent="0.4">
      <c r="A2548" s="4">
        <v>-2.9905891520000001</v>
      </c>
    </row>
    <row r="2549" spans="1:1" x14ac:dyDescent="0.4">
      <c r="A2549" s="5">
        <v>-2.9552209029999998</v>
      </c>
    </row>
    <row r="2550" spans="1:1" x14ac:dyDescent="0.4">
      <c r="A2550" s="2" t="s">
        <v>637</v>
      </c>
    </row>
    <row r="2551" spans="1:1" x14ac:dyDescent="0.4">
      <c r="A2551" s="3">
        <v>-1.4077994469999999</v>
      </c>
    </row>
    <row r="2552" spans="1:1" x14ac:dyDescent="0.4">
      <c r="A2552" s="4">
        <v>-2.096121116</v>
      </c>
    </row>
    <row r="2553" spans="1:1" x14ac:dyDescent="0.4">
      <c r="A2553" s="5">
        <v>-2.2660835920000002</v>
      </c>
    </row>
    <row r="2554" spans="1:1" x14ac:dyDescent="0.4">
      <c r="A2554" s="2" t="s">
        <v>638</v>
      </c>
    </row>
    <row r="2555" spans="1:1" x14ac:dyDescent="0.4">
      <c r="A2555" s="3">
        <v>-2.5008556739999999</v>
      </c>
    </row>
    <row r="2556" spans="1:1" x14ac:dyDescent="0.4">
      <c r="A2556" s="4">
        <v>-3.4988158980000001</v>
      </c>
    </row>
    <row r="2557" spans="1:1" x14ac:dyDescent="0.4">
      <c r="A2557" s="5">
        <v>-3.260231257</v>
      </c>
    </row>
    <row r="2558" spans="1:1" x14ac:dyDescent="0.4">
      <c r="A2558" s="2" t="s">
        <v>639</v>
      </c>
    </row>
    <row r="2559" spans="1:1" x14ac:dyDescent="0.4">
      <c r="A2559" s="3">
        <v>-1.5527508050000001</v>
      </c>
    </row>
    <row r="2560" spans="1:1" x14ac:dyDescent="0.4">
      <c r="A2560" s="4">
        <v>-1.447244258</v>
      </c>
    </row>
    <row r="2561" spans="1:1" x14ac:dyDescent="0.4">
      <c r="A2561" s="5">
        <v>-1.3628354709999999</v>
      </c>
    </row>
    <row r="2562" spans="1:1" x14ac:dyDescent="0.4">
      <c r="A2562" s="2" t="s">
        <v>640</v>
      </c>
    </row>
    <row r="2563" spans="1:1" x14ac:dyDescent="0.4">
      <c r="A2563" s="3">
        <v>-2.137714726</v>
      </c>
    </row>
    <row r="2564" spans="1:1" x14ac:dyDescent="0.4">
      <c r="A2564" s="4">
        <v>-2.5313332960000001</v>
      </c>
    </row>
    <row r="2565" spans="1:1" x14ac:dyDescent="0.4">
      <c r="A2565" s="5">
        <v>-2.7328556270000002</v>
      </c>
    </row>
    <row r="2566" spans="1:1" x14ac:dyDescent="0.4">
      <c r="A2566" s="2" t="s">
        <v>641</v>
      </c>
    </row>
    <row r="2567" spans="1:1" x14ac:dyDescent="0.4">
      <c r="A2567" s="3">
        <v>-2.6662902850000001</v>
      </c>
    </row>
    <row r="2568" spans="1:1" x14ac:dyDescent="0.4">
      <c r="A2568" s="4">
        <v>-3.0972063749999998</v>
      </c>
    </row>
    <row r="2569" spans="1:1" x14ac:dyDescent="0.4">
      <c r="A2569" s="5">
        <v>-3.2596478699999998</v>
      </c>
    </row>
    <row r="2570" spans="1:1" x14ac:dyDescent="0.4">
      <c r="A2570" s="2" t="s">
        <v>642</v>
      </c>
    </row>
    <row r="2571" spans="1:1" x14ac:dyDescent="0.4">
      <c r="A2571" s="3">
        <v>-1.1451549320000001</v>
      </c>
    </row>
    <row r="2572" spans="1:1" x14ac:dyDescent="0.4">
      <c r="A2572" s="4">
        <v>-1.00150809</v>
      </c>
    </row>
    <row r="2573" spans="1:1" x14ac:dyDescent="0.4">
      <c r="A2573" s="5">
        <v>-1.219220535</v>
      </c>
    </row>
    <row r="2574" spans="1:1" x14ac:dyDescent="0.4">
      <c r="A2574" s="2" t="s">
        <v>643</v>
      </c>
    </row>
    <row r="2575" spans="1:1" x14ac:dyDescent="0.4">
      <c r="A2575" s="3">
        <v>-1.299454458</v>
      </c>
    </row>
    <row r="2576" spans="1:1" x14ac:dyDescent="0.4">
      <c r="A2576" s="4">
        <v>-1.473769541</v>
      </c>
    </row>
    <row r="2577" spans="1:1" x14ac:dyDescent="0.4">
      <c r="A2577" s="5">
        <v>-1.3632193969999999</v>
      </c>
    </row>
    <row r="2578" spans="1:1" x14ac:dyDescent="0.4">
      <c r="A2578" s="2" t="s">
        <v>644</v>
      </c>
    </row>
    <row r="2579" spans="1:1" x14ac:dyDescent="0.4">
      <c r="A2579" s="3">
        <v>-1.217240783</v>
      </c>
    </row>
    <row r="2580" spans="1:1" x14ac:dyDescent="0.4">
      <c r="A2580" s="4">
        <v>-1.2890415669999999</v>
      </c>
    </row>
    <row r="2581" spans="1:1" x14ac:dyDescent="0.4">
      <c r="A2581" s="5">
        <v>-1.266191659</v>
      </c>
    </row>
    <row r="2582" spans="1:1" x14ac:dyDescent="0.4">
      <c r="A2582" s="2" t="s">
        <v>645</v>
      </c>
    </row>
    <row r="2583" spans="1:1" x14ac:dyDescent="0.4">
      <c r="A2583" s="3">
        <v>-1.701154305</v>
      </c>
    </row>
    <row r="2584" spans="1:1" x14ac:dyDescent="0.4">
      <c r="A2584" s="4">
        <v>-1.4049707579999999</v>
      </c>
    </row>
    <row r="2585" spans="1:1" x14ac:dyDescent="0.4">
      <c r="A2585" s="5">
        <v>-1.6314058069999999</v>
      </c>
    </row>
    <row r="2586" spans="1:1" x14ac:dyDescent="0.4">
      <c r="A2586" s="2" t="s">
        <v>646</v>
      </c>
    </row>
    <row r="2587" spans="1:1" x14ac:dyDescent="0.4">
      <c r="A2587" s="3">
        <v>-1.281514923</v>
      </c>
    </row>
    <row r="2588" spans="1:1" x14ac:dyDescent="0.4">
      <c r="A2588" s="4">
        <v>-1.2778082690000001</v>
      </c>
    </row>
    <row r="2589" spans="1:1" x14ac:dyDescent="0.4">
      <c r="A2589" s="5">
        <v>-1.4401101629999999</v>
      </c>
    </row>
    <row r="2590" spans="1:1" x14ac:dyDescent="0.4">
      <c r="A2590" s="2" t="s">
        <v>647</v>
      </c>
    </row>
    <row r="2591" spans="1:1" x14ac:dyDescent="0.4">
      <c r="A2591" s="3">
        <v>-1.5701855170000001</v>
      </c>
    </row>
    <row r="2592" spans="1:1" x14ac:dyDescent="0.4">
      <c r="A2592" s="4">
        <v>-1.6630424159999999</v>
      </c>
    </row>
    <row r="2593" spans="1:1" x14ac:dyDescent="0.4">
      <c r="A2593" s="5">
        <v>-1.7276206510000001</v>
      </c>
    </row>
    <row r="2594" spans="1:1" x14ac:dyDescent="0.4">
      <c r="A2594" s="2" t="s">
        <v>648</v>
      </c>
    </row>
    <row r="2595" spans="1:1" x14ac:dyDescent="0.4">
      <c r="A2595" s="3">
        <v>-3.2034750320000001</v>
      </c>
    </row>
    <row r="2596" spans="1:1" x14ac:dyDescent="0.4">
      <c r="A2596" s="4">
        <v>-3.36269376</v>
      </c>
    </row>
    <row r="2597" spans="1:1" x14ac:dyDescent="0.4">
      <c r="A2597" s="5">
        <v>-2.4860609249999999</v>
      </c>
    </row>
    <row r="2598" spans="1:1" x14ac:dyDescent="0.4">
      <c r="A2598" s="2" t="s">
        <v>649</v>
      </c>
    </row>
    <row r="2599" spans="1:1" x14ac:dyDescent="0.4">
      <c r="A2599" s="3">
        <v>-2.5115516050000002</v>
      </c>
    </row>
    <row r="2600" spans="1:1" x14ac:dyDescent="0.4">
      <c r="A2600" s="4">
        <v>-2.959530547</v>
      </c>
    </row>
    <row r="2601" spans="1:1" x14ac:dyDescent="0.4">
      <c r="A2601" s="5">
        <v>-2.9703884889999999</v>
      </c>
    </row>
    <row r="2602" spans="1:1" x14ac:dyDescent="0.4">
      <c r="A2602" s="2" t="s">
        <v>650</v>
      </c>
    </row>
    <row r="2603" spans="1:1" x14ac:dyDescent="0.4">
      <c r="A2603" s="3">
        <v>-1.421292513</v>
      </c>
    </row>
    <row r="2604" spans="1:1" x14ac:dyDescent="0.4">
      <c r="A2604" s="4">
        <v>-1.7922251769999999</v>
      </c>
    </row>
    <row r="2605" spans="1:1" x14ac:dyDescent="0.4">
      <c r="A2605" s="5">
        <v>-1.6121264550000001</v>
      </c>
    </row>
    <row r="2606" spans="1:1" x14ac:dyDescent="0.4">
      <c r="A2606" s="2" t="s">
        <v>651</v>
      </c>
    </row>
    <row r="2607" spans="1:1" x14ac:dyDescent="0.4">
      <c r="A2607" s="3">
        <v>-1.5739658750000001</v>
      </c>
    </row>
    <row r="2608" spans="1:1" x14ac:dyDescent="0.4">
      <c r="A2608" s="4">
        <v>-1.7262813880000001</v>
      </c>
    </row>
    <row r="2609" spans="1:1" x14ac:dyDescent="0.4">
      <c r="A2609" s="5">
        <v>-1.8096374690000001</v>
      </c>
    </row>
    <row r="2610" spans="1:1" x14ac:dyDescent="0.4">
      <c r="A2610" s="2" t="s">
        <v>652</v>
      </c>
    </row>
    <row r="2611" spans="1:1" x14ac:dyDescent="0.4">
      <c r="A2611" s="3">
        <v>-1.1395899439999999</v>
      </c>
    </row>
    <row r="2612" spans="1:1" x14ac:dyDescent="0.4">
      <c r="A2612" s="4">
        <v>-1.31812676</v>
      </c>
    </row>
    <row r="2613" spans="1:1" x14ac:dyDescent="0.4">
      <c r="A2613" s="5">
        <v>-1.5546219130000001</v>
      </c>
    </row>
    <row r="2614" spans="1:1" x14ac:dyDescent="0.4">
      <c r="A2614" s="2" t="s">
        <v>653</v>
      </c>
    </row>
    <row r="2615" spans="1:1" x14ac:dyDescent="0.4">
      <c r="A2615" s="3">
        <v>-2.4560425829999999</v>
      </c>
    </row>
    <row r="2616" spans="1:1" x14ac:dyDescent="0.4">
      <c r="A2616" s="4">
        <v>-2.509469315</v>
      </c>
    </row>
    <row r="2617" spans="1:1" x14ac:dyDescent="0.4">
      <c r="A2617" s="5">
        <v>-2.5147008629999998</v>
      </c>
    </row>
    <row r="2618" spans="1:1" x14ac:dyDescent="0.4">
      <c r="A2618" s="2" t="s">
        <v>654</v>
      </c>
    </row>
    <row r="2619" spans="1:1" x14ac:dyDescent="0.4">
      <c r="A2619" s="3">
        <v>-2.3493189540000001</v>
      </c>
    </row>
    <row r="2620" spans="1:1" x14ac:dyDescent="0.4">
      <c r="A2620" s="4">
        <v>-3.062986676</v>
      </c>
    </row>
    <row r="2621" spans="1:1" x14ac:dyDescent="0.4">
      <c r="A2621" s="5">
        <v>-3.7894347050000001</v>
      </c>
    </row>
    <row r="2622" spans="1:1" x14ac:dyDescent="0.4">
      <c r="A2622" s="2" t="s">
        <v>655</v>
      </c>
    </row>
    <row r="2623" spans="1:1" x14ac:dyDescent="0.4">
      <c r="A2623" s="3">
        <v>-2.094285739</v>
      </c>
    </row>
    <row r="2624" spans="1:1" x14ac:dyDescent="0.4">
      <c r="A2624" s="4">
        <v>-1.9236819140000001</v>
      </c>
    </row>
    <row r="2625" spans="1:1" x14ac:dyDescent="0.4">
      <c r="A2625" s="5">
        <v>-1.6910362839999999</v>
      </c>
    </row>
    <row r="2626" spans="1:1" x14ac:dyDescent="0.4">
      <c r="A2626" s="2" t="s">
        <v>656</v>
      </c>
    </row>
    <row r="2627" spans="1:1" x14ac:dyDescent="0.4">
      <c r="A2627" s="3">
        <v>-3.0619290879999999</v>
      </c>
    </row>
    <row r="2628" spans="1:1" x14ac:dyDescent="0.4">
      <c r="A2628" s="4">
        <v>-2.5807313230000002</v>
      </c>
    </row>
    <row r="2629" spans="1:1" x14ac:dyDescent="0.4">
      <c r="A2629" s="5">
        <v>-3.0157318239999999</v>
      </c>
    </row>
    <row r="2630" spans="1:1" x14ac:dyDescent="0.4">
      <c r="A2630" s="2" t="s">
        <v>657</v>
      </c>
    </row>
    <row r="2631" spans="1:1" x14ac:dyDescent="0.4">
      <c r="A2631" s="3">
        <v>-1.2561603109999999</v>
      </c>
    </row>
    <row r="2632" spans="1:1" x14ac:dyDescent="0.4">
      <c r="A2632" s="4">
        <v>-1.454539381</v>
      </c>
    </row>
    <row r="2633" spans="1:1" x14ac:dyDescent="0.4">
      <c r="A2633" s="5">
        <v>-1.4124487029999999</v>
      </c>
    </row>
    <row r="2634" spans="1:1" x14ac:dyDescent="0.4">
      <c r="A2634" s="2" t="s">
        <v>658</v>
      </c>
    </row>
    <row r="2635" spans="1:1" x14ac:dyDescent="0.4">
      <c r="A2635" s="3">
        <v>-4.1393022559999997</v>
      </c>
    </row>
    <row r="2636" spans="1:1" x14ac:dyDescent="0.4">
      <c r="A2636" s="4">
        <v>-4.3944104629999998</v>
      </c>
    </row>
    <row r="2637" spans="1:1" x14ac:dyDescent="0.4">
      <c r="A2637" s="5">
        <v>-4.3008153389999997</v>
      </c>
    </row>
    <row r="2638" spans="1:1" x14ac:dyDescent="0.4">
      <c r="A2638" s="2" t="s">
        <v>659</v>
      </c>
    </row>
    <row r="2639" spans="1:1" x14ac:dyDescent="0.4">
      <c r="A2639" s="3">
        <v>-2.000226166</v>
      </c>
    </row>
    <row r="2640" spans="1:1" x14ac:dyDescent="0.4">
      <c r="A2640" s="4">
        <v>-1.3836924070000001</v>
      </c>
    </row>
    <row r="2641" spans="1:1" x14ac:dyDescent="0.4">
      <c r="A2641" s="5">
        <v>-2.3060195129999999</v>
      </c>
    </row>
    <row r="2642" spans="1:1" x14ac:dyDescent="0.4">
      <c r="A2642" s="2" t="s">
        <v>660</v>
      </c>
    </row>
    <row r="2643" spans="1:1" x14ac:dyDescent="0.4">
      <c r="A2643" s="3">
        <v>-1.6493772710000001</v>
      </c>
    </row>
    <row r="2644" spans="1:1" x14ac:dyDescent="0.4">
      <c r="A2644" s="4">
        <v>-1.7648915590000001</v>
      </c>
    </row>
    <row r="2645" spans="1:1" x14ac:dyDescent="0.4">
      <c r="A2645" s="5">
        <v>-2.311181623</v>
      </c>
    </row>
    <row r="2646" spans="1:1" x14ac:dyDescent="0.4">
      <c r="A2646" s="2" t="s">
        <v>661</v>
      </c>
    </row>
    <row r="2647" spans="1:1" x14ac:dyDescent="0.4">
      <c r="A2647" s="3">
        <v>-2.8505674889999999</v>
      </c>
    </row>
    <row r="2648" spans="1:1" x14ac:dyDescent="0.4">
      <c r="A2648" s="4">
        <v>-2.896503289</v>
      </c>
    </row>
    <row r="2649" spans="1:1" x14ac:dyDescent="0.4">
      <c r="A2649" s="5">
        <v>-2.9924100469999999</v>
      </c>
    </row>
    <row r="2650" spans="1:1" x14ac:dyDescent="0.4">
      <c r="A2650" s="2" t="s">
        <v>662</v>
      </c>
    </row>
    <row r="2651" spans="1:1" x14ac:dyDescent="0.4">
      <c r="A2651" s="3">
        <v>-1.5084858510000001</v>
      </c>
    </row>
    <row r="2652" spans="1:1" x14ac:dyDescent="0.4">
      <c r="A2652" s="4">
        <v>-2.0735602379999998</v>
      </c>
    </row>
    <row r="2653" spans="1:1" x14ac:dyDescent="0.4">
      <c r="A2653" s="5">
        <v>-2.5816171520000002</v>
      </c>
    </row>
    <row r="2654" spans="1:1" x14ac:dyDescent="0.4">
      <c r="A2654" s="2" t="s">
        <v>663</v>
      </c>
    </row>
    <row r="2655" spans="1:1" x14ac:dyDescent="0.4">
      <c r="A2655" s="3">
        <v>-1.200834073</v>
      </c>
    </row>
    <row r="2656" spans="1:1" x14ac:dyDescent="0.4">
      <c r="A2656" s="4">
        <v>-1.4305224080000001</v>
      </c>
    </row>
    <row r="2657" spans="1:1" x14ac:dyDescent="0.4">
      <c r="A2657" s="5">
        <v>-1.309068882</v>
      </c>
    </row>
    <row r="2658" spans="1:1" x14ac:dyDescent="0.4">
      <c r="A2658" s="2" t="s">
        <v>664</v>
      </c>
    </row>
    <row r="2659" spans="1:1" x14ac:dyDescent="0.4">
      <c r="A2659" s="3">
        <v>-1.5016191510000001</v>
      </c>
    </row>
    <row r="2660" spans="1:1" x14ac:dyDescent="0.4">
      <c r="A2660" s="4">
        <v>-1.6415616740000001</v>
      </c>
    </row>
    <row r="2661" spans="1:1" x14ac:dyDescent="0.4">
      <c r="A2661" s="5">
        <v>-1.6073715230000001</v>
      </c>
    </row>
    <row r="2662" spans="1:1" x14ac:dyDescent="0.4">
      <c r="A2662" s="2" t="s">
        <v>665</v>
      </c>
    </row>
    <row r="2663" spans="1:1" x14ac:dyDescent="0.4">
      <c r="A2663" s="3">
        <v>-2.9328517729999999</v>
      </c>
    </row>
    <row r="2664" spans="1:1" x14ac:dyDescent="0.4">
      <c r="A2664" s="4">
        <v>-2.4606423689999999</v>
      </c>
    </row>
    <row r="2665" spans="1:1" x14ac:dyDescent="0.4">
      <c r="A2665" s="5">
        <v>-2.1005675660000001</v>
      </c>
    </row>
    <row r="2666" spans="1:1" x14ac:dyDescent="0.4">
      <c r="A2666" s="2" t="s">
        <v>666</v>
      </c>
    </row>
    <row r="2667" spans="1:1" x14ac:dyDescent="0.4">
      <c r="A2667" s="3">
        <v>-1.739890827</v>
      </c>
    </row>
    <row r="2668" spans="1:1" x14ac:dyDescent="0.4">
      <c r="A2668" s="4">
        <v>-2.5019386429999999</v>
      </c>
    </row>
    <row r="2669" spans="1:1" x14ac:dyDescent="0.4">
      <c r="A2669" s="5">
        <v>-2.269935169</v>
      </c>
    </row>
    <row r="2670" spans="1:1" x14ac:dyDescent="0.4">
      <c r="A2670" s="2" t="s">
        <v>667</v>
      </c>
    </row>
    <row r="2671" spans="1:1" x14ac:dyDescent="0.4">
      <c r="A2671" s="3">
        <v>-1.9946637220000001</v>
      </c>
    </row>
    <row r="2672" spans="1:1" x14ac:dyDescent="0.4">
      <c r="A2672" s="4">
        <v>-2.2445146089999999</v>
      </c>
    </row>
    <row r="2673" spans="1:1" x14ac:dyDescent="0.4">
      <c r="A2673" s="5">
        <v>-2.9044806840000001</v>
      </c>
    </row>
    <row r="2674" spans="1:1" x14ac:dyDescent="0.4">
      <c r="A2674" s="2" t="s">
        <v>668</v>
      </c>
    </row>
    <row r="2675" spans="1:1" x14ac:dyDescent="0.4">
      <c r="A2675" s="3">
        <v>-1.5562767470000001</v>
      </c>
    </row>
    <row r="2676" spans="1:1" x14ac:dyDescent="0.4">
      <c r="A2676" s="4">
        <v>-1.9174344670000001</v>
      </c>
    </row>
    <row r="2677" spans="1:1" x14ac:dyDescent="0.4">
      <c r="A2677" s="5">
        <v>-2.213089294</v>
      </c>
    </row>
    <row r="2678" spans="1:1" x14ac:dyDescent="0.4">
      <c r="A2678" s="2" t="s">
        <v>669</v>
      </c>
    </row>
    <row r="2679" spans="1:1" x14ac:dyDescent="0.4">
      <c r="A2679" s="3">
        <v>-3.213807616</v>
      </c>
    </row>
    <row r="2680" spans="1:1" x14ac:dyDescent="0.4">
      <c r="A2680" s="4">
        <v>-3.135998222</v>
      </c>
    </row>
    <row r="2681" spans="1:1" x14ac:dyDescent="0.4">
      <c r="A2681" s="5">
        <v>-3.2381232409999998</v>
      </c>
    </row>
    <row r="2682" spans="1:1" x14ac:dyDescent="0.4">
      <c r="A2682" s="2" t="s">
        <v>670</v>
      </c>
    </row>
    <row r="2683" spans="1:1" x14ac:dyDescent="0.4">
      <c r="A2683" s="3">
        <v>-4.0310759279999999</v>
      </c>
    </row>
    <row r="2684" spans="1:1" x14ac:dyDescent="0.4">
      <c r="A2684" s="4">
        <v>-4.8872403569999996</v>
      </c>
    </row>
    <row r="2685" spans="1:1" x14ac:dyDescent="0.4">
      <c r="A2685" s="5">
        <v>-5.0662138329999999</v>
      </c>
    </row>
    <row r="2686" spans="1:1" x14ac:dyDescent="0.4">
      <c r="A2686" s="2" t="s">
        <v>671</v>
      </c>
    </row>
    <row r="2687" spans="1:1" x14ac:dyDescent="0.4">
      <c r="A2687" s="3">
        <v>-1.861706912</v>
      </c>
    </row>
    <row r="2688" spans="1:1" x14ac:dyDescent="0.4">
      <c r="A2688" s="4">
        <v>-1.5560961600000001</v>
      </c>
    </row>
    <row r="2689" spans="1:1" x14ac:dyDescent="0.4">
      <c r="A2689" s="5">
        <v>-1.478731944</v>
      </c>
    </row>
    <row r="2690" spans="1:1" x14ac:dyDescent="0.4">
      <c r="A2690" s="2" t="s">
        <v>672</v>
      </c>
    </row>
    <row r="2691" spans="1:1" x14ac:dyDescent="0.4">
      <c r="A2691" s="3">
        <v>-2.7489174950000002</v>
      </c>
    </row>
    <row r="2692" spans="1:1" x14ac:dyDescent="0.4">
      <c r="A2692" s="4">
        <v>-2.700702701</v>
      </c>
    </row>
    <row r="2693" spans="1:1" x14ac:dyDescent="0.4">
      <c r="A2693" s="5">
        <v>-2.6881777769999999</v>
      </c>
    </row>
    <row r="2694" spans="1:1" x14ac:dyDescent="0.4">
      <c r="A2694" s="2" t="s">
        <v>673</v>
      </c>
    </row>
    <row r="2695" spans="1:1" x14ac:dyDescent="0.4">
      <c r="A2695" s="3">
        <v>-1.1065655299999999</v>
      </c>
    </row>
    <row r="2696" spans="1:1" x14ac:dyDescent="0.4">
      <c r="A2696" s="4">
        <v>-1.3500436119999999</v>
      </c>
    </row>
    <row r="2697" spans="1:1" x14ac:dyDescent="0.4">
      <c r="A2697" s="5">
        <v>-1.3888948329999999</v>
      </c>
    </row>
    <row r="2698" spans="1:1" x14ac:dyDescent="0.4">
      <c r="A2698" s="2" t="s">
        <v>674</v>
      </c>
    </row>
    <row r="2699" spans="1:1" x14ac:dyDescent="0.4">
      <c r="A2699" s="3">
        <v>-2.238064016</v>
      </c>
    </row>
    <row r="2700" spans="1:1" x14ac:dyDescent="0.4">
      <c r="A2700" s="4">
        <v>-2.0667357540000002</v>
      </c>
    </row>
    <row r="2701" spans="1:1" x14ac:dyDescent="0.4">
      <c r="A2701" s="5">
        <v>-2.4410264169999998</v>
      </c>
    </row>
    <row r="2702" spans="1:1" x14ac:dyDescent="0.4">
      <c r="A2702" s="2" t="s">
        <v>675</v>
      </c>
    </row>
    <row r="2703" spans="1:1" x14ac:dyDescent="0.4">
      <c r="A2703" s="3">
        <v>-2.1879244560000002</v>
      </c>
    </row>
    <row r="2704" spans="1:1" x14ac:dyDescent="0.4">
      <c r="A2704" s="4">
        <v>-2.292249923</v>
      </c>
    </row>
    <row r="2705" spans="1:1" x14ac:dyDescent="0.4">
      <c r="A2705" s="5">
        <v>-2.1629377359999999</v>
      </c>
    </row>
    <row r="2706" spans="1:1" x14ac:dyDescent="0.4">
      <c r="A2706" s="2" t="s">
        <v>676</v>
      </c>
    </row>
    <row r="2707" spans="1:1" x14ac:dyDescent="0.4">
      <c r="A2707" s="3">
        <v>-1.1456296349999999</v>
      </c>
    </row>
    <row r="2708" spans="1:1" x14ac:dyDescent="0.4">
      <c r="A2708" s="4">
        <v>-1.2318385119999999</v>
      </c>
    </row>
    <row r="2709" spans="1:1" x14ac:dyDescent="0.4">
      <c r="A2709" s="5">
        <v>-1.587875894</v>
      </c>
    </row>
    <row r="2710" spans="1:1" x14ac:dyDescent="0.4">
      <c r="A2710" s="2" t="s">
        <v>677</v>
      </c>
    </row>
    <row r="2711" spans="1:1" x14ac:dyDescent="0.4">
      <c r="A2711" s="3">
        <v>-3.6092233120000001</v>
      </c>
    </row>
    <row r="2712" spans="1:1" x14ac:dyDescent="0.4">
      <c r="A2712" s="4">
        <v>-3.487693497</v>
      </c>
    </row>
    <row r="2713" spans="1:1" x14ac:dyDescent="0.4">
      <c r="A2713" s="5">
        <v>-3.7289249880000002</v>
      </c>
    </row>
    <row r="2714" spans="1:1" x14ac:dyDescent="0.4">
      <c r="A2714" s="2" t="s">
        <v>678</v>
      </c>
    </row>
    <row r="2715" spans="1:1" x14ac:dyDescent="0.4">
      <c r="A2715" s="3">
        <v>-1.3316942220000001</v>
      </c>
    </row>
    <row r="2716" spans="1:1" x14ac:dyDescent="0.4">
      <c r="A2716" s="4">
        <v>-1.476105695</v>
      </c>
    </row>
    <row r="2717" spans="1:1" x14ac:dyDescent="0.4">
      <c r="A2717" s="5">
        <v>-1.8600023240000001</v>
      </c>
    </row>
    <row r="2718" spans="1:1" x14ac:dyDescent="0.4">
      <c r="A2718" s="2" t="s">
        <v>679</v>
      </c>
    </row>
    <row r="2719" spans="1:1" x14ac:dyDescent="0.4">
      <c r="A2719" s="3">
        <v>-1.309872409</v>
      </c>
    </row>
    <row r="2720" spans="1:1" x14ac:dyDescent="0.4">
      <c r="A2720" s="4">
        <v>-1.6656498870000001</v>
      </c>
    </row>
    <row r="2721" spans="1:1" x14ac:dyDescent="0.4">
      <c r="A2721" s="5">
        <v>-1.916481262</v>
      </c>
    </row>
    <row r="2722" spans="1:1" x14ac:dyDescent="0.4">
      <c r="A2722" s="2" t="s">
        <v>680</v>
      </c>
    </row>
    <row r="2723" spans="1:1" x14ac:dyDescent="0.4">
      <c r="A2723" s="3">
        <v>-1.001139242</v>
      </c>
    </row>
    <row r="2724" spans="1:1" x14ac:dyDescent="0.4">
      <c r="A2724" s="4">
        <v>-1.2343096</v>
      </c>
    </row>
    <row r="2725" spans="1:1" x14ac:dyDescent="0.4">
      <c r="A2725" s="5">
        <v>-1.425919266</v>
      </c>
    </row>
    <row r="2726" spans="1:1" x14ac:dyDescent="0.4">
      <c r="A2726" s="2" t="s">
        <v>681</v>
      </c>
    </row>
    <row r="2727" spans="1:1" x14ac:dyDescent="0.4">
      <c r="A2727" s="3">
        <v>-3.2525019140000002</v>
      </c>
    </row>
    <row r="2728" spans="1:1" x14ac:dyDescent="0.4">
      <c r="A2728" s="4">
        <v>-2.8445928</v>
      </c>
    </row>
    <row r="2729" spans="1:1" x14ac:dyDescent="0.4">
      <c r="A2729" s="5">
        <v>-2.3563289639999998</v>
      </c>
    </row>
    <row r="2730" spans="1:1" x14ac:dyDescent="0.4">
      <c r="A2730" s="2" t="s">
        <v>682</v>
      </c>
    </row>
    <row r="2731" spans="1:1" x14ac:dyDescent="0.4">
      <c r="A2731" s="3">
        <v>-1.420179581</v>
      </c>
    </row>
    <row r="2732" spans="1:1" x14ac:dyDescent="0.4">
      <c r="A2732" s="4">
        <v>-1.6843673699999999</v>
      </c>
    </row>
    <row r="2733" spans="1:1" x14ac:dyDescent="0.4">
      <c r="A2733" s="5">
        <v>-1.826292821</v>
      </c>
    </row>
    <row r="2734" spans="1:1" x14ac:dyDescent="0.4">
      <c r="A2734" s="2" t="s">
        <v>683</v>
      </c>
    </row>
    <row r="2735" spans="1:1" x14ac:dyDescent="0.4">
      <c r="A2735" s="3">
        <v>-2.4521623739999998</v>
      </c>
    </row>
    <row r="2736" spans="1:1" x14ac:dyDescent="0.4">
      <c r="A2736" s="4">
        <v>-2.5516184439999998</v>
      </c>
    </row>
    <row r="2737" spans="1:1" x14ac:dyDescent="0.4">
      <c r="A2737" s="5">
        <v>-2.3916346019999999</v>
      </c>
    </row>
    <row r="2738" spans="1:1" x14ac:dyDescent="0.4">
      <c r="A2738" s="2" t="s">
        <v>684</v>
      </c>
    </row>
    <row r="2739" spans="1:1" x14ac:dyDescent="0.4">
      <c r="A2739" s="3">
        <v>-2.2448469379999998</v>
      </c>
    </row>
    <row r="2740" spans="1:1" x14ac:dyDescent="0.4">
      <c r="A2740" s="4">
        <v>-3.1124923870000001</v>
      </c>
    </row>
    <row r="2741" spans="1:1" x14ac:dyDescent="0.4">
      <c r="A2741" s="5">
        <v>-3.3386441800000002</v>
      </c>
    </row>
    <row r="2742" spans="1:1" x14ac:dyDescent="0.4">
      <c r="A2742" s="2" t="s">
        <v>685</v>
      </c>
    </row>
    <row r="2743" spans="1:1" x14ac:dyDescent="0.4">
      <c r="A2743" s="3">
        <v>-2.8077313639999999</v>
      </c>
    </row>
    <row r="2744" spans="1:1" x14ac:dyDescent="0.4">
      <c r="A2744" s="4">
        <v>-3.0182700969999998</v>
      </c>
    </row>
    <row r="2745" spans="1:1" x14ac:dyDescent="0.4">
      <c r="A2745" s="5">
        <v>-2.8728945970000002</v>
      </c>
    </row>
    <row r="2746" spans="1:1" x14ac:dyDescent="0.4">
      <c r="A2746" s="2" t="s">
        <v>686</v>
      </c>
    </row>
    <row r="2747" spans="1:1" x14ac:dyDescent="0.4">
      <c r="A2747" s="3">
        <v>-1.931811873</v>
      </c>
    </row>
    <row r="2748" spans="1:1" x14ac:dyDescent="0.4">
      <c r="A2748" s="4">
        <v>-2.1632005890000001</v>
      </c>
    </row>
    <row r="2749" spans="1:1" x14ac:dyDescent="0.4">
      <c r="A2749" s="5">
        <v>-2.3960990610000001</v>
      </c>
    </row>
    <row r="2750" spans="1:1" x14ac:dyDescent="0.4">
      <c r="A2750" s="2" t="s">
        <v>687</v>
      </c>
    </row>
    <row r="2751" spans="1:1" x14ac:dyDescent="0.4">
      <c r="A2751" s="3">
        <v>-2.1869571190000001</v>
      </c>
    </row>
    <row r="2752" spans="1:1" x14ac:dyDescent="0.4">
      <c r="A2752" s="4">
        <v>-2.1223965709999999</v>
      </c>
    </row>
    <row r="2753" spans="1:1" x14ac:dyDescent="0.4">
      <c r="A2753" s="5">
        <v>-2.0320847149999999</v>
      </c>
    </row>
    <row r="2754" spans="1:1" x14ac:dyDescent="0.4">
      <c r="A2754" s="2" t="s">
        <v>688</v>
      </c>
    </row>
    <row r="2755" spans="1:1" x14ac:dyDescent="0.4">
      <c r="A2755" s="3">
        <v>-2.7287279770000001</v>
      </c>
    </row>
    <row r="2756" spans="1:1" x14ac:dyDescent="0.4">
      <c r="A2756" s="4">
        <v>-2.8304593200000001</v>
      </c>
    </row>
    <row r="2757" spans="1:1" x14ac:dyDescent="0.4">
      <c r="A2757" s="5">
        <v>-3.113048853</v>
      </c>
    </row>
    <row r="2758" spans="1:1" x14ac:dyDescent="0.4">
      <c r="A2758" s="2" t="s">
        <v>689</v>
      </c>
    </row>
    <row r="2759" spans="1:1" x14ac:dyDescent="0.4">
      <c r="A2759" s="3">
        <v>-1.0784247689999999</v>
      </c>
    </row>
    <row r="2760" spans="1:1" x14ac:dyDescent="0.4">
      <c r="A2760" s="4">
        <v>-1.353602556</v>
      </c>
    </row>
    <row r="2761" spans="1:1" x14ac:dyDescent="0.4">
      <c r="A2761" s="5">
        <v>-1.5223956279999999</v>
      </c>
    </row>
    <row r="2762" spans="1:1" x14ac:dyDescent="0.4">
      <c r="A2762" s="2" t="s">
        <v>690</v>
      </c>
    </row>
    <row r="2763" spans="1:1" x14ac:dyDescent="0.4">
      <c r="A2763" s="3">
        <v>-1.67512539</v>
      </c>
    </row>
    <row r="2764" spans="1:1" x14ac:dyDescent="0.4">
      <c r="A2764" s="4">
        <v>-1.302724438</v>
      </c>
    </row>
    <row r="2765" spans="1:1" x14ac:dyDescent="0.4">
      <c r="A2765" s="5">
        <v>-1.736462043</v>
      </c>
    </row>
    <row r="2766" spans="1:1" x14ac:dyDescent="0.4">
      <c r="A2766" s="2" t="s">
        <v>691</v>
      </c>
    </row>
    <row r="2767" spans="1:1" x14ac:dyDescent="0.4">
      <c r="A2767" s="3">
        <v>-2.3702067119999999</v>
      </c>
    </row>
    <row r="2768" spans="1:1" x14ac:dyDescent="0.4">
      <c r="A2768" s="4">
        <v>-2.525126942</v>
      </c>
    </row>
    <row r="2769" spans="1:1" x14ac:dyDescent="0.4">
      <c r="A2769" s="5">
        <v>-2.0482346769999999</v>
      </c>
    </row>
    <row r="2770" spans="1:1" x14ac:dyDescent="0.4">
      <c r="A2770" s="2" t="s">
        <v>692</v>
      </c>
    </row>
    <row r="2771" spans="1:1" x14ac:dyDescent="0.4">
      <c r="A2771" s="3">
        <v>-2.752220704</v>
      </c>
    </row>
    <row r="2772" spans="1:1" x14ac:dyDescent="0.4">
      <c r="A2772" s="4">
        <v>-3.2690856610000001</v>
      </c>
    </row>
    <row r="2773" spans="1:1" x14ac:dyDescent="0.4">
      <c r="A2773" s="5">
        <v>-4.1840044299999999</v>
      </c>
    </row>
    <row r="2774" spans="1:1" x14ac:dyDescent="0.4">
      <c r="A2774" s="2" t="s">
        <v>693</v>
      </c>
    </row>
    <row r="2775" spans="1:1" x14ac:dyDescent="0.4">
      <c r="A2775" s="3">
        <v>-1.81482275</v>
      </c>
    </row>
    <row r="2776" spans="1:1" x14ac:dyDescent="0.4">
      <c r="A2776" s="4">
        <v>-2.1204759270000002</v>
      </c>
    </row>
    <row r="2777" spans="1:1" x14ac:dyDescent="0.4">
      <c r="A2777" s="5">
        <v>-2.3433248</v>
      </c>
    </row>
    <row r="2778" spans="1:1" x14ac:dyDescent="0.4">
      <c r="A2778" s="2" t="s">
        <v>694</v>
      </c>
    </row>
    <row r="2779" spans="1:1" x14ac:dyDescent="0.4">
      <c r="A2779" s="3">
        <v>-1.42288853</v>
      </c>
    </row>
    <row r="2780" spans="1:1" x14ac:dyDescent="0.4">
      <c r="A2780" s="4">
        <v>-1.6210070510000001</v>
      </c>
    </row>
    <row r="2781" spans="1:1" x14ac:dyDescent="0.4">
      <c r="A2781" s="5">
        <v>-1.901804614</v>
      </c>
    </row>
    <row r="2782" spans="1:1" x14ac:dyDescent="0.4">
      <c r="A2782" s="2" t="s">
        <v>695</v>
      </c>
    </row>
    <row r="2783" spans="1:1" x14ac:dyDescent="0.4">
      <c r="A2783" s="3">
        <v>-1.0795138010000001</v>
      </c>
    </row>
    <row r="2784" spans="1:1" x14ac:dyDescent="0.4">
      <c r="A2784" s="4">
        <v>-1.2069693450000001</v>
      </c>
    </row>
    <row r="2785" spans="1:1" x14ac:dyDescent="0.4">
      <c r="A2785" s="5">
        <v>-1.4453339940000001</v>
      </c>
    </row>
    <row r="2786" spans="1:1" x14ac:dyDescent="0.4">
      <c r="A2786" s="2" t="s">
        <v>696</v>
      </c>
    </row>
    <row r="2787" spans="1:1" x14ac:dyDescent="0.4">
      <c r="A2787" s="3">
        <v>-3.288291155</v>
      </c>
    </row>
    <row r="2788" spans="1:1" x14ac:dyDescent="0.4">
      <c r="A2788" s="4">
        <v>-3.7077515459999999</v>
      </c>
    </row>
    <row r="2789" spans="1:1" x14ac:dyDescent="0.4">
      <c r="A2789" s="5">
        <v>-3.9121333439999999</v>
      </c>
    </row>
    <row r="2790" spans="1:1" x14ac:dyDescent="0.4">
      <c r="A2790" s="2" t="s">
        <v>697</v>
      </c>
    </row>
    <row r="2791" spans="1:1" x14ac:dyDescent="0.4">
      <c r="A2791" s="3">
        <v>-2.0393481009999999</v>
      </c>
    </row>
    <row r="2792" spans="1:1" x14ac:dyDescent="0.4">
      <c r="A2792" s="4">
        <v>-2.3862839079999998</v>
      </c>
    </row>
    <row r="2793" spans="1:1" x14ac:dyDescent="0.4">
      <c r="A2793" s="5">
        <v>-2.8698663130000002</v>
      </c>
    </row>
    <row r="2794" spans="1:1" x14ac:dyDescent="0.4">
      <c r="A2794" s="2" t="s">
        <v>698</v>
      </c>
    </row>
    <row r="2795" spans="1:1" x14ac:dyDescent="0.4">
      <c r="A2795" s="3">
        <v>-4.606741736</v>
      </c>
    </row>
    <row r="2796" spans="1:1" x14ac:dyDescent="0.4">
      <c r="A2796" s="4">
        <v>-6.3769188039999998</v>
      </c>
    </row>
    <row r="2797" spans="1:1" x14ac:dyDescent="0.4">
      <c r="A2797" s="5">
        <v>-6.6637233340000002</v>
      </c>
    </row>
    <row r="2798" spans="1:1" x14ac:dyDescent="0.4">
      <c r="A2798" s="2" t="s">
        <v>699</v>
      </c>
    </row>
    <row r="2799" spans="1:1" x14ac:dyDescent="0.4">
      <c r="A2799" s="3">
        <v>-1.7875993889999999</v>
      </c>
    </row>
    <row r="2800" spans="1:1" x14ac:dyDescent="0.4">
      <c r="A2800" s="4">
        <v>-1.5764959780000001</v>
      </c>
    </row>
    <row r="2801" spans="1:1" x14ac:dyDescent="0.4">
      <c r="A2801" s="5">
        <v>-1.5775159219999999</v>
      </c>
    </row>
    <row r="2802" spans="1:1" x14ac:dyDescent="0.4">
      <c r="A2802" s="2" t="s">
        <v>700</v>
      </c>
    </row>
    <row r="2803" spans="1:1" x14ac:dyDescent="0.4">
      <c r="A2803" s="3">
        <v>-1.774910905</v>
      </c>
    </row>
    <row r="2804" spans="1:1" x14ac:dyDescent="0.4">
      <c r="A2804" s="4">
        <v>-1.9863022530000001</v>
      </c>
    </row>
    <row r="2805" spans="1:1" x14ac:dyDescent="0.4">
      <c r="A2805" s="5">
        <v>-1.8171879790000001</v>
      </c>
    </row>
    <row r="2806" spans="1:1" x14ac:dyDescent="0.4">
      <c r="A2806" s="2" t="s">
        <v>701</v>
      </c>
    </row>
    <row r="2807" spans="1:1" x14ac:dyDescent="0.4">
      <c r="A2807" s="3">
        <v>-1.2788012790000001</v>
      </c>
    </row>
    <row r="2808" spans="1:1" x14ac:dyDescent="0.4">
      <c r="A2808" s="4">
        <v>-1.892151667</v>
      </c>
    </row>
    <row r="2809" spans="1:1" x14ac:dyDescent="0.4">
      <c r="A2809" s="5">
        <v>-2.2039999780000001</v>
      </c>
    </row>
    <row r="2810" spans="1:1" x14ac:dyDescent="0.4">
      <c r="A2810" s="2" t="s">
        <v>702</v>
      </c>
    </row>
    <row r="2811" spans="1:1" x14ac:dyDescent="0.4">
      <c r="A2811" s="3">
        <v>-1.1896043620000001</v>
      </c>
    </row>
    <row r="2812" spans="1:1" x14ac:dyDescent="0.4">
      <c r="A2812" s="4">
        <v>-1.4791202800000001</v>
      </c>
    </row>
    <row r="2813" spans="1:1" x14ac:dyDescent="0.4">
      <c r="A2813" s="5">
        <v>-1.5294968120000001</v>
      </c>
    </row>
    <row r="2814" spans="1:1" x14ac:dyDescent="0.4">
      <c r="A2814" s="2" t="s">
        <v>703</v>
      </c>
    </row>
    <row r="2815" spans="1:1" x14ac:dyDescent="0.4">
      <c r="A2815" s="3">
        <v>-2.0832806399999999</v>
      </c>
    </row>
    <row r="2816" spans="1:1" x14ac:dyDescent="0.4">
      <c r="A2816" s="4">
        <v>-1.8678247729999999</v>
      </c>
    </row>
    <row r="2817" spans="1:1" x14ac:dyDescent="0.4">
      <c r="A2817" s="5">
        <v>-1.553749665</v>
      </c>
    </row>
    <row r="2818" spans="1:1" x14ac:dyDescent="0.4">
      <c r="A2818" s="2" t="s">
        <v>704</v>
      </c>
    </row>
    <row r="2819" spans="1:1" x14ac:dyDescent="0.4">
      <c r="A2819" s="3">
        <v>-1.3107685</v>
      </c>
    </row>
    <row r="2820" spans="1:1" x14ac:dyDescent="0.4">
      <c r="A2820" s="4">
        <v>-1.2835853939999999</v>
      </c>
    </row>
    <row r="2821" spans="1:1" x14ac:dyDescent="0.4">
      <c r="A2821" s="5">
        <v>-1.283278935</v>
      </c>
    </row>
    <row r="2822" spans="1:1" x14ac:dyDescent="0.4">
      <c r="A2822" s="2" t="s">
        <v>705</v>
      </c>
    </row>
    <row r="2823" spans="1:1" x14ac:dyDescent="0.4">
      <c r="A2823" s="3">
        <v>-2.7302868689999999</v>
      </c>
    </row>
    <row r="2824" spans="1:1" x14ac:dyDescent="0.4">
      <c r="A2824" s="4">
        <v>-3.347628099</v>
      </c>
    </row>
    <row r="2825" spans="1:1" x14ac:dyDescent="0.4">
      <c r="A2825" s="5">
        <v>-3.5295404800000001</v>
      </c>
    </row>
    <row r="2826" spans="1:1" x14ac:dyDescent="0.4">
      <c r="A2826" s="2" t="s">
        <v>706</v>
      </c>
    </row>
    <row r="2827" spans="1:1" x14ac:dyDescent="0.4">
      <c r="A2827" s="3">
        <v>-1.81354434</v>
      </c>
    </row>
    <row r="2828" spans="1:1" x14ac:dyDescent="0.4">
      <c r="A2828" s="4">
        <v>-2.5609982699999998</v>
      </c>
    </row>
    <row r="2829" spans="1:1" x14ac:dyDescent="0.4">
      <c r="A2829" s="5">
        <v>-2.666474096</v>
      </c>
    </row>
    <row r="2830" spans="1:1" x14ac:dyDescent="0.4">
      <c r="A2830" s="2" t="s">
        <v>707</v>
      </c>
    </row>
    <row r="2831" spans="1:1" x14ac:dyDescent="0.4">
      <c r="A2831" s="3">
        <v>-1.855031012</v>
      </c>
    </row>
    <row r="2832" spans="1:1" x14ac:dyDescent="0.4">
      <c r="A2832" s="4">
        <v>-2.7014202379999999</v>
      </c>
    </row>
    <row r="2833" spans="1:1" x14ac:dyDescent="0.4">
      <c r="A2833" s="5">
        <v>-2.8446645789999998</v>
      </c>
    </row>
    <row r="2834" spans="1:1" x14ac:dyDescent="0.4">
      <c r="A2834" s="2" t="s">
        <v>708</v>
      </c>
    </row>
    <row r="2835" spans="1:1" x14ac:dyDescent="0.4">
      <c r="A2835" s="3">
        <v>-4.007289074</v>
      </c>
    </row>
    <row r="2836" spans="1:1" x14ac:dyDescent="0.4">
      <c r="A2836" s="4">
        <v>-2.1884079700000001</v>
      </c>
    </row>
    <row r="2837" spans="1:1" x14ac:dyDescent="0.4">
      <c r="A2837" s="5">
        <v>-2.7296494120000001</v>
      </c>
    </row>
    <row r="2838" spans="1:1" x14ac:dyDescent="0.4">
      <c r="A2838" s="2" t="s">
        <v>709</v>
      </c>
    </row>
    <row r="2839" spans="1:1" x14ac:dyDescent="0.4">
      <c r="A2839" s="3">
        <v>-3.3947275779999999</v>
      </c>
    </row>
    <row r="2840" spans="1:1" x14ac:dyDescent="0.4">
      <c r="A2840" s="4">
        <v>-3.7797944010000002</v>
      </c>
    </row>
    <row r="2841" spans="1:1" x14ac:dyDescent="0.4">
      <c r="A2841" s="5">
        <v>-4.2331189980000001</v>
      </c>
    </row>
    <row r="2842" spans="1:1" x14ac:dyDescent="0.4">
      <c r="A2842" s="2" t="s">
        <v>710</v>
      </c>
    </row>
    <row r="2843" spans="1:1" x14ac:dyDescent="0.4">
      <c r="A2843" s="3">
        <v>-1.9243930149999999</v>
      </c>
    </row>
    <row r="2844" spans="1:1" x14ac:dyDescent="0.4">
      <c r="A2844" s="4">
        <v>-2.41552933</v>
      </c>
    </row>
    <row r="2845" spans="1:1" x14ac:dyDescent="0.4">
      <c r="A2845" s="5">
        <v>-2.5903058090000002</v>
      </c>
    </row>
    <row r="2846" spans="1:1" x14ac:dyDescent="0.4">
      <c r="A2846" s="2" t="s">
        <v>711</v>
      </c>
    </row>
    <row r="2847" spans="1:1" x14ac:dyDescent="0.4">
      <c r="A2847" s="3">
        <v>-1.759485489</v>
      </c>
    </row>
    <row r="2848" spans="1:1" x14ac:dyDescent="0.4">
      <c r="A2848" s="4">
        <v>-2.019379652</v>
      </c>
    </row>
    <row r="2849" spans="1:1" x14ac:dyDescent="0.4">
      <c r="A2849" s="5">
        <v>-2.0777687820000001</v>
      </c>
    </row>
    <row r="2850" spans="1:1" x14ac:dyDescent="0.4">
      <c r="A2850" s="2" t="s">
        <v>712</v>
      </c>
    </row>
    <row r="2851" spans="1:1" x14ac:dyDescent="0.4">
      <c r="A2851" s="3">
        <v>-1.754898421</v>
      </c>
    </row>
    <row r="2852" spans="1:1" x14ac:dyDescent="0.4">
      <c r="A2852" s="4">
        <v>-2.405280469</v>
      </c>
    </row>
    <row r="2853" spans="1:1" x14ac:dyDescent="0.4">
      <c r="A2853" s="5">
        <v>-1.664330015</v>
      </c>
    </row>
    <row r="2854" spans="1:1" x14ac:dyDescent="0.4">
      <c r="A2854" s="2" t="s">
        <v>713</v>
      </c>
    </row>
    <row r="2855" spans="1:1" x14ac:dyDescent="0.4">
      <c r="A2855" s="3">
        <v>1.7556708029999999</v>
      </c>
    </row>
    <row r="2856" spans="1:1" x14ac:dyDescent="0.4">
      <c r="A2856" s="4">
        <v>2.1199226069999999</v>
      </c>
    </row>
    <row r="2857" spans="1:1" x14ac:dyDescent="0.4">
      <c r="A2857" s="5">
        <v>2.0122465269999998</v>
      </c>
    </row>
    <row r="2858" spans="1:1" x14ac:dyDescent="0.4">
      <c r="A2858" s="2" t="s">
        <v>714</v>
      </c>
    </row>
    <row r="2859" spans="1:1" x14ac:dyDescent="0.4">
      <c r="A2859" s="3">
        <v>-2.230793749</v>
      </c>
    </row>
    <row r="2860" spans="1:1" x14ac:dyDescent="0.4">
      <c r="A2860" s="4">
        <v>-3.3554489510000001</v>
      </c>
    </row>
    <row r="2861" spans="1:1" x14ac:dyDescent="0.4">
      <c r="A2861" s="5">
        <v>-4.0118470820000001</v>
      </c>
    </row>
    <row r="2862" spans="1:1" x14ac:dyDescent="0.4">
      <c r="A2862" s="2" t="s">
        <v>715</v>
      </c>
    </row>
    <row r="2863" spans="1:1" x14ac:dyDescent="0.4">
      <c r="A2863" s="3">
        <v>-2.5030612859999999</v>
      </c>
    </row>
    <row r="2864" spans="1:1" x14ac:dyDescent="0.4">
      <c r="A2864" s="4">
        <v>-1.6438874590000001</v>
      </c>
    </row>
    <row r="2865" spans="1:1" x14ac:dyDescent="0.4">
      <c r="A2865" s="5">
        <v>-1.3906159890000001</v>
      </c>
    </row>
    <row r="2866" spans="1:1" x14ac:dyDescent="0.4">
      <c r="A2866" s="2" t="s">
        <v>716</v>
      </c>
    </row>
    <row r="2867" spans="1:1" x14ac:dyDescent="0.4">
      <c r="A2867" s="3">
        <v>-1.937472554</v>
      </c>
    </row>
    <row r="2868" spans="1:1" x14ac:dyDescent="0.4">
      <c r="A2868" s="4">
        <v>-2.4181592520000001</v>
      </c>
    </row>
    <row r="2869" spans="1:1" x14ac:dyDescent="0.4">
      <c r="A2869" s="5">
        <v>-2.0142932789999999</v>
      </c>
    </row>
    <row r="2870" spans="1:1" x14ac:dyDescent="0.4">
      <c r="A2870" s="2" t="s">
        <v>717</v>
      </c>
    </row>
    <row r="2871" spans="1:1" x14ac:dyDescent="0.4">
      <c r="A2871" s="3">
        <v>-2.7788009969999998</v>
      </c>
    </row>
    <row r="2872" spans="1:1" x14ac:dyDescent="0.4">
      <c r="A2872" s="4">
        <v>-2.4704353380000001</v>
      </c>
    </row>
    <row r="2873" spans="1:1" x14ac:dyDescent="0.4">
      <c r="A2873" s="5">
        <v>-3.1021225499999998</v>
      </c>
    </row>
    <row r="2874" spans="1:1" x14ac:dyDescent="0.4">
      <c r="A2874" s="2" t="s">
        <v>718</v>
      </c>
    </row>
    <row r="2875" spans="1:1" x14ac:dyDescent="0.4">
      <c r="A2875" s="3">
        <v>-5.1412757080000002</v>
      </c>
    </row>
    <row r="2876" spans="1:1" x14ac:dyDescent="0.4">
      <c r="A2876" s="4">
        <v>-5.0088734539999997</v>
      </c>
    </row>
    <row r="2877" spans="1:1" x14ac:dyDescent="0.4">
      <c r="A2877" s="5">
        <v>-4.2147802890000001</v>
      </c>
    </row>
    <row r="2878" spans="1:1" x14ac:dyDescent="0.4">
      <c r="A2878" s="2" t="s">
        <v>719</v>
      </c>
    </row>
    <row r="2879" spans="1:1" x14ac:dyDescent="0.4">
      <c r="A2879" s="3">
        <v>-2.617355984</v>
      </c>
    </row>
    <row r="2880" spans="1:1" x14ac:dyDescent="0.4">
      <c r="A2880" s="4">
        <v>-2.3643736849999999</v>
      </c>
    </row>
    <row r="2881" spans="1:1" x14ac:dyDescent="0.4">
      <c r="A2881" s="5">
        <v>-1.9707489810000001</v>
      </c>
    </row>
    <row r="2882" spans="1:1" x14ac:dyDescent="0.4">
      <c r="A2882" s="2" t="s">
        <v>720</v>
      </c>
    </row>
    <row r="2883" spans="1:1" x14ac:dyDescent="0.4">
      <c r="A2883" s="3">
        <v>-1.176196971</v>
      </c>
    </row>
    <row r="2884" spans="1:1" x14ac:dyDescent="0.4">
      <c r="A2884" s="4">
        <v>-1.726726491</v>
      </c>
    </row>
    <row r="2885" spans="1:1" x14ac:dyDescent="0.4">
      <c r="A2885" s="5">
        <v>-1.629423507</v>
      </c>
    </row>
    <row r="2886" spans="1:1" x14ac:dyDescent="0.4">
      <c r="A2886" s="2" t="s">
        <v>721</v>
      </c>
    </row>
    <row r="2887" spans="1:1" x14ac:dyDescent="0.4">
      <c r="A2887" s="3">
        <v>-1.5308253860000001</v>
      </c>
    </row>
    <row r="2888" spans="1:1" x14ac:dyDescent="0.4">
      <c r="A2888" s="4">
        <v>-2.0632526919999998</v>
      </c>
    </row>
    <row r="2889" spans="1:1" x14ac:dyDescent="0.4">
      <c r="A2889" s="5">
        <v>-2.3906637609999999</v>
      </c>
    </row>
    <row r="2890" spans="1:1" x14ac:dyDescent="0.4">
      <c r="A2890" s="2" t="s">
        <v>722</v>
      </c>
    </row>
    <row r="2891" spans="1:1" x14ac:dyDescent="0.4">
      <c r="A2891" s="3">
        <v>1.492251741</v>
      </c>
    </row>
    <row r="2892" spans="1:1" x14ac:dyDescent="0.4">
      <c r="A2892" s="4">
        <v>1.5276337259999999</v>
      </c>
    </row>
    <row r="2893" spans="1:1" x14ac:dyDescent="0.4">
      <c r="A2893" s="5">
        <v>1.0251952200000001</v>
      </c>
    </row>
    <row r="2894" spans="1:1" x14ac:dyDescent="0.4">
      <c r="A2894" s="2" t="s">
        <v>723</v>
      </c>
    </row>
    <row r="2895" spans="1:1" x14ac:dyDescent="0.4">
      <c r="A2895" s="3">
        <v>-1.7633458719999999</v>
      </c>
    </row>
    <row r="2896" spans="1:1" x14ac:dyDescent="0.4">
      <c r="A2896" s="4">
        <v>-2.4735957790000001</v>
      </c>
    </row>
    <row r="2897" spans="1:1" x14ac:dyDescent="0.4">
      <c r="A2897" s="5">
        <v>-2.803176873</v>
      </c>
    </row>
    <row r="2898" spans="1:1" x14ac:dyDescent="0.4">
      <c r="A2898" s="2" t="s">
        <v>724</v>
      </c>
    </row>
    <row r="2899" spans="1:1" x14ac:dyDescent="0.4">
      <c r="A2899" s="3">
        <v>-1.4359455560000001</v>
      </c>
    </row>
    <row r="2900" spans="1:1" x14ac:dyDescent="0.4">
      <c r="A2900" s="4">
        <v>-2.0466697119999999</v>
      </c>
    </row>
    <row r="2901" spans="1:1" x14ac:dyDescent="0.4">
      <c r="A2901" s="5">
        <v>-2.01145218</v>
      </c>
    </row>
    <row r="2902" spans="1:1" x14ac:dyDescent="0.4">
      <c r="A2902" s="2" t="s">
        <v>725</v>
      </c>
    </row>
    <row r="2903" spans="1:1" x14ac:dyDescent="0.4">
      <c r="A2903" s="3">
        <v>-4.3843781020000003</v>
      </c>
    </row>
    <row r="2904" spans="1:1" x14ac:dyDescent="0.4">
      <c r="A2904" s="4">
        <v>-3.650855849</v>
      </c>
    </row>
    <row r="2905" spans="1:1" x14ac:dyDescent="0.4">
      <c r="A2905" s="5">
        <v>-4.3601176649999998</v>
      </c>
    </row>
    <row r="2906" spans="1:1" x14ac:dyDescent="0.4">
      <c r="A2906" s="2" t="s">
        <v>726</v>
      </c>
    </row>
    <row r="2907" spans="1:1" x14ac:dyDescent="0.4">
      <c r="A2907" s="3">
        <v>-1.712183335</v>
      </c>
    </row>
    <row r="2908" spans="1:1" x14ac:dyDescent="0.4">
      <c r="A2908" s="4">
        <v>-2.2796000059999999</v>
      </c>
    </row>
    <row r="2909" spans="1:1" x14ac:dyDescent="0.4">
      <c r="A2909" s="5">
        <v>-2.5102407530000002</v>
      </c>
    </row>
    <row r="2910" spans="1:1" x14ac:dyDescent="0.4">
      <c r="A2910" s="2" t="s">
        <v>727</v>
      </c>
    </row>
    <row r="2911" spans="1:1" x14ac:dyDescent="0.4">
      <c r="A2911" s="3">
        <v>-1.0867753490000001</v>
      </c>
    </row>
    <row r="2912" spans="1:1" x14ac:dyDescent="0.4">
      <c r="A2912" s="4">
        <v>-1.5815374280000001</v>
      </c>
    </row>
    <row r="2913" spans="1:1" x14ac:dyDescent="0.4">
      <c r="A2913" s="5">
        <v>-1.943821032</v>
      </c>
    </row>
    <row r="2914" spans="1:1" x14ac:dyDescent="0.4">
      <c r="A2914" s="2" t="s">
        <v>728</v>
      </c>
    </row>
    <row r="2915" spans="1:1" x14ac:dyDescent="0.4">
      <c r="A2915" s="3">
        <v>-2.5059541630000002</v>
      </c>
    </row>
    <row r="2916" spans="1:1" x14ac:dyDescent="0.4">
      <c r="A2916" s="4">
        <v>-1.9851191610000001</v>
      </c>
    </row>
    <row r="2917" spans="1:1" x14ac:dyDescent="0.4">
      <c r="A2917" s="5">
        <v>-2.4792754509999999</v>
      </c>
    </row>
    <row r="2918" spans="1:1" x14ac:dyDescent="0.4">
      <c r="A2918" s="2" t="s">
        <v>729</v>
      </c>
    </row>
    <row r="2919" spans="1:1" x14ac:dyDescent="0.4">
      <c r="A2919" s="3">
        <v>-1.1339166860000001</v>
      </c>
    </row>
    <row r="2920" spans="1:1" x14ac:dyDescent="0.4">
      <c r="A2920" s="4">
        <v>-1.28031717</v>
      </c>
    </row>
    <row r="2921" spans="1:1" x14ac:dyDescent="0.4">
      <c r="A2921" s="5">
        <v>-1.5126804730000001</v>
      </c>
    </row>
    <row r="2922" spans="1:1" x14ac:dyDescent="0.4">
      <c r="A2922" s="2" t="s">
        <v>730</v>
      </c>
    </row>
    <row r="2923" spans="1:1" x14ac:dyDescent="0.4">
      <c r="A2923" s="3">
        <v>-1.9269669739999999</v>
      </c>
    </row>
    <row r="2924" spans="1:1" x14ac:dyDescent="0.4">
      <c r="A2924" s="4">
        <v>-2.1813592420000001</v>
      </c>
    </row>
    <row r="2925" spans="1:1" x14ac:dyDescent="0.4">
      <c r="A2925" s="5">
        <v>-2.120095193</v>
      </c>
    </row>
    <row r="2926" spans="1:1" x14ac:dyDescent="0.4">
      <c r="A2926" s="2" t="s">
        <v>731</v>
      </c>
    </row>
    <row r="2927" spans="1:1" x14ac:dyDescent="0.4">
      <c r="A2927" s="3">
        <v>-1.32636406</v>
      </c>
    </row>
    <row r="2928" spans="1:1" x14ac:dyDescent="0.4">
      <c r="A2928" s="4">
        <v>-1.3950166209999999</v>
      </c>
    </row>
    <row r="2929" spans="1:1" x14ac:dyDescent="0.4">
      <c r="A2929" s="5">
        <v>-1.367548057</v>
      </c>
    </row>
    <row r="2930" spans="1:1" x14ac:dyDescent="0.4">
      <c r="A2930" s="2" t="s">
        <v>732</v>
      </c>
    </row>
    <row r="2931" spans="1:1" x14ac:dyDescent="0.4">
      <c r="A2931" s="3">
        <v>-2.4660652170000001</v>
      </c>
    </row>
    <row r="2932" spans="1:1" x14ac:dyDescent="0.4">
      <c r="A2932" s="4">
        <v>-2.14118824</v>
      </c>
    </row>
    <row r="2933" spans="1:1" x14ac:dyDescent="0.4">
      <c r="A2933" s="5">
        <v>-2.0600991039999998</v>
      </c>
    </row>
    <row r="2934" spans="1:1" x14ac:dyDescent="0.4">
      <c r="A2934" s="2" t="s">
        <v>733</v>
      </c>
    </row>
    <row r="2935" spans="1:1" x14ac:dyDescent="0.4">
      <c r="A2935" s="3">
        <v>-3.5394826730000002</v>
      </c>
    </row>
    <row r="2936" spans="1:1" x14ac:dyDescent="0.4">
      <c r="A2936" s="4">
        <v>-4.1442942250000003</v>
      </c>
    </row>
    <row r="2937" spans="1:1" x14ac:dyDescent="0.4">
      <c r="A2937" s="5">
        <v>-4.8796455009999997</v>
      </c>
    </row>
    <row r="2938" spans="1:1" x14ac:dyDescent="0.4">
      <c r="A2938" s="2" t="s">
        <v>734</v>
      </c>
    </row>
    <row r="2939" spans="1:1" x14ac:dyDescent="0.4">
      <c r="A2939" s="3">
        <v>-3.5523660339999998</v>
      </c>
    </row>
    <row r="2940" spans="1:1" x14ac:dyDescent="0.4">
      <c r="A2940" s="4">
        <v>-4.7421981999999998</v>
      </c>
    </row>
    <row r="2941" spans="1:1" x14ac:dyDescent="0.4">
      <c r="A2941" s="5">
        <v>-5.2823221299999998</v>
      </c>
    </row>
    <row r="2942" spans="1:1" x14ac:dyDescent="0.4">
      <c r="A2942" s="2" t="s">
        <v>735</v>
      </c>
    </row>
    <row r="2943" spans="1:1" x14ac:dyDescent="0.4">
      <c r="A2943" s="3">
        <v>-2.9667713619999998</v>
      </c>
    </row>
    <row r="2944" spans="1:1" x14ac:dyDescent="0.4">
      <c r="A2944" s="4">
        <v>-2.7467371109999998</v>
      </c>
    </row>
    <row r="2945" spans="1:1" x14ac:dyDescent="0.4">
      <c r="A2945" s="5">
        <v>-3.5596559619999999</v>
      </c>
    </row>
    <row r="2946" spans="1:1" x14ac:dyDescent="0.4">
      <c r="A2946" s="2" t="s">
        <v>736</v>
      </c>
    </row>
    <row r="2947" spans="1:1" x14ac:dyDescent="0.4">
      <c r="A2947" s="3">
        <v>-1.285281618</v>
      </c>
    </row>
    <row r="2948" spans="1:1" x14ac:dyDescent="0.4">
      <c r="A2948" s="4">
        <v>-1.2458361710000001</v>
      </c>
    </row>
    <row r="2949" spans="1:1" x14ac:dyDescent="0.4">
      <c r="A2949" s="5">
        <v>-1.428299687</v>
      </c>
    </row>
    <row r="2950" spans="1:1" x14ac:dyDescent="0.4">
      <c r="A2950" s="2" t="s">
        <v>737</v>
      </c>
    </row>
    <row r="2951" spans="1:1" x14ac:dyDescent="0.4">
      <c r="A2951" s="3">
        <v>-1.8878134070000001</v>
      </c>
    </row>
    <row r="2952" spans="1:1" x14ac:dyDescent="0.4">
      <c r="A2952" s="4">
        <v>-2.4537541630000002</v>
      </c>
    </row>
    <row r="2953" spans="1:1" x14ac:dyDescent="0.4">
      <c r="A2953" s="5">
        <v>-2.9465635720000001</v>
      </c>
    </row>
    <row r="2954" spans="1:1" x14ac:dyDescent="0.4">
      <c r="A2954" s="2" t="s">
        <v>738</v>
      </c>
    </row>
    <row r="2955" spans="1:1" x14ac:dyDescent="0.4">
      <c r="A2955" s="3">
        <v>-2.423767453</v>
      </c>
    </row>
    <row r="2956" spans="1:1" x14ac:dyDescent="0.4">
      <c r="A2956" s="4">
        <v>-2.5426953430000001</v>
      </c>
    </row>
    <row r="2957" spans="1:1" x14ac:dyDescent="0.4">
      <c r="A2957" s="5">
        <v>-2.3748962119999999</v>
      </c>
    </row>
    <row r="2958" spans="1:1" x14ac:dyDescent="0.4">
      <c r="A2958" s="2" t="s">
        <v>739</v>
      </c>
    </row>
    <row r="2959" spans="1:1" x14ac:dyDescent="0.4">
      <c r="A2959" s="3">
        <v>-2.9844045690000001</v>
      </c>
    </row>
    <row r="2960" spans="1:1" x14ac:dyDescent="0.4">
      <c r="A2960" s="4">
        <v>-4.5593752390000004</v>
      </c>
    </row>
    <row r="2961" spans="1:1" x14ac:dyDescent="0.4">
      <c r="A2961" s="5">
        <v>-3.8219307090000001</v>
      </c>
    </row>
    <row r="2962" spans="1:1" x14ac:dyDescent="0.4">
      <c r="A2962" s="2" t="s">
        <v>740</v>
      </c>
    </row>
    <row r="2963" spans="1:1" x14ac:dyDescent="0.4">
      <c r="A2963" s="3">
        <v>-2.3743222140000002</v>
      </c>
    </row>
    <row r="2964" spans="1:1" x14ac:dyDescent="0.4">
      <c r="A2964" s="4">
        <v>-2.9893890079999998</v>
      </c>
    </row>
    <row r="2965" spans="1:1" x14ac:dyDescent="0.4">
      <c r="A2965" s="5">
        <v>-2.949391077</v>
      </c>
    </row>
    <row r="2966" spans="1:1" x14ac:dyDescent="0.4">
      <c r="A2966" s="2" t="s">
        <v>741</v>
      </c>
    </row>
    <row r="2967" spans="1:1" x14ac:dyDescent="0.4">
      <c r="A2967" s="3">
        <v>1.422700753</v>
      </c>
    </row>
    <row r="2968" spans="1:1" x14ac:dyDescent="0.4">
      <c r="A2968" s="4">
        <v>1.2994547329999999</v>
      </c>
    </row>
    <row r="2969" spans="1:1" x14ac:dyDescent="0.4">
      <c r="A2969" s="5">
        <v>1.083456829</v>
      </c>
    </row>
    <row r="2970" spans="1:1" x14ac:dyDescent="0.4">
      <c r="A2970" s="2" t="s">
        <v>742</v>
      </c>
    </row>
    <row r="2971" spans="1:1" x14ac:dyDescent="0.4">
      <c r="A2971" s="3">
        <v>-2.9612162689999999</v>
      </c>
    </row>
    <row r="2972" spans="1:1" x14ac:dyDescent="0.4">
      <c r="A2972" s="4">
        <v>-2.7517650910000002</v>
      </c>
    </row>
    <row r="2973" spans="1:1" x14ac:dyDescent="0.4">
      <c r="A2973" s="5">
        <v>-3.512149017</v>
      </c>
    </row>
    <row r="2974" spans="1:1" x14ac:dyDescent="0.4">
      <c r="A2974" s="2" t="s">
        <v>743</v>
      </c>
    </row>
    <row r="2975" spans="1:1" x14ac:dyDescent="0.4">
      <c r="A2975" s="3">
        <v>1.5178450480000001</v>
      </c>
    </row>
    <row r="2976" spans="1:1" x14ac:dyDescent="0.4">
      <c r="A2976" s="4">
        <v>1.6350361410000001</v>
      </c>
    </row>
    <row r="2977" spans="1:1" x14ac:dyDescent="0.4">
      <c r="A2977" s="5">
        <v>2.2729905349999999</v>
      </c>
    </row>
    <row r="2978" spans="1:1" x14ac:dyDescent="0.4">
      <c r="A2978" s="2" t="s">
        <v>744</v>
      </c>
    </row>
    <row r="2979" spans="1:1" x14ac:dyDescent="0.4">
      <c r="A2979" s="3">
        <v>-2.8014822150000001</v>
      </c>
    </row>
    <row r="2980" spans="1:1" x14ac:dyDescent="0.4">
      <c r="A2980" s="4">
        <v>-3.202837857</v>
      </c>
    </row>
    <row r="2981" spans="1:1" x14ac:dyDescent="0.4">
      <c r="A2981" s="5">
        <v>-2.8387918939999999</v>
      </c>
    </row>
    <row r="2982" spans="1:1" x14ac:dyDescent="0.4">
      <c r="A2982" s="2" t="s">
        <v>745</v>
      </c>
    </row>
    <row r="2983" spans="1:1" x14ac:dyDescent="0.4">
      <c r="A2983" s="3">
        <v>-2.9952542420000001</v>
      </c>
    </row>
    <row r="2984" spans="1:1" x14ac:dyDescent="0.4">
      <c r="A2984" s="4">
        <v>-2.9581687360000002</v>
      </c>
    </row>
    <row r="2985" spans="1:1" x14ac:dyDescent="0.4">
      <c r="A2985" s="5">
        <v>-2.523169448</v>
      </c>
    </row>
    <row r="2986" spans="1:1" x14ac:dyDescent="0.4">
      <c r="A2986" s="2" t="s">
        <v>746</v>
      </c>
    </row>
    <row r="2987" spans="1:1" x14ac:dyDescent="0.4">
      <c r="A2987" s="3">
        <v>-2.401004151</v>
      </c>
    </row>
    <row r="2988" spans="1:1" x14ac:dyDescent="0.4">
      <c r="A2988" s="4">
        <v>-2.2248963900000001</v>
      </c>
    </row>
    <row r="2989" spans="1:1" x14ac:dyDescent="0.4">
      <c r="A2989" s="5">
        <v>-2.3904197809999999</v>
      </c>
    </row>
    <row r="2990" spans="1:1" x14ac:dyDescent="0.4">
      <c r="A2990" s="2" t="s">
        <v>747</v>
      </c>
    </row>
    <row r="2991" spans="1:1" x14ac:dyDescent="0.4">
      <c r="A2991" s="3">
        <v>-3.0953397800000002</v>
      </c>
    </row>
    <row r="2992" spans="1:1" x14ac:dyDescent="0.4">
      <c r="A2992" s="4">
        <v>-3.6035404940000002</v>
      </c>
    </row>
    <row r="2993" spans="1:1" x14ac:dyDescent="0.4">
      <c r="A2993" s="5">
        <v>-4.1221385399999999</v>
      </c>
    </row>
    <row r="2994" spans="1:1" x14ac:dyDescent="0.4">
      <c r="A2994" s="2" t="s">
        <v>748</v>
      </c>
    </row>
    <row r="2995" spans="1:1" x14ac:dyDescent="0.4">
      <c r="A2995" s="3">
        <v>-2.2138774369999998</v>
      </c>
    </row>
    <row r="2996" spans="1:1" x14ac:dyDescent="0.4">
      <c r="A2996" s="4">
        <v>-1.973828353</v>
      </c>
    </row>
    <row r="2997" spans="1:1" x14ac:dyDescent="0.4">
      <c r="A2997" s="5">
        <v>-2.4521541070000001</v>
      </c>
    </row>
    <row r="2998" spans="1:1" x14ac:dyDescent="0.4">
      <c r="A2998" s="2" t="s">
        <v>749</v>
      </c>
    </row>
    <row r="2999" spans="1:1" x14ac:dyDescent="0.4">
      <c r="A2999" s="3">
        <v>-4.2592680339999998</v>
      </c>
    </row>
    <row r="3000" spans="1:1" x14ac:dyDescent="0.4">
      <c r="A3000" s="4">
        <v>-2.3299800460000002</v>
      </c>
    </row>
    <row r="3001" spans="1:1" x14ac:dyDescent="0.4">
      <c r="A3001" s="5">
        <v>-2.9445348459999998</v>
      </c>
    </row>
    <row r="3002" spans="1:1" x14ac:dyDescent="0.4">
      <c r="A3002" s="2" t="s">
        <v>750</v>
      </c>
    </row>
    <row r="3003" spans="1:1" x14ac:dyDescent="0.4">
      <c r="A3003" s="3">
        <v>-1.6491850910000001</v>
      </c>
    </row>
    <row r="3004" spans="1:1" x14ac:dyDescent="0.4">
      <c r="A3004" s="4">
        <v>-1.9161659339999999</v>
      </c>
    </row>
    <row r="3005" spans="1:1" x14ac:dyDescent="0.4">
      <c r="A3005" s="5">
        <v>-2.4867172289999999</v>
      </c>
    </row>
    <row r="3006" spans="1:1" x14ac:dyDescent="0.4">
      <c r="A3006" s="2" t="s">
        <v>751</v>
      </c>
    </row>
    <row r="3007" spans="1:1" x14ac:dyDescent="0.4">
      <c r="A3007" s="3">
        <v>-2.1279271550000001</v>
      </c>
    </row>
    <row r="3008" spans="1:1" x14ac:dyDescent="0.4">
      <c r="A3008" s="4">
        <v>-2.6335462650000001</v>
      </c>
    </row>
    <row r="3009" spans="1:1" x14ac:dyDescent="0.4">
      <c r="A3009" s="5">
        <v>-3.2718094190000002</v>
      </c>
    </row>
    <row r="3010" spans="1:1" x14ac:dyDescent="0.4">
      <c r="A3010" s="2" t="s">
        <v>752</v>
      </c>
    </row>
    <row r="3011" spans="1:1" x14ac:dyDescent="0.4">
      <c r="A3011" s="3">
        <v>-1.5407403719999999</v>
      </c>
    </row>
    <row r="3012" spans="1:1" x14ac:dyDescent="0.4">
      <c r="A3012" s="4">
        <v>-1.9117228100000001</v>
      </c>
    </row>
    <row r="3013" spans="1:1" x14ac:dyDescent="0.4">
      <c r="A3013" s="5">
        <v>-1.739273818</v>
      </c>
    </row>
    <row r="3014" spans="1:1" x14ac:dyDescent="0.4">
      <c r="A3014" s="2" t="s">
        <v>753</v>
      </c>
    </row>
    <row r="3015" spans="1:1" x14ac:dyDescent="0.4">
      <c r="A3015" s="3">
        <v>-1.290693377</v>
      </c>
    </row>
    <row r="3016" spans="1:1" x14ac:dyDescent="0.4">
      <c r="A3016" s="4">
        <v>-1.4742154940000001</v>
      </c>
    </row>
    <row r="3017" spans="1:1" x14ac:dyDescent="0.4">
      <c r="A3017" s="5">
        <v>-1.3768035030000001</v>
      </c>
    </row>
    <row r="3018" spans="1:1" x14ac:dyDescent="0.4">
      <c r="A3018" s="2" t="s">
        <v>754</v>
      </c>
    </row>
    <row r="3019" spans="1:1" x14ac:dyDescent="0.4">
      <c r="A3019" s="3">
        <v>-1.141457116</v>
      </c>
    </row>
    <row r="3020" spans="1:1" x14ac:dyDescent="0.4">
      <c r="A3020" s="4">
        <v>-1.0595124520000001</v>
      </c>
    </row>
    <row r="3021" spans="1:1" x14ac:dyDescent="0.4">
      <c r="A3021" s="5">
        <v>-1.3379900600000001</v>
      </c>
    </row>
    <row r="3022" spans="1:1" x14ac:dyDescent="0.4">
      <c r="A3022" s="2" t="s">
        <v>755</v>
      </c>
    </row>
    <row r="3023" spans="1:1" x14ac:dyDescent="0.4">
      <c r="A3023" s="3">
        <v>-5.5013439569999996</v>
      </c>
    </row>
    <row r="3024" spans="1:1" x14ac:dyDescent="0.4">
      <c r="A3024" s="4">
        <v>-3.3316869269999998</v>
      </c>
    </row>
    <row r="3025" spans="1:1" x14ac:dyDescent="0.4">
      <c r="A3025" s="5">
        <v>-2.8318923850000002</v>
      </c>
    </row>
    <row r="3026" spans="1:1" x14ac:dyDescent="0.4">
      <c r="A3026" s="2" t="s">
        <v>756</v>
      </c>
    </row>
    <row r="3027" spans="1:1" x14ac:dyDescent="0.4">
      <c r="A3027" s="3">
        <v>-3.4227725599999999</v>
      </c>
    </row>
    <row r="3028" spans="1:1" x14ac:dyDescent="0.4">
      <c r="A3028" s="4">
        <v>-3.6908169659999999</v>
      </c>
    </row>
    <row r="3029" spans="1:1" x14ac:dyDescent="0.4">
      <c r="A3029" s="5">
        <v>-3.9338895580000002</v>
      </c>
    </row>
    <row r="3030" spans="1:1" x14ac:dyDescent="0.4">
      <c r="A3030" s="2" t="s">
        <v>757</v>
      </c>
    </row>
    <row r="3031" spans="1:1" x14ac:dyDescent="0.4">
      <c r="A3031" s="3">
        <v>-4.1993564230000002</v>
      </c>
    </row>
    <row r="3032" spans="1:1" x14ac:dyDescent="0.4">
      <c r="A3032" s="4">
        <v>-3.7462013559999998</v>
      </c>
    </row>
    <row r="3033" spans="1:1" x14ac:dyDescent="0.4">
      <c r="A3033" s="5">
        <v>-3.4111321060000002</v>
      </c>
    </row>
    <row r="3034" spans="1:1" x14ac:dyDescent="0.4">
      <c r="A3034" s="2" t="s">
        <v>758</v>
      </c>
    </row>
    <row r="3035" spans="1:1" x14ac:dyDescent="0.4">
      <c r="A3035" s="3">
        <v>-1.483164747</v>
      </c>
    </row>
    <row r="3036" spans="1:1" x14ac:dyDescent="0.4">
      <c r="A3036" s="4">
        <v>-1.4159796769999999</v>
      </c>
    </row>
    <row r="3037" spans="1:1" x14ac:dyDescent="0.4">
      <c r="A3037" s="5">
        <v>-1.206354412</v>
      </c>
    </row>
    <row r="3038" spans="1:1" x14ac:dyDescent="0.4">
      <c r="A3038" s="2" t="s">
        <v>759</v>
      </c>
    </row>
    <row r="3039" spans="1:1" x14ac:dyDescent="0.4">
      <c r="A3039" s="3">
        <v>-2.8632608909999999</v>
      </c>
    </row>
    <row r="3040" spans="1:1" x14ac:dyDescent="0.4">
      <c r="A3040" s="4">
        <v>-3.4657145300000001</v>
      </c>
    </row>
    <row r="3041" spans="1:1" x14ac:dyDescent="0.4">
      <c r="A3041" s="5">
        <v>-3.5433676360000002</v>
      </c>
    </row>
    <row r="3042" spans="1:1" x14ac:dyDescent="0.4">
      <c r="A3042" s="2" t="s">
        <v>760</v>
      </c>
    </row>
    <row r="3043" spans="1:1" x14ac:dyDescent="0.4">
      <c r="A3043" s="3">
        <v>-1.829651871</v>
      </c>
    </row>
    <row r="3044" spans="1:1" x14ac:dyDescent="0.4">
      <c r="A3044" s="4">
        <v>-1.8075352090000001</v>
      </c>
    </row>
    <row r="3045" spans="1:1" x14ac:dyDescent="0.4">
      <c r="A3045" s="5">
        <v>-2.1853210980000002</v>
      </c>
    </row>
    <row r="3046" spans="1:1" x14ac:dyDescent="0.4">
      <c r="A3046" s="2" t="s">
        <v>761</v>
      </c>
    </row>
    <row r="3047" spans="1:1" x14ac:dyDescent="0.4">
      <c r="A3047" s="3">
        <v>-1.7721084060000001</v>
      </c>
    </row>
    <row r="3048" spans="1:1" x14ac:dyDescent="0.4">
      <c r="A3048" s="4">
        <v>-2.0808276299999999</v>
      </c>
    </row>
    <row r="3049" spans="1:1" x14ac:dyDescent="0.4">
      <c r="A3049" s="5">
        <v>-2.0430103530000001</v>
      </c>
    </row>
    <row r="3050" spans="1:1" x14ac:dyDescent="0.4">
      <c r="A3050" s="2" t="s">
        <v>762</v>
      </c>
    </row>
    <row r="3051" spans="1:1" x14ac:dyDescent="0.4">
      <c r="A3051" s="3">
        <v>-1.165199299</v>
      </c>
    </row>
    <row r="3052" spans="1:1" x14ac:dyDescent="0.4">
      <c r="A3052" s="4">
        <v>-1.7591522669999999</v>
      </c>
    </row>
    <row r="3053" spans="1:1" x14ac:dyDescent="0.4">
      <c r="A3053" s="5">
        <v>-1.2586847539999999</v>
      </c>
    </row>
    <row r="3054" spans="1:1" x14ac:dyDescent="0.4">
      <c r="A3054" s="2" t="s">
        <v>763</v>
      </c>
    </row>
    <row r="3055" spans="1:1" x14ac:dyDescent="0.4">
      <c r="A3055" s="3">
        <v>-3.5323096029999999</v>
      </c>
    </row>
    <row r="3056" spans="1:1" x14ac:dyDescent="0.4">
      <c r="A3056" s="4">
        <v>-4.1049347330000003</v>
      </c>
    </row>
    <row r="3057" spans="1:1" x14ac:dyDescent="0.4">
      <c r="A3057" s="5">
        <v>-3.6735563959999999</v>
      </c>
    </row>
    <row r="3058" spans="1:1" x14ac:dyDescent="0.4">
      <c r="A3058" s="2" t="s">
        <v>764</v>
      </c>
    </row>
    <row r="3059" spans="1:1" x14ac:dyDescent="0.4">
      <c r="A3059" s="3">
        <v>-1.060474447</v>
      </c>
    </row>
    <row r="3060" spans="1:1" x14ac:dyDescent="0.4">
      <c r="A3060" s="4">
        <v>-1.8011900439999999</v>
      </c>
    </row>
    <row r="3061" spans="1:1" x14ac:dyDescent="0.4">
      <c r="A3061" s="5">
        <v>-2.0809287919999999</v>
      </c>
    </row>
    <row r="3062" spans="1:1" x14ac:dyDescent="0.4">
      <c r="A3062" s="2" t="s">
        <v>765</v>
      </c>
    </row>
    <row r="3063" spans="1:1" x14ac:dyDescent="0.4">
      <c r="A3063" s="3">
        <v>-1.6832524339999999</v>
      </c>
    </row>
    <row r="3064" spans="1:1" x14ac:dyDescent="0.4">
      <c r="A3064" s="4">
        <v>-1.948653185</v>
      </c>
    </row>
    <row r="3065" spans="1:1" x14ac:dyDescent="0.4">
      <c r="A3065" s="5">
        <v>-1.9455983109999999</v>
      </c>
    </row>
    <row r="3066" spans="1:1" x14ac:dyDescent="0.4">
      <c r="A3066" s="2" t="s">
        <v>766</v>
      </c>
    </row>
    <row r="3067" spans="1:1" x14ac:dyDescent="0.4">
      <c r="A3067" s="3">
        <v>-4.0738758349999999</v>
      </c>
    </row>
    <row r="3068" spans="1:1" x14ac:dyDescent="0.4">
      <c r="A3068" s="4">
        <v>-3.3875613680000001</v>
      </c>
    </row>
    <row r="3069" spans="1:1" x14ac:dyDescent="0.4">
      <c r="A3069" s="5">
        <v>-2.0322870399999999</v>
      </c>
    </row>
    <row r="3070" spans="1:1" x14ac:dyDescent="0.4">
      <c r="A3070" s="2" t="s">
        <v>767</v>
      </c>
    </row>
    <row r="3071" spans="1:1" x14ac:dyDescent="0.4">
      <c r="A3071" s="3">
        <v>-2.7900533420000002</v>
      </c>
    </row>
    <row r="3072" spans="1:1" x14ac:dyDescent="0.4">
      <c r="A3072" s="4">
        <v>-3.5463074840000002</v>
      </c>
    </row>
    <row r="3073" spans="1:1" x14ac:dyDescent="0.4">
      <c r="A3073" s="5">
        <v>-3.7558398749999999</v>
      </c>
    </row>
    <row r="3074" spans="1:1" x14ac:dyDescent="0.4">
      <c r="A3074" s="2" t="s">
        <v>768</v>
      </c>
    </row>
    <row r="3075" spans="1:1" x14ac:dyDescent="0.4">
      <c r="A3075" s="3">
        <v>-1.7842127679999999</v>
      </c>
    </row>
    <row r="3076" spans="1:1" x14ac:dyDescent="0.4">
      <c r="A3076" s="4">
        <v>-2.005891681</v>
      </c>
    </row>
    <row r="3077" spans="1:1" x14ac:dyDescent="0.4">
      <c r="A3077" s="5">
        <v>-1.983196567</v>
      </c>
    </row>
    <row r="3078" spans="1:1" x14ac:dyDescent="0.4">
      <c r="A3078" s="2" t="s">
        <v>769</v>
      </c>
    </row>
    <row r="3079" spans="1:1" x14ac:dyDescent="0.4">
      <c r="A3079" s="3">
        <v>-1.578447969</v>
      </c>
    </row>
    <row r="3080" spans="1:1" x14ac:dyDescent="0.4">
      <c r="A3080" s="4">
        <v>-2.1720439429999998</v>
      </c>
    </row>
    <row r="3081" spans="1:1" x14ac:dyDescent="0.4">
      <c r="A3081" s="5">
        <v>-2.3685097759999998</v>
      </c>
    </row>
    <row r="3082" spans="1:1" x14ac:dyDescent="0.4">
      <c r="A3082" s="2" t="s">
        <v>770</v>
      </c>
    </row>
    <row r="3083" spans="1:1" x14ac:dyDescent="0.4">
      <c r="A3083" s="3">
        <v>-1.354483053</v>
      </c>
    </row>
    <row r="3084" spans="1:1" x14ac:dyDescent="0.4">
      <c r="A3084" s="4">
        <v>-1.3704228300000001</v>
      </c>
    </row>
    <row r="3085" spans="1:1" x14ac:dyDescent="0.4">
      <c r="A3085" s="5">
        <v>-1.0664961900000001</v>
      </c>
    </row>
    <row r="3086" spans="1:1" x14ac:dyDescent="0.4">
      <c r="A3086" s="2" t="s">
        <v>771</v>
      </c>
    </row>
    <row r="3087" spans="1:1" x14ac:dyDescent="0.4">
      <c r="A3087" s="3">
        <v>-1.9053256249999999</v>
      </c>
    </row>
    <row r="3088" spans="1:1" x14ac:dyDescent="0.4">
      <c r="A3088" s="4">
        <v>-1.847767027</v>
      </c>
    </row>
    <row r="3089" spans="1:1" x14ac:dyDescent="0.4">
      <c r="A3089" s="5">
        <v>-1.507078699</v>
      </c>
    </row>
    <row r="3090" spans="1:1" x14ac:dyDescent="0.4">
      <c r="A3090" s="2" t="s">
        <v>772</v>
      </c>
    </row>
    <row r="3091" spans="1:1" x14ac:dyDescent="0.4">
      <c r="A3091" s="3">
        <v>-2.12207663</v>
      </c>
    </row>
    <row r="3092" spans="1:1" x14ac:dyDescent="0.4">
      <c r="A3092" s="4">
        <v>-1.9808915279999999</v>
      </c>
    </row>
    <row r="3093" spans="1:1" x14ac:dyDescent="0.4">
      <c r="A3093" s="5">
        <v>-2.0150838339999999</v>
      </c>
    </row>
    <row r="3094" spans="1:1" x14ac:dyDescent="0.4">
      <c r="A3094" s="2" t="s">
        <v>773</v>
      </c>
    </row>
    <row r="3095" spans="1:1" x14ac:dyDescent="0.4">
      <c r="A3095" s="3">
        <v>-1.874744215</v>
      </c>
    </row>
    <row r="3096" spans="1:1" x14ac:dyDescent="0.4">
      <c r="A3096" s="4">
        <v>-2.069357552</v>
      </c>
    </row>
    <row r="3097" spans="1:1" x14ac:dyDescent="0.4">
      <c r="A3097" s="5">
        <v>-2.1344503650000002</v>
      </c>
    </row>
    <row r="3098" spans="1:1" x14ac:dyDescent="0.4">
      <c r="A3098" s="2" t="s">
        <v>774</v>
      </c>
    </row>
    <row r="3099" spans="1:1" x14ac:dyDescent="0.4">
      <c r="A3099" s="3">
        <v>-2.337439287</v>
      </c>
    </row>
    <row r="3100" spans="1:1" x14ac:dyDescent="0.4">
      <c r="A3100" s="4">
        <v>-2.2857596440000001</v>
      </c>
    </row>
    <row r="3101" spans="1:1" x14ac:dyDescent="0.4">
      <c r="A3101" s="5">
        <v>-2.449444449</v>
      </c>
    </row>
    <row r="3102" spans="1:1" x14ac:dyDescent="0.4">
      <c r="A3102" s="2" t="s">
        <v>775</v>
      </c>
    </row>
    <row r="3103" spans="1:1" x14ac:dyDescent="0.4">
      <c r="A3103" s="3">
        <v>-1.294724287</v>
      </c>
    </row>
    <row r="3104" spans="1:1" x14ac:dyDescent="0.4">
      <c r="A3104" s="4">
        <v>-1.577366026</v>
      </c>
    </row>
    <row r="3105" spans="1:1" x14ac:dyDescent="0.4">
      <c r="A3105" s="5">
        <v>-1.343827243</v>
      </c>
    </row>
    <row r="3106" spans="1:1" x14ac:dyDescent="0.4">
      <c r="A3106" s="2" t="s">
        <v>776</v>
      </c>
    </row>
    <row r="3107" spans="1:1" x14ac:dyDescent="0.4">
      <c r="A3107" s="3">
        <v>-1.9364131689999999</v>
      </c>
    </row>
    <row r="3108" spans="1:1" x14ac:dyDescent="0.4">
      <c r="A3108" s="4">
        <v>-2.428984389</v>
      </c>
    </row>
    <row r="3109" spans="1:1" x14ac:dyDescent="0.4">
      <c r="A3109" s="5">
        <v>-2.3508033460000002</v>
      </c>
    </row>
    <row r="3110" spans="1:1" x14ac:dyDescent="0.4">
      <c r="A3110" s="2" t="s">
        <v>777</v>
      </c>
    </row>
    <row r="3111" spans="1:1" x14ac:dyDescent="0.4">
      <c r="A3111" s="3">
        <v>-1.741282679</v>
      </c>
    </row>
    <row r="3112" spans="1:1" x14ac:dyDescent="0.4">
      <c r="A3112" s="4">
        <v>-1.8259110860000001</v>
      </c>
    </row>
    <row r="3113" spans="1:1" x14ac:dyDescent="0.4">
      <c r="A3113" s="5">
        <v>-1.6349345260000001</v>
      </c>
    </row>
    <row r="3114" spans="1:1" x14ac:dyDescent="0.4">
      <c r="A3114" s="2" t="s">
        <v>778</v>
      </c>
    </row>
    <row r="3115" spans="1:1" x14ac:dyDescent="0.4">
      <c r="A3115" s="3">
        <v>-2.4872877500000001</v>
      </c>
    </row>
    <row r="3116" spans="1:1" x14ac:dyDescent="0.4">
      <c r="A3116" s="4">
        <v>-2.2139672269999999</v>
      </c>
    </row>
    <row r="3117" spans="1:1" x14ac:dyDescent="0.4">
      <c r="A3117" s="5">
        <v>-2.7658460900000001</v>
      </c>
    </row>
    <row r="3118" spans="1:1" x14ac:dyDescent="0.4">
      <c r="A3118" s="2" t="s">
        <v>779</v>
      </c>
    </row>
    <row r="3119" spans="1:1" x14ac:dyDescent="0.4">
      <c r="A3119" s="3">
        <v>-2.4948903630000001</v>
      </c>
    </row>
    <row r="3120" spans="1:1" x14ac:dyDescent="0.4">
      <c r="A3120" s="4">
        <v>-2.8261049119999999</v>
      </c>
    </row>
    <row r="3121" spans="1:1" x14ac:dyDescent="0.4">
      <c r="A3121" s="5">
        <v>-2.1865141619999999</v>
      </c>
    </row>
    <row r="3122" spans="1:1" x14ac:dyDescent="0.4">
      <c r="A3122" s="2" t="s">
        <v>780</v>
      </c>
    </row>
    <row r="3123" spans="1:1" x14ac:dyDescent="0.4">
      <c r="A3123" s="3">
        <v>-1.879510054</v>
      </c>
    </row>
    <row r="3124" spans="1:1" x14ac:dyDescent="0.4">
      <c r="A3124" s="4">
        <v>-2.0918716590000002</v>
      </c>
    </row>
    <row r="3125" spans="1:1" x14ac:dyDescent="0.4">
      <c r="A3125" s="5">
        <v>-2.2825913629999999</v>
      </c>
    </row>
    <row r="3126" spans="1:1" x14ac:dyDescent="0.4">
      <c r="A3126" s="2" t="s">
        <v>781</v>
      </c>
    </row>
    <row r="3127" spans="1:1" x14ac:dyDescent="0.4">
      <c r="A3127" s="3">
        <v>-1.696498563</v>
      </c>
    </row>
    <row r="3128" spans="1:1" x14ac:dyDescent="0.4">
      <c r="A3128" s="4">
        <v>-1.9807335909999999</v>
      </c>
    </row>
    <row r="3129" spans="1:1" x14ac:dyDescent="0.4">
      <c r="A3129" s="5">
        <v>-2.4592858479999999</v>
      </c>
    </row>
    <row r="3130" spans="1:1" x14ac:dyDescent="0.4">
      <c r="A3130" s="2" t="s">
        <v>782</v>
      </c>
    </row>
    <row r="3131" spans="1:1" x14ac:dyDescent="0.4">
      <c r="A3131" s="3">
        <v>-1.3756095020000001</v>
      </c>
    </row>
    <row r="3132" spans="1:1" x14ac:dyDescent="0.4">
      <c r="A3132" s="4">
        <v>-1.729211442</v>
      </c>
    </row>
    <row r="3133" spans="1:1" x14ac:dyDescent="0.4">
      <c r="A3133" s="5">
        <v>-1.4312102</v>
      </c>
    </row>
    <row r="3134" spans="1:1" x14ac:dyDescent="0.4">
      <c r="A3134" s="2" t="s">
        <v>783</v>
      </c>
    </row>
    <row r="3135" spans="1:1" x14ac:dyDescent="0.4">
      <c r="A3135" s="3">
        <v>-1.072126482</v>
      </c>
    </row>
    <row r="3136" spans="1:1" x14ac:dyDescent="0.4">
      <c r="A3136" s="4">
        <v>-1.2404652410000001</v>
      </c>
    </row>
    <row r="3137" spans="1:1" x14ac:dyDescent="0.4">
      <c r="A3137" s="5">
        <v>-1.0459437030000001</v>
      </c>
    </row>
    <row r="3138" spans="1:1" x14ac:dyDescent="0.4">
      <c r="A3138" s="2" t="s">
        <v>784</v>
      </c>
    </row>
    <row r="3139" spans="1:1" x14ac:dyDescent="0.4">
      <c r="A3139" s="3">
        <v>-2.5063490110000002</v>
      </c>
    </row>
    <row r="3140" spans="1:1" x14ac:dyDescent="0.4">
      <c r="A3140" s="4">
        <v>-3.2578499129999998</v>
      </c>
    </row>
    <row r="3141" spans="1:1" x14ac:dyDescent="0.4">
      <c r="A3141" s="5">
        <v>-3.1900521249999998</v>
      </c>
    </row>
    <row r="3142" spans="1:1" x14ac:dyDescent="0.4">
      <c r="A3142" s="2" t="s">
        <v>785</v>
      </c>
    </row>
    <row r="3143" spans="1:1" x14ac:dyDescent="0.4">
      <c r="A3143" s="3">
        <v>-4.4166928170000004</v>
      </c>
    </row>
    <row r="3144" spans="1:1" x14ac:dyDescent="0.4">
      <c r="A3144" s="4">
        <v>-4.9293895269999997</v>
      </c>
    </row>
    <row r="3145" spans="1:1" x14ac:dyDescent="0.4">
      <c r="A3145" s="5">
        <v>-4.9457222459999999</v>
      </c>
    </row>
    <row r="3146" spans="1:1" x14ac:dyDescent="0.4">
      <c r="A3146" s="2" t="s">
        <v>786</v>
      </c>
    </row>
    <row r="3147" spans="1:1" x14ac:dyDescent="0.4">
      <c r="A3147" s="3">
        <v>-1.8693865709999999</v>
      </c>
    </row>
    <row r="3148" spans="1:1" x14ac:dyDescent="0.4">
      <c r="A3148" s="4">
        <v>-2.287703906</v>
      </c>
    </row>
    <row r="3149" spans="1:1" x14ac:dyDescent="0.4">
      <c r="A3149" s="5">
        <v>-2.6652072790000001</v>
      </c>
    </row>
    <row r="3150" spans="1:1" x14ac:dyDescent="0.4">
      <c r="A3150" s="2" t="s">
        <v>787</v>
      </c>
    </row>
    <row r="3151" spans="1:1" x14ac:dyDescent="0.4">
      <c r="A3151" s="3">
        <v>-1.910094199</v>
      </c>
    </row>
    <row r="3152" spans="1:1" x14ac:dyDescent="0.4">
      <c r="A3152" s="4">
        <v>-1.8397292999999999</v>
      </c>
    </row>
    <row r="3153" spans="1:1" x14ac:dyDescent="0.4">
      <c r="A3153" s="5">
        <v>-1.736105918</v>
      </c>
    </row>
    <row r="3154" spans="1:1" x14ac:dyDescent="0.4">
      <c r="A3154" s="2" t="s">
        <v>788</v>
      </c>
    </row>
    <row r="3155" spans="1:1" x14ac:dyDescent="0.4">
      <c r="A3155" s="3">
        <v>-1.3898300159999999</v>
      </c>
    </row>
    <row r="3156" spans="1:1" x14ac:dyDescent="0.4">
      <c r="A3156" s="4">
        <v>-1.374945995</v>
      </c>
    </row>
    <row r="3157" spans="1:1" x14ac:dyDescent="0.4">
      <c r="A3157" s="5">
        <v>-1.5789058140000001</v>
      </c>
    </row>
    <row r="3158" spans="1:1" x14ac:dyDescent="0.4">
      <c r="A3158" s="2" t="s">
        <v>789</v>
      </c>
    </row>
    <row r="3159" spans="1:1" x14ac:dyDescent="0.4">
      <c r="A3159" s="3">
        <v>-1.919494112</v>
      </c>
    </row>
    <row r="3160" spans="1:1" x14ac:dyDescent="0.4">
      <c r="A3160" s="4">
        <v>-2.1498384210000001</v>
      </c>
    </row>
    <row r="3161" spans="1:1" x14ac:dyDescent="0.4">
      <c r="A3161" s="5">
        <v>-2.6116599370000002</v>
      </c>
    </row>
    <row r="3162" spans="1:1" x14ac:dyDescent="0.4">
      <c r="A3162" s="2" t="s">
        <v>790</v>
      </c>
    </row>
    <row r="3163" spans="1:1" x14ac:dyDescent="0.4">
      <c r="A3163" s="3">
        <v>-1.169330451</v>
      </c>
    </row>
    <row r="3164" spans="1:1" x14ac:dyDescent="0.4">
      <c r="A3164" s="4">
        <v>-1.5589901319999999</v>
      </c>
    </row>
    <row r="3165" spans="1:1" x14ac:dyDescent="0.4">
      <c r="A3165" s="5">
        <v>-1.4061328749999999</v>
      </c>
    </row>
    <row r="3166" spans="1:1" x14ac:dyDescent="0.4">
      <c r="A3166" s="2" t="s">
        <v>791</v>
      </c>
    </row>
    <row r="3167" spans="1:1" x14ac:dyDescent="0.4">
      <c r="A3167" s="3">
        <v>-1.6775149970000001</v>
      </c>
    </row>
    <row r="3168" spans="1:1" x14ac:dyDescent="0.4">
      <c r="A3168" s="4">
        <v>-2.2786712179999999</v>
      </c>
    </row>
    <row r="3169" spans="1:1" x14ac:dyDescent="0.4">
      <c r="A3169" s="5">
        <v>-2.6026716040000002</v>
      </c>
    </row>
    <row r="3170" spans="1:1" x14ac:dyDescent="0.4">
      <c r="A3170" s="2" t="s">
        <v>792</v>
      </c>
    </row>
    <row r="3171" spans="1:1" x14ac:dyDescent="0.4">
      <c r="A3171" s="3">
        <v>-1.9892142020000001</v>
      </c>
    </row>
    <row r="3172" spans="1:1" x14ac:dyDescent="0.4">
      <c r="A3172" s="4">
        <v>-2.1730194759999999</v>
      </c>
    </row>
    <row r="3173" spans="1:1" x14ac:dyDescent="0.4">
      <c r="A3173" s="5">
        <v>-2.1854522730000001</v>
      </c>
    </row>
    <row r="3174" spans="1:1" x14ac:dyDescent="0.4">
      <c r="A3174" s="2" t="s">
        <v>793</v>
      </c>
    </row>
    <row r="3175" spans="1:1" x14ac:dyDescent="0.4">
      <c r="A3175" s="3">
        <v>-2.3550794599999998</v>
      </c>
    </row>
    <row r="3176" spans="1:1" x14ac:dyDescent="0.4">
      <c r="A3176" s="4">
        <v>-2.0633338399999999</v>
      </c>
    </row>
    <row r="3177" spans="1:1" x14ac:dyDescent="0.4">
      <c r="A3177" s="5">
        <v>-2.2696757820000002</v>
      </c>
    </row>
    <row r="3178" spans="1:1" x14ac:dyDescent="0.4">
      <c r="A3178" s="2" t="s">
        <v>794</v>
      </c>
    </row>
    <row r="3179" spans="1:1" x14ac:dyDescent="0.4">
      <c r="A3179" s="3">
        <v>-3.8101557540000002</v>
      </c>
    </row>
    <row r="3180" spans="1:1" x14ac:dyDescent="0.4">
      <c r="A3180" s="4">
        <v>-4.4434412849999996</v>
      </c>
    </row>
    <row r="3181" spans="1:1" x14ac:dyDescent="0.4">
      <c r="A3181" s="5">
        <v>-4.6202785999999998</v>
      </c>
    </row>
    <row r="3182" spans="1:1" x14ac:dyDescent="0.4">
      <c r="A3182" s="2" t="s">
        <v>795</v>
      </c>
    </row>
    <row r="3183" spans="1:1" x14ac:dyDescent="0.4">
      <c r="A3183" s="3">
        <v>-3.378795394</v>
      </c>
    </row>
    <row r="3184" spans="1:1" x14ac:dyDescent="0.4">
      <c r="A3184" s="4">
        <v>-3.6438858650000001</v>
      </c>
    </row>
    <row r="3185" spans="1:1" x14ac:dyDescent="0.4">
      <c r="A3185" s="5">
        <v>-4.337494167</v>
      </c>
    </row>
    <row r="3186" spans="1:1" x14ac:dyDescent="0.4">
      <c r="A3186" s="2" t="s">
        <v>796</v>
      </c>
    </row>
    <row r="3187" spans="1:1" x14ac:dyDescent="0.4">
      <c r="A3187" s="3">
        <v>-2.0422802679999998</v>
      </c>
    </row>
    <row r="3188" spans="1:1" x14ac:dyDescent="0.4">
      <c r="A3188" s="4">
        <v>-2.6079855570000001</v>
      </c>
    </row>
    <row r="3189" spans="1:1" x14ac:dyDescent="0.4">
      <c r="A3189" s="5">
        <v>-2.1289781720000001</v>
      </c>
    </row>
    <row r="3190" spans="1:1" x14ac:dyDescent="0.4">
      <c r="A3190" s="2" t="s">
        <v>797</v>
      </c>
    </row>
    <row r="3191" spans="1:1" x14ac:dyDescent="0.4">
      <c r="A3191" s="3">
        <v>-3.1004656110000002</v>
      </c>
    </row>
    <row r="3192" spans="1:1" x14ac:dyDescent="0.4">
      <c r="A3192" s="4">
        <v>-1.7009691629999999</v>
      </c>
    </row>
    <row r="3193" spans="1:1" x14ac:dyDescent="0.4">
      <c r="A3193" s="5">
        <v>-2.19941539</v>
      </c>
    </row>
    <row r="3194" spans="1:1" x14ac:dyDescent="0.4">
      <c r="A3194" s="2" t="s">
        <v>798</v>
      </c>
    </row>
    <row r="3195" spans="1:1" x14ac:dyDescent="0.4">
      <c r="A3195" s="3">
        <v>-1.999650291</v>
      </c>
    </row>
    <row r="3196" spans="1:1" x14ac:dyDescent="0.4">
      <c r="A3196" s="4">
        <v>-1.9918784810000001</v>
      </c>
    </row>
    <row r="3197" spans="1:1" x14ac:dyDescent="0.4">
      <c r="A3197" s="5">
        <v>-2.3217871539999999</v>
      </c>
    </row>
    <row r="3198" spans="1:1" x14ac:dyDescent="0.4">
      <c r="A3198" s="2" t="s">
        <v>799</v>
      </c>
    </row>
    <row r="3199" spans="1:1" x14ac:dyDescent="0.4">
      <c r="A3199" s="3">
        <v>-1.9156394729999999</v>
      </c>
    </row>
    <row r="3200" spans="1:1" x14ac:dyDescent="0.4">
      <c r="A3200" s="4">
        <v>-1.7835341920000001</v>
      </c>
    </row>
    <row r="3201" spans="1:1" x14ac:dyDescent="0.4">
      <c r="A3201" s="5">
        <v>-2.0548474579999998</v>
      </c>
    </row>
    <row r="3202" spans="1:1" x14ac:dyDescent="0.4">
      <c r="A3202" s="2" t="s">
        <v>800</v>
      </c>
    </row>
    <row r="3203" spans="1:1" x14ac:dyDescent="0.4">
      <c r="A3203" s="3">
        <v>-1.499875761</v>
      </c>
    </row>
    <row r="3204" spans="1:1" x14ac:dyDescent="0.4">
      <c r="A3204" s="4">
        <v>-2.0405904079999999</v>
      </c>
    </row>
    <row r="3205" spans="1:1" x14ac:dyDescent="0.4">
      <c r="A3205" s="5">
        <v>-2.178019962</v>
      </c>
    </row>
    <row r="3206" spans="1:1" x14ac:dyDescent="0.4">
      <c r="A3206" s="2" t="s">
        <v>801</v>
      </c>
    </row>
    <row r="3207" spans="1:1" x14ac:dyDescent="0.4">
      <c r="A3207" s="3">
        <v>-3.0450332009999999</v>
      </c>
    </row>
    <row r="3208" spans="1:1" x14ac:dyDescent="0.4">
      <c r="A3208" s="4">
        <v>-2.878091167</v>
      </c>
    </row>
    <row r="3209" spans="1:1" x14ac:dyDescent="0.4">
      <c r="A3209" s="5">
        <v>-2.2903961819999998</v>
      </c>
    </row>
    <row r="3210" spans="1:1" x14ac:dyDescent="0.4">
      <c r="A3210" s="2" t="s">
        <v>802</v>
      </c>
    </row>
    <row r="3211" spans="1:1" x14ac:dyDescent="0.4">
      <c r="A3211" s="3">
        <v>-2.8850578250000001</v>
      </c>
    </row>
    <row r="3212" spans="1:1" x14ac:dyDescent="0.4">
      <c r="A3212" s="4">
        <v>-2.3498311589999998</v>
      </c>
    </row>
    <row r="3213" spans="1:1" x14ac:dyDescent="0.4">
      <c r="A3213" s="5">
        <v>-2.1275483180000001</v>
      </c>
    </row>
    <row r="3214" spans="1:1" x14ac:dyDescent="0.4">
      <c r="A3214" s="2" t="s">
        <v>804</v>
      </c>
    </row>
    <row r="3215" spans="1:1" x14ac:dyDescent="0.4">
      <c r="A3215" s="3">
        <v>-2.2775865240000002</v>
      </c>
    </row>
    <row r="3216" spans="1:1" x14ac:dyDescent="0.4">
      <c r="A3216" s="4">
        <v>-2.4746552159999999</v>
      </c>
    </row>
    <row r="3217" spans="1:1" x14ac:dyDescent="0.4">
      <c r="A3217" s="5">
        <v>-2.6642632050000001</v>
      </c>
    </row>
    <row r="3218" spans="1:1" x14ac:dyDescent="0.4">
      <c r="A3218" s="2" t="s">
        <v>803</v>
      </c>
    </row>
    <row r="3219" spans="1:1" x14ac:dyDescent="0.4">
      <c r="A3219" s="3">
        <v>-2.4436111920000001</v>
      </c>
    </row>
    <row r="3220" spans="1:1" x14ac:dyDescent="0.4">
      <c r="A3220" s="4">
        <v>-2.5906755690000001</v>
      </c>
    </row>
    <row r="3221" spans="1:1" x14ac:dyDescent="0.4">
      <c r="A3221" s="5">
        <v>-2.575455276</v>
      </c>
    </row>
    <row r="3222" spans="1:1" x14ac:dyDescent="0.4">
      <c r="A3222" s="2" t="s">
        <v>805</v>
      </c>
    </row>
    <row r="3223" spans="1:1" x14ac:dyDescent="0.4">
      <c r="A3223" s="3">
        <v>-1.0327453820000001</v>
      </c>
    </row>
    <row r="3224" spans="1:1" x14ac:dyDescent="0.4">
      <c r="A3224" s="4">
        <v>-1.342436875</v>
      </c>
    </row>
    <row r="3225" spans="1:1" x14ac:dyDescent="0.4">
      <c r="A3225" s="5">
        <v>-1.5708600349999999</v>
      </c>
    </row>
    <row r="3226" spans="1:1" x14ac:dyDescent="0.4">
      <c r="A3226" s="2" t="s">
        <v>806</v>
      </c>
    </row>
    <row r="3227" spans="1:1" x14ac:dyDescent="0.4">
      <c r="A3227" s="3">
        <v>-1.2679999689999999</v>
      </c>
    </row>
    <row r="3228" spans="1:1" x14ac:dyDescent="0.4">
      <c r="A3228" s="4">
        <v>-1.422116172</v>
      </c>
    </row>
    <row r="3229" spans="1:1" x14ac:dyDescent="0.4">
      <c r="A3229" s="5">
        <v>-1.7015845679999999</v>
      </c>
    </row>
    <row r="3230" spans="1:1" x14ac:dyDescent="0.4">
      <c r="A3230" s="2" t="s">
        <v>807</v>
      </c>
    </row>
    <row r="3231" spans="1:1" x14ac:dyDescent="0.4">
      <c r="A3231" s="3">
        <v>-1.248813602</v>
      </c>
    </row>
    <row r="3232" spans="1:1" x14ac:dyDescent="0.4">
      <c r="A3232" s="4">
        <v>-1.5556183729999999</v>
      </c>
    </row>
    <row r="3233" spans="1:1" x14ac:dyDescent="0.4">
      <c r="A3233" s="5">
        <v>-1.581393941</v>
      </c>
    </row>
    <row r="3234" spans="1:1" x14ac:dyDescent="0.4">
      <c r="A3234" s="2" t="s">
        <v>808</v>
      </c>
    </row>
    <row r="3235" spans="1:1" x14ac:dyDescent="0.4">
      <c r="A3235" s="3">
        <v>-3.0610003450000001</v>
      </c>
    </row>
    <row r="3236" spans="1:1" x14ac:dyDescent="0.4">
      <c r="A3236" s="4">
        <v>-3.688182791</v>
      </c>
    </row>
    <row r="3237" spans="1:1" x14ac:dyDescent="0.4">
      <c r="A3237" s="5">
        <v>-3.8285705120000002</v>
      </c>
    </row>
    <row r="3238" spans="1:1" x14ac:dyDescent="0.4">
      <c r="A3238" s="2" t="s">
        <v>809</v>
      </c>
    </row>
    <row r="3239" spans="1:1" x14ac:dyDescent="0.4">
      <c r="A3239" s="3">
        <v>-1.55619033</v>
      </c>
    </row>
    <row r="3240" spans="1:1" x14ac:dyDescent="0.4">
      <c r="A3240" s="4">
        <v>-1.735260805</v>
      </c>
    </row>
    <row r="3241" spans="1:1" x14ac:dyDescent="0.4">
      <c r="A3241" s="5">
        <v>-1.816135281</v>
      </c>
    </row>
    <row r="3242" spans="1:1" x14ac:dyDescent="0.4">
      <c r="A3242" s="2" t="s">
        <v>810</v>
      </c>
    </row>
    <row r="3243" spans="1:1" x14ac:dyDescent="0.4">
      <c r="A3243" s="3">
        <v>-2.2424946069999998</v>
      </c>
    </row>
    <row r="3244" spans="1:1" x14ac:dyDescent="0.4">
      <c r="A3244" s="4">
        <v>-2.1840477890000001</v>
      </c>
    </row>
    <row r="3245" spans="1:1" x14ac:dyDescent="0.4">
      <c r="A3245" s="5">
        <v>-1.9000496650000001</v>
      </c>
    </row>
    <row r="3246" spans="1:1" x14ac:dyDescent="0.4">
      <c r="A3246" s="2" t="s">
        <v>811</v>
      </c>
    </row>
    <row r="3247" spans="1:1" x14ac:dyDescent="0.4">
      <c r="A3247" s="3">
        <v>-2.6577355140000001</v>
      </c>
    </row>
    <row r="3248" spans="1:1" x14ac:dyDescent="0.4">
      <c r="A3248" s="4">
        <v>-2.9404762180000001</v>
      </c>
    </row>
    <row r="3249" spans="1:1" x14ac:dyDescent="0.4">
      <c r="A3249" s="5">
        <v>-2.8951702319999999</v>
      </c>
    </row>
    <row r="3250" spans="1:1" x14ac:dyDescent="0.4">
      <c r="A3250" s="2" t="s">
        <v>812</v>
      </c>
    </row>
    <row r="3251" spans="1:1" x14ac:dyDescent="0.4">
      <c r="A3251" s="3">
        <v>-2.4213032769999998</v>
      </c>
    </row>
    <row r="3252" spans="1:1" x14ac:dyDescent="0.4">
      <c r="A3252" s="4">
        <v>-2.6967278320000001</v>
      </c>
    </row>
    <row r="3253" spans="1:1" x14ac:dyDescent="0.4">
      <c r="A3253" s="5">
        <v>-2.4249342899999999</v>
      </c>
    </row>
    <row r="3254" spans="1:1" x14ac:dyDescent="0.4">
      <c r="A3254" s="2" t="s">
        <v>813</v>
      </c>
    </row>
    <row r="3255" spans="1:1" x14ac:dyDescent="0.4">
      <c r="A3255" s="3">
        <v>-1.0541937269999999</v>
      </c>
    </row>
    <row r="3256" spans="1:1" x14ac:dyDescent="0.4">
      <c r="A3256" s="4">
        <v>-1.423124405</v>
      </c>
    </row>
    <row r="3257" spans="1:1" x14ac:dyDescent="0.4">
      <c r="A3257" s="5">
        <v>-1.447531715</v>
      </c>
    </row>
    <row r="3258" spans="1:1" x14ac:dyDescent="0.4">
      <c r="A3258" s="2" t="s">
        <v>814</v>
      </c>
    </row>
    <row r="3259" spans="1:1" x14ac:dyDescent="0.4">
      <c r="A3259" s="3">
        <v>-2.3051952849999999</v>
      </c>
    </row>
    <row r="3260" spans="1:1" x14ac:dyDescent="0.4">
      <c r="A3260" s="4">
        <v>-4.2155347340000002</v>
      </c>
    </row>
    <row r="3261" spans="1:1" x14ac:dyDescent="0.4">
      <c r="A3261" s="5">
        <v>-4.2389409130000004</v>
      </c>
    </row>
    <row r="3262" spans="1:1" x14ac:dyDescent="0.4">
      <c r="A3262" s="2" t="s">
        <v>815</v>
      </c>
    </row>
    <row r="3263" spans="1:1" x14ac:dyDescent="0.4">
      <c r="A3263" s="3">
        <v>-1.7831004420000001</v>
      </c>
    </row>
    <row r="3264" spans="1:1" x14ac:dyDescent="0.4">
      <c r="A3264" s="4">
        <v>-1.4362405490000001</v>
      </c>
    </row>
    <row r="3265" spans="1:1" x14ac:dyDescent="0.4">
      <c r="A3265" s="5">
        <v>-1.3815010169999999</v>
      </c>
    </row>
    <row r="3266" spans="1:1" x14ac:dyDescent="0.4">
      <c r="A3266" s="2" t="s">
        <v>816</v>
      </c>
    </row>
    <row r="3267" spans="1:1" x14ac:dyDescent="0.4">
      <c r="A3267" s="3">
        <v>-1.623433492</v>
      </c>
    </row>
    <row r="3268" spans="1:1" x14ac:dyDescent="0.4">
      <c r="A3268" s="4">
        <v>-1.196893344</v>
      </c>
    </row>
    <row r="3269" spans="1:1" x14ac:dyDescent="0.4">
      <c r="A3269" s="5">
        <v>-1.06427479</v>
      </c>
    </row>
    <row r="3270" spans="1:1" x14ac:dyDescent="0.4">
      <c r="A3270" s="2" t="s">
        <v>817</v>
      </c>
    </row>
    <row r="3271" spans="1:1" x14ac:dyDescent="0.4">
      <c r="A3271" s="3">
        <v>-4.1892158339999996</v>
      </c>
    </row>
    <row r="3272" spans="1:1" x14ac:dyDescent="0.4">
      <c r="A3272" s="4">
        <v>-4.4176584190000003</v>
      </c>
    </row>
    <row r="3273" spans="1:1" x14ac:dyDescent="0.4">
      <c r="A3273" s="5">
        <v>-3.4712429600000001</v>
      </c>
    </row>
    <row r="3274" spans="1:1" x14ac:dyDescent="0.4">
      <c r="A3274" s="2" t="s">
        <v>818</v>
      </c>
    </row>
    <row r="3275" spans="1:1" x14ac:dyDescent="0.4">
      <c r="A3275" s="3">
        <v>-2.151154037</v>
      </c>
    </row>
    <row r="3276" spans="1:1" x14ac:dyDescent="0.4">
      <c r="A3276" s="4">
        <v>-2.456281589</v>
      </c>
    </row>
    <row r="3277" spans="1:1" x14ac:dyDescent="0.4">
      <c r="A3277" s="5">
        <v>-2.4047541730000002</v>
      </c>
    </row>
    <row r="3278" spans="1:1" x14ac:dyDescent="0.4">
      <c r="A3278" s="2" t="s">
        <v>819</v>
      </c>
    </row>
    <row r="3279" spans="1:1" x14ac:dyDescent="0.4">
      <c r="A3279" s="3">
        <v>-1.067036001</v>
      </c>
    </row>
    <row r="3280" spans="1:1" x14ac:dyDescent="0.4">
      <c r="A3280" s="4">
        <v>-1.266320551</v>
      </c>
    </row>
    <row r="3281" spans="1:1" x14ac:dyDescent="0.4">
      <c r="A3281" s="5">
        <v>-1.180666421</v>
      </c>
    </row>
    <row r="3282" spans="1:1" x14ac:dyDescent="0.4">
      <c r="A3282" s="2" t="s">
        <v>820</v>
      </c>
    </row>
    <row r="3283" spans="1:1" x14ac:dyDescent="0.4">
      <c r="A3283" s="3">
        <v>-1.5070561739999999</v>
      </c>
    </row>
    <row r="3284" spans="1:1" x14ac:dyDescent="0.4">
      <c r="A3284" s="4">
        <v>-1.8866294809999999</v>
      </c>
    </row>
    <row r="3285" spans="1:1" x14ac:dyDescent="0.4">
      <c r="A3285" s="5">
        <v>-1.4496638550000001</v>
      </c>
    </row>
    <row r="3286" spans="1:1" x14ac:dyDescent="0.4">
      <c r="A3286" s="2" t="s">
        <v>821</v>
      </c>
    </row>
    <row r="3287" spans="1:1" x14ac:dyDescent="0.4">
      <c r="A3287" s="3">
        <v>-1.1419841120000001</v>
      </c>
    </row>
    <row r="3288" spans="1:1" x14ac:dyDescent="0.4">
      <c r="A3288" s="4">
        <v>-1.571100309</v>
      </c>
    </row>
    <row r="3289" spans="1:1" x14ac:dyDescent="0.4">
      <c r="A3289" s="5">
        <v>-1.949574836</v>
      </c>
    </row>
    <row r="3290" spans="1:1" x14ac:dyDescent="0.4">
      <c r="A3290" s="2" t="s">
        <v>822</v>
      </c>
    </row>
    <row r="3291" spans="1:1" x14ac:dyDescent="0.4">
      <c r="A3291" s="3">
        <v>-1.2135888560000001</v>
      </c>
    </row>
    <row r="3292" spans="1:1" x14ac:dyDescent="0.4">
      <c r="A3292" s="4">
        <v>-1.5836239409999999</v>
      </c>
    </row>
    <row r="3293" spans="1:1" x14ac:dyDescent="0.4">
      <c r="A3293" s="5">
        <v>-1.0841739850000001</v>
      </c>
    </row>
    <row r="3294" spans="1:1" x14ac:dyDescent="0.4">
      <c r="A3294" s="2" t="s">
        <v>823</v>
      </c>
    </row>
    <row r="3295" spans="1:1" x14ac:dyDescent="0.4">
      <c r="A3295" s="3">
        <v>-1.876420768</v>
      </c>
    </row>
    <row r="3296" spans="1:1" x14ac:dyDescent="0.4">
      <c r="A3296" s="4">
        <v>-2.0155725809999998</v>
      </c>
    </row>
    <row r="3297" spans="1:1" x14ac:dyDescent="0.4">
      <c r="A3297" s="5">
        <v>-1.8620658889999999</v>
      </c>
    </row>
    <row r="3298" spans="1:1" x14ac:dyDescent="0.4">
      <c r="A3298" s="2" t="s">
        <v>824</v>
      </c>
    </row>
    <row r="3299" spans="1:1" x14ac:dyDescent="0.4">
      <c r="A3299" s="3">
        <v>-3.5707186050000002</v>
      </c>
    </row>
    <row r="3300" spans="1:1" x14ac:dyDescent="0.4">
      <c r="A3300" s="4">
        <v>-2.8394847310000002</v>
      </c>
    </row>
    <row r="3301" spans="1:1" x14ac:dyDescent="0.4">
      <c r="A3301" s="5">
        <v>-3.3394230999999999</v>
      </c>
    </row>
    <row r="3302" spans="1:1" x14ac:dyDescent="0.4">
      <c r="A3302" s="2" t="s">
        <v>825</v>
      </c>
    </row>
    <row r="3303" spans="1:1" x14ac:dyDescent="0.4">
      <c r="A3303" s="3">
        <v>-1.343182477</v>
      </c>
    </row>
    <row r="3304" spans="1:1" x14ac:dyDescent="0.4">
      <c r="A3304" s="4">
        <v>-1.621519559</v>
      </c>
    </row>
    <row r="3305" spans="1:1" x14ac:dyDescent="0.4">
      <c r="A3305" s="5">
        <v>-1.863653174</v>
      </c>
    </row>
    <row r="3306" spans="1:1" x14ac:dyDescent="0.4">
      <c r="A3306" s="2" t="s">
        <v>826</v>
      </c>
    </row>
    <row r="3307" spans="1:1" x14ac:dyDescent="0.4">
      <c r="A3307" s="3">
        <v>-2.0062090819999998</v>
      </c>
    </row>
    <row r="3308" spans="1:1" x14ac:dyDescent="0.4">
      <c r="A3308" s="4">
        <v>-2.3060346219999999</v>
      </c>
    </row>
    <row r="3309" spans="1:1" x14ac:dyDescent="0.4">
      <c r="A3309" s="5">
        <v>-2.0653947769999998</v>
      </c>
    </row>
    <row r="3310" spans="1:1" x14ac:dyDescent="0.4">
      <c r="A3310" s="2" t="s">
        <v>827</v>
      </c>
    </row>
    <row r="3311" spans="1:1" x14ac:dyDescent="0.4">
      <c r="A3311" s="3">
        <v>2.7469037360000002</v>
      </c>
    </row>
    <row r="3312" spans="1:1" x14ac:dyDescent="0.4">
      <c r="A3312" s="4">
        <v>2.2887291049999998</v>
      </c>
    </row>
    <row r="3313" spans="1:1" x14ac:dyDescent="0.4">
      <c r="A3313" s="5">
        <v>2.1072293439999998</v>
      </c>
    </row>
    <row r="3314" spans="1:1" x14ac:dyDescent="0.4">
      <c r="A3314" s="2" t="s">
        <v>828</v>
      </c>
    </row>
    <row r="3315" spans="1:1" x14ac:dyDescent="0.4">
      <c r="A3315" s="3">
        <v>-3.0879719699999999</v>
      </c>
    </row>
    <row r="3316" spans="1:1" x14ac:dyDescent="0.4">
      <c r="A3316" s="4">
        <v>-3.226751063</v>
      </c>
    </row>
    <row r="3317" spans="1:1" x14ac:dyDescent="0.4">
      <c r="A3317" s="5">
        <v>-2.9572502510000001</v>
      </c>
    </row>
    <row r="3318" spans="1:1" x14ac:dyDescent="0.4">
      <c r="A3318" s="2" t="s">
        <v>829</v>
      </c>
    </row>
    <row r="3319" spans="1:1" x14ac:dyDescent="0.4">
      <c r="A3319" s="3">
        <v>-2.267746442</v>
      </c>
    </row>
    <row r="3320" spans="1:1" x14ac:dyDescent="0.4">
      <c r="A3320" s="4">
        <v>-1.7307944850000001</v>
      </c>
    </row>
    <row r="3321" spans="1:1" x14ac:dyDescent="0.4">
      <c r="A3321" s="5">
        <v>-2.2218388600000001</v>
      </c>
    </row>
    <row r="3322" spans="1:1" x14ac:dyDescent="0.4">
      <c r="A3322" s="2" t="s">
        <v>830</v>
      </c>
    </row>
    <row r="3323" spans="1:1" x14ac:dyDescent="0.4">
      <c r="A3323" s="3">
        <v>-1.179228817</v>
      </c>
    </row>
    <row r="3324" spans="1:1" x14ac:dyDescent="0.4">
      <c r="A3324" s="4">
        <v>-1.254133765</v>
      </c>
    </row>
    <row r="3325" spans="1:1" x14ac:dyDescent="0.4">
      <c r="A3325" s="5">
        <v>-1.044330277</v>
      </c>
    </row>
    <row r="3326" spans="1:1" x14ac:dyDescent="0.4">
      <c r="A3326" s="2" t="s">
        <v>831</v>
      </c>
    </row>
    <row r="3327" spans="1:1" x14ac:dyDescent="0.4">
      <c r="A3327" s="3">
        <v>-2.3110093150000002</v>
      </c>
    </row>
    <row r="3328" spans="1:1" x14ac:dyDescent="0.4">
      <c r="A3328" s="4">
        <v>-2.5778885100000002</v>
      </c>
    </row>
    <row r="3329" spans="1:1" x14ac:dyDescent="0.4">
      <c r="A3329" s="5">
        <v>-2.6962505889999999</v>
      </c>
    </row>
    <row r="3330" spans="1:1" x14ac:dyDescent="0.4">
      <c r="A3330" s="2" t="s">
        <v>832</v>
      </c>
    </row>
    <row r="3331" spans="1:1" x14ac:dyDescent="0.4">
      <c r="A3331" s="3">
        <v>-2.3201464449999998</v>
      </c>
    </row>
    <row r="3332" spans="1:1" x14ac:dyDescent="0.4">
      <c r="A3332" s="4">
        <v>-2.7653674239999999</v>
      </c>
    </row>
    <row r="3333" spans="1:1" x14ac:dyDescent="0.4">
      <c r="A3333" s="5">
        <v>-2.9670018389999999</v>
      </c>
    </row>
    <row r="3334" spans="1:1" x14ac:dyDescent="0.4">
      <c r="A3334" s="2" t="s">
        <v>833</v>
      </c>
    </row>
    <row r="3335" spans="1:1" x14ac:dyDescent="0.4">
      <c r="A3335" s="3">
        <v>-2.77877376</v>
      </c>
    </row>
    <row r="3336" spans="1:1" x14ac:dyDescent="0.4">
      <c r="A3336" s="4">
        <v>-2.6317867750000001</v>
      </c>
    </row>
    <row r="3337" spans="1:1" x14ac:dyDescent="0.4">
      <c r="A3337" s="5">
        <v>-2.8126186560000002</v>
      </c>
    </row>
    <row r="3338" spans="1:1" x14ac:dyDescent="0.4">
      <c r="A3338" s="2" t="s">
        <v>834</v>
      </c>
    </row>
    <row r="3339" spans="1:1" x14ac:dyDescent="0.4">
      <c r="A3339" s="3">
        <v>-1.7064899149999999</v>
      </c>
    </row>
    <row r="3340" spans="1:1" x14ac:dyDescent="0.4">
      <c r="A3340" s="4">
        <v>-1.674268834</v>
      </c>
    </row>
    <row r="3341" spans="1:1" x14ac:dyDescent="0.4">
      <c r="A3341" s="5">
        <v>-1.8983902930000001</v>
      </c>
    </row>
    <row r="3342" spans="1:1" x14ac:dyDescent="0.4">
      <c r="A3342" s="2" t="s">
        <v>835</v>
      </c>
    </row>
    <row r="3343" spans="1:1" x14ac:dyDescent="0.4">
      <c r="A3343" s="3">
        <v>-1.601669188</v>
      </c>
    </row>
    <row r="3344" spans="1:1" x14ac:dyDescent="0.4">
      <c r="A3344" s="4">
        <v>-1.297251962</v>
      </c>
    </row>
    <row r="3345" spans="1:1" x14ac:dyDescent="0.4">
      <c r="A3345" s="5">
        <v>-1.4015470109999999</v>
      </c>
    </row>
    <row r="3346" spans="1:1" x14ac:dyDescent="0.4">
      <c r="A3346" s="2" t="s">
        <v>836</v>
      </c>
    </row>
    <row r="3347" spans="1:1" x14ac:dyDescent="0.4">
      <c r="A3347" s="3">
        <v>-1.7496704679999999</v>
      </c>
    </row>
    <row r="3348" spans="1:1" x14ac:dyDescent="0.4">
      <c r="A3348" s="4">
        <v>-1.7159271739999999</v>
      </c>
    </row>
    <row r="3349" spans="1:1" x14ac:dyDescent="0.4">
      <c r="A3349" s="5">
        <v>-1.9550004270000001</v>
      </c>
    </row>
    <row r="3350" spans="1:1" x14ac:dyDescent="0.4">
      <c r="A3350" s="2" t="s">
        <v>837</v>
      </c>
    </row>
    <row r="3351" spans="1:1" x14ac:dyDescent="0.4">
      <c r="A3351" s="3">
        <v>-3.2397987129999999</v>
      </c>
    </row>
    <row r="3352" spans="1:1" x14ac:dyDescent="0.4">
      <c r="A3352" s="4">
        <v>-3.629331906</v>
      </c>
    </row>
    <row r="3353" spans="1:1" x14ac:dyDescent="0.4">
      <c r="A3353" s="5">
        <v>-3.642610334</v>
      </c>
    </row>
    <row r="3354" spans="1:1" x14ac:dyDescent="0.4">
      <c r="A3354" s="2" t="s">
        <v>838</v>
      </c>
    </row>
    <row r="3355" spans="1:1" x14ac:dyDescent="0.4">
      <c r="A3355" s="3">
        <v>-3.7354009129999999</v>
      </c>
    </row>
    <row r="3356" spans="1:1" x14ac:dyDescent="0.4">
      <c r="A3356" s="4">
        <v>-6.0048925710000001</v>
      </c>
    </row>
    <row r="3357" spans="1:1" x14ac:dyDescent="0.4">
      <c r="A3357" s="5">
        <v>-6.0536380019999996</v>
      </c>
    </row>
    <row r="3358" spans="1:1" x14ac:dyDescent="0.4">
      <c r="A3358" s="2" t="s">
        <v>839</v>
      </c>
    </row>
    <row r="3359" spans="1:1" x14ac:dyDescent="0.4">
      <c r="A3359" s="3">
        <v>-2.062813459</v>
      </c>
    </row>
    <row r="3360" spans="1:1" x14ac:dyDescent="0.4">
      <c r="A3360" s="4">
        <v>-2.3081225449999998</v>
      </c>
    </row>
    <row r="3361" spans="1:1" x14ac:dyDescent="0.4">
      <c r="A3361" s="5">
        <v>-2.1265827750000001</v>
      </c>
    </row>
    <row r="3362" spans="1:1" x14ac:dyDescent="0.4">
      <c r="A3362" s="2" t="s">
        <v>840</v>
      </c>
    </row>
    <row r="3363" spans="1:1" x14ac:dyDescent="0.4">
      <c r="A3363" s="3">
        <v>-2.2789737969999999</v>
      </c>
    </row>
    <row r="3364" spans="1:1" x14ac:dyDescent="0.4">
      <c r="A3364" s="4">
        <v>-2.0076973370000002</v>
      </c>
    </row>
    <row r="3365" spans="1:1" x14ac:dyDescent="0.4">
      <c r="A3365" s="5">
        <v>-2.549896822</v>
      </c>
    </row>
    <row r="3366" spans="1:1" x14ac:dyDescent="0.4">
      <c r="A3366" s="2" t="s">
        <v>841</v>
      </c>
    </row>
    <row r="3367" spans="1:1" x14ac:dyDescent="0.4">
      <c r="A3367" s="3">
        <v>-1.154721968</v>
      </c>
    </row>
    <row r="3368" spans="1:1" x14ac:dyDescent="0.4">
      <c r="A3368" s="4">
        <v>-1.3519115690000001</v>
      </c>
    </row>
    <row r="3369" spans="1:1" x14ac:dyDescent="0.4">
      <c r="A3369" s="5">
        <v>-1.3297243089999999</v>
      </c>
    </row>
    <row r="3370" spans="1:1" x14ac:dyDescent="0.4">
      <c r="A3370" s="2" t="s">
        <v>842</v>
      </c>
    </row>
    <row r="3371" spans="1:1" x14ac:dyDescent="0.4">
      <c r="A3371" s="3">
        <v>-2.7217855869999998</v>
      </c>
    </row>
    <row r="3372" spans="1:1" x14ac:dyDescent="0.4">
      <c r="A3372" s="4">
        <v>-2.1141334189999998</v>
      </c>
    </row>
    <row r="3373" spans="1:1" x14ac:dyDescent="0.4">
      <c r="A3373" s="5">
        <v>-1.8304062139999999</v>
      </c>
    </row>
    <row r="3374" spans="1:1" x14ac:dyDescent="0.4">
      <c r="A3374" s="2" t="s">
        <v>843</v>
      </c>
    </row>
    <row r="3375" spans="1:1" x14ac:dyDescent="0.4">
      <c r="A3375" s="3">
        <v>-2.905996944</v>
      </c>
    </row>
    <row r="3376" spans="1:1" x14ac:dyDescent="0.4">
      <c r="A3376" s="4">
        <v>-2.6432392619999998</v>
      </c>
    </row>
    <row r="3377" spans="1:1" x14ac:dyDescent="0.4">
      <c r="A3377" s="5">
        <v>-3.0111837659999998</v>
      </c>
    </row>
    <row r="3378" spans="1:1" x14ac:dyDescent="0.4">
      <c r="A3378" s="2" t="s">
        <v>844</v>
      </c>
    </row>
    <row r="3379" spans="1:1" x14ac:dyDescent="0.4">
      <c r="A3379" s="3">
        <v>-2.0209596740000002</v>
      </c>
    </row>
    <row r="3380" spans="1:1" x14ac:dyDescent="0.4">
      <c r="A3380" s="4">
        <v>-2.4931918130000001</v>
      </c>
    </row>
    <row r="3381" spans="1:1" x14ac:dyDescent="0.4">
      <c r="A3381" s="5">
        <v>-2.8060071199999999</v>
      </c>
    </row>
    <row r="3382" spans="1:1" x14ac:dyDescent="0.4">
      <c r="A3382" s="2" t="s">
        <v>845</v>
      </c>
    </row>
    <row r="3383" spans="1:1" x14ac:dyDescent="0.4">
      <c r="A3383" s="3">
        <v>-1.1724100070000001</v>
      </c>
    </row>
    <row r="3384" spans="1:1" x14ac:dyDescent="0.4">
      <c r="A3384" s="4">
        <v>-1.49403419</v>
      </c>
    </row>
    <row r="3385" spans="1:1" x14ac:dyDescent="0.4">
      <c r="A3385" s="5">
        <v>-1.6868255539999999</v>
      </c>
    </row>
    <row r="3386" spans="1:1" x14ac:dyDescent="0.4">
      <c r="A3386" s="2" t="s">
        <v>846</v>
      </c>
    </row>
    <row r="3387" spans="1:1" x14ac:dyDescent="0.4">
      <c r="A3387" s="3">
        <v>-1.556673459</v>
      </c>
    </row>
    <row r="3388" spans="1:1" x14ac:dyDescent="0.4">
      <c r="A3388" s="4">
        <v>-1.8146594620000001</v>
      </c>
    </row>
    <row r="3389" spans="1:1" x14ac:dyDescent="0.4">
      <c r="A3389" s="5">
        <v>-1.8197909779999999</v>
      </c>
    </row>
    <row r="3390" spans="1:1" x14ac:dyDescent="0.4">
      <c r="A3390" s="2" t="s">
        <v>847</v>
      </c>
    </row>
    <row r="3391" spans="1:1" x14ac:dyDescent="0.4">
      <c r="A3391" s="3">
        <v>-2.6334902269999998</v>
      </c>
    </row>
    <row r="3392" spans="1:1" x14ac:dyDescent="0.4">
      <c r="A3392" s="4">
        <v>-3.2330599960000002</v>
      </c>
    </row>
    <row r="3393" spans="1:1" x14ac:dyDescent="0.4">
      <c r="A3393" s="5">
        <v>-3.1636601209999999</v>
      </c>
    </row>
    <row r="3394" spans="1:1" x14ac:dyDescent="0.4">
      <c r="A3394" s="2" t="s">
        <v>848</v>
      </c>
    </row>
    <row r="3395" spans="1:1" x14ac:dyDescent="0.4">
      <c r="A3395" s="3">
        <v>-3.140412338</v>
      </c>
    </row>
    <row r="3396" spans="1:1" x14ac:dyDescent="0.4">
      <c r="A3396" s="4">
        <v>-4.0274730500000002</v>
      </c>
    </row>
    <row r="3397" spans="1:1" x14ac:dyDescent="0.4">
      <c r="A3397" s="5">
        <v>-4.3214217369999997</v>
      </c>
    </row>
    <row r="3398" spans="1:1" x14ac:dyDescent="0.4">
      <c r="A3398" s="2" t="s">
        <v>849</v>
      </c>
    </row>
    <row r="3399" spans="1:1" x14ac:dyDescent="0.4">
      <c r="A3399" s="3">
        <v>-1.0723140330000001</v>
      </c>
    </row>
    <row r="3400" spans="1:1" x14ac:dyDescent="0.4">
      <c r="A3400" s="4">
        <v>-1.3231272439999999</v>
      </c>
    </row>
    <row r="3401" spans="1:1" x14ac:dyDescent="0.4">
      <c r="A3401" s="5">
        <v>-1.547874333</v>
      </c>
    </row>
    <row r="3402" spans="1:1" x14ac:dyDescent="0.4">
      <c r="A3402" s="2" t="s">
        <v>850</v>
      </c>
    </row>
    <row r="3403" spans="1:1" x14ac:dyDescent="0.4">
      <c r="A3403" s="3">
        <v>-3.5880021649999998</v>
      </c>
    </row>
    <row r="3404" spans="1:1" x14ac:dyDescent="0.4">
      <c r="A3404" s="4">
        <v>-3.4026781129999999</v>
      </c>
    </row>
    <row r="3405" spans="1:1" x14ac:dyDescent="0.4">
      <c r="A3405" s="5">
        <v>-3.519696224</v>
      </c>
    </row>
    <row r="3406" spans="1:1" x14ac:dyDescent="0.4">
      <c r="A3406" s="2" t="s">
        <v>851</v>
      </c>
    </row>
    <row r="3407" spans="1:1" x14ac:dyDescent="0.4">
      <c r="A3407" s="3">
        <v>-1.849495828</v>
      </c>
    </row>
    <row r="3408" spans="1:1" x14ac:dyDescent="0.4">
      <c r="A3408" s="4">
        <v>-1.69299617</v>
      </c>
    </row>
    <row r="3409" spans="1:1" x14ac:dyDescent="0.4">
      <c r="A3409" s="5">
        <v>-1.9808161019999999</v>
      </c>
    </row>
    <row r="3410" spans="1:1" x14ac:dyDescent="0.4">
      <c r="A3410" s="2" t="s">
        <v>852</v>
      </c>
    </row>
    <row r="3411" spans="1:1" x14ac:dyDescent="0.4">
      <c r="A3411" s="3">
        <v>-1.016381341</v>
      </c>
    </row>
    <row r="3412" spans="1:1" x14ac:dyDescent="0.4">
      <c r="A3412" s="4">
        <v>-1.518795259</v>
      </c>
    </row>
    <row r="3413" spans="1:1" x14ac:dyDescent="0.4">
      <c r="A3413" s="5">
        <v>-1.341259046</v>
      </c>
    </row>
    <row r="3414" spans="1:1" x14ac:dyDescent="0.4">
      <c r="A3414" s="2" t="s">
        <v>853</v>
      </c>
    </row>
    <row r="3415" spans="1:1" x14ac:dyDescent="0.4">
      <c r="A3415" s="3">
        <v>1.545138605</v>
      </c>
    </row>
    <row r="3416" spans="1:1" x14ac:dyDescent="0.4">
      <c r="A3416" s="4">
        <v>1.379939531</v>
      </c>
    </row>
    <row r="3417" spans="1:1" x14ac:dyDescent="0.4">
      <c r="A3417" s="5">
        <v>1.213271064</v>
      </c>
    </row>
    <row r="3418" spans="1:1" x14ac:dyDescent="0.4">
      <c r="A3418" s="2" t="s">
        <v>854</v>
      </c>
    </row>
    <row r="3419" spans="1:1" x14ac:dyDescent="0.4">
      <c r="A3419" s="3">
        <v>-1.700408524</v>
      </c>
    </row>
    <row r="3420" spans="1:1" x14ac:dyDescent="0.4">
      <c r="A3420" s="4">
        <v>-2.2498574219999998</v>
      </c>
    </row>
    <row r="3421" spans="1:1" x14ac:dyDescent="0.4">
      <c r="A3421" s="5">
        <v>-2.3869752420000001</v>
      </c>
    </row>
    <row r="3422" spans="1:1" x14ac:dyDescent="0.4">
      <c r="A3422" s="2" t="s">
        <v>855</v>
      </c>
    </row>
    <row r="3423" spans="1:1" x14ac:dyDescent="0.4">
      <c r="A3423" s="3">
        <v>-1.4136918650000001</v>
      </c>
    </row>
    <row r="3424" spans="1:1" x14ac:dyDescent="0.4">
      <c r="A3424" s="4">
        <v>-1.557091062</v>
      </c>
    </row>
    <row r="3425" spans="1:1" x14ac:dyDescent="0.4">
      <c r="A3425" s="5">
        <v>-1.340631726</v>
      </c>
    </row>
    <row r="3426" spans="1:1" x14ac:dyDescent="0.4">
      <c r="A3426" s="2" t="s">
        <v>856</v>
      </c>
    </row>
    <row r="3427" spans="1:1" x14ac:dyDescent="0.4">
      <c r="A3427" s="3">
        <v>-2.006210152</v>
      </c>
    </row>
    <row r="3428" spans="1:1" x14ac:dyDescent="0.4">
      <c r="A3428" s="4">
        <v>-2.272380123</v>
      </c>
    </row>
    <row r="3429" spans="1:1" x14ac:dyDescent="0.4">
      <c r="A3429" s="5">
        <v>-2.5185501879999999</v>
      </c>
    </row>
    <row r="3430" spans="1:1" x14ac:dyDescent="0.4">
      <c r="A3430" s="2" t="s">
        <v>857</v>
      </c>
    </row>
    <row r="3431" spans="1:1" x14ac:dyDescent="0.4">
      <c r="A3431" s="3">
        <v>-3.469249145</v>
      </c>
    </row>
    <row r="3432" spans="1:1" x14ac:dyDescent="0.4">
      <c r="A3432" s="4">
        <v>-4.898058668</v>
      </c>
    </row>
    <row r="3433" spans="1:1" x14ac:dyDescent="0.4">
      <c r="A3433" s="5">
        <v>-5.0554396840000004</v>
      </c>
    </row>
    <row r="3434" spans="1:1" x14ac:dyDescent="0.4">
      <c r="A3434" s="2" t="s">
        <v>858</v>
      </c>
    </row>
    <row r="3435" spans="1:1" x14ac:dyDescent="0.4">
      <c r="A3435" s="3">
        <v>-3.3659546090000001</v>
      </c>
    </row>
    <row r="3436" spans="1:1" x14ac:dyDescent="0.4">
      <c r="A3436" s="4">
        <v>-3.895756875</v>
      </c>
    </row>
    <row r="3437" spans="1:1" x14ac:dyDescent="0.4">
      <c r="A3437" s="5">
        <v>-4.0489748050000003</v>
      </c>
    </row>
    <row r="3438" spans="1:1" x14ac:dyDescent="0.4">
      <c r="A3438" s="2" t="s">
        <v>859</v>
      </c>
    </row>
    <row r="3439" spans="1:1" x14ac:dyDescent="0.4">
      <c r="A3439" s="3">
        <v>-3.204618376</v>
      </c>
    </row>
    <row r="3440" spans="1:1" x14ac:dyDescent="0.4">
      <c r="A3440" s="4">
        <v>-3.3245285290000002</v>
      </c>
    </row>
    <row r="3441" spans="1:1" x14ac:dyDescent="0.4">
      <c r="A3441" s="5">
        <v>-3.4430298609999999</v>
      </c>
    </row>
    <row r="3442" spans="1:1" x14ac:dyDescent="0.4">
      <c r="A3442" s="2" t="s">
        <v>860</v>
      </c>
    </row>
    <row r="3443" spans="1:1" x14ac:dyDescent="0.4">
      <c r="A3443" s="3">
        <v>-2.3832165079999998</v>
      </c>
    </row>
    <row r="3444" spans="1:1" x14ac:dyDescent="0.4">
      <c r="A3444" s="4">
        <v>-2.5065772609999999</v>
      </c>
    </row>
    <row r="3445" spans="1:1" x14ac:dyDescent="0.4">
      <c r="A3445" s="5">
        <v>-2.5926040279999998</v>
      </c>
    </row>
    <row r="3446" spans="1:1" x14ac:dyDescent="0.4">
      <c r="A3446" s="2" t="s">
        <v>861</v>
      </c>
    </row>
    <row r="3447" spans="1:1" x14ac:dyDescent="0.4">
      <c r="A3447" s="3">
        <v>-2.1105030970000001</v>
      </c>
    </row>
    <row r="3448" spans="1:1" x14ac:dyDescent="0.4">
      <c r="A3448" s="4">
        <v>-2.6587858099999999</v>
      </c>
    </row>
    <row r="3449" spans="1:1" x14ac:dyDescent="0.4">
      <c r="A3449" s="5">
        <v>-2.6329241419999998</v>
      </c>
    </row>
    <row r="3450" spans="1:1" x14ac:dyDescent="0.4">
      <c r="A3450" s="2" t="s">
        <v>862</v>
      </c>
    </row>
    <row r="3451" spans="1:1" x14ac:dyDescent="0.4">
      <c r="A3451" s="3">
        <v>-1.7547163459999999</v>
      </c>
    </row>
    <row r="3452" spans="1:1" x14ac:dyDescent="0.4">
      <c r="A3452" s="4">
        <v>-2.0338504589999999</v>
      </c>
    </row>
    <row r="3453" spans="1:1" x14ac:dyDescent="0.4">
      <c r="A3453" s="5">
        <v>-2.2911893719999998</v>
      </c>
    </row>
    <row r="3454" spans="1:1" x14ac:dyDescent="0.4">
      <c r="A3454" s="2" t="s">
        <v>863</v>
      </c>
    </row>
    <row r="3455" spans="1:1" x14ac:dyDescent="0.4">
      <c r="A3455" s="3">
        <v>-1.9439286979999999</v>
      </c>
    </row>
    <row r="3456" spans="1:1" x14ac:dyDescent="0.4">
      <c r="A3456" s="4">
        <v>-2.0212203849999999</v>
      </c>
    </row>
    <row r="3457" spans="1:1" x14ac:dyDescent="0.4">
      <c r="A3457" s="5">
        <v>-1.9104632420000001</v>
      </c>
    </row>
    <row r="3458" spans="1:1" x14ac:dyDescent="0.4">
      <c r="A3458" s="2" t="s">
        <v>864</v>
      </c>
    </row>
    <row r="3459" spans="1:1" x14ac:dyDescent="0.4">
      <c r="A3459" s="3">
        <v>-1.292670086</v>
      </c>
    </row>
    <row r="3460" spans="1:1" x14ac:dyDescent="0.4">
      <c r="A3460" s="4">
        <v>-1.686868676</v>
      </c>
    </row>
    <row r="3461" spans="1:1" x14ac:dyDescent="0.4">
      <c r="A3461" s="5">
        <v>-1.88615679</v>
      </c>
    </row>
    <row r="3462" spans="1:1" x14ac:dyDescent="0.4">
      <c r="A3462" s="2" t="s">
        <v>865</v>
      </c>
    </row>
    <row r="3463" spans="1:1" x14ac:dyDescent="0.4">
      <c r="A3463" s="3">
        <v>-2.4877473270000001</v>
      </c>
    </row>
    <row r="3464" spans="1:1" x14ac:dyDescent="0.4">
      <c r="A3464" s="4">
        <v>-2.2363197050000001</v>
      </c>
    </row>
    <row r="3465" spans="1:1" x14ac:dyDescent="0.4">
      <c r="A3465" s="5">
        <v>-1.8340695600000001</v>
      </c>
    </row>
    <row r="3466" spans="1:1" x14ac:dyDescent="0.4">
      <c r="A3466" s="2" t="s">
        <v>866</v>
      </c>
    </row>
    <row r="3467" spans="1:1" x14ac:dyDescent="0.4">
      <c r="A3467" s="3">
        <v>-2.3903644960000001</v>
      </c>
    </row>
    <row r="3468" spans="1:1" x14ac:dyDescent="0.4">
      <c r="A3468" s="4">
        <v>-2.0059214719999998</v>
      </c>
    </row>
    <row r="3469" spans="1:1" x14ac:dyDescent="0.4">
      <c r="A3469" s="5">
        <v>-2.1211613300000001</v>
      </c>
    </row>
    <row r="3470" spans="1:1" x14ac:dyDescent="0.4">
      <c r="A3470" s="2" t="s">
        <v>867</v>
      </c>
    </row>
    <row r="3471" spans="1:1" x14ac:dyDescent="0.4">
      <c r="A3471" s="3">
        <v>-3.9956098889999998</v>
      </c>
    </row>
    <row r="3472" spans="1:1" x14ac:dyDescent="0.4">
      <c r="A3472" s="4">
        <v>-3.835525531</v>
      </c>
    </row>
    <row r="3473" spans="1:1" x14ac:dyDescent="0.4">
      <c r="A3473" s="5">
        <v>-3.3256485659999999</v>
      </c>
    </row>
    <row r="3474" spans="1:1" x14ac:dyDescent="0.4">
      <c r="A3474" s="2" t="s">
        <v>868</v>
      </c>
    </row>
    <row r="3475" spans="1:1" x14ac:dyDescent="0.4">
      <c r="A3475" s="3">
        <v>-1.279685019</v>
      </c>
    </row>
    <row r="3476" spans="1:1" x14ac:dyDescent="0.4">
      <c r="A3476" s="4">
        <v>-1.5761508879999999</v>
      </c>
    </row>
    <row r="3477" spans="1:1" x14ac:dyDescent="0.4">
      <c r="A3477" s="5">
        <v>-1.6344425330000001</v>
      </c>
    </row>
    <row r="3478" spans="1:1" x14ac:dyDescent="0.4">
      <c r="A3478" s="2" t="s">
        <v>869</v>
      </c>
    </row>
    <row r="3479" spans="1:1" x14ac:dyDescent="0.4">
      <c r="A3479" s="3">
        <v>-1.433780182</v>
      </c>
    </row>
    <row r="3480" spans="1:1" x14ac:dyDescent="0.4">
      <c r="A3480" s="4">
        <v>-1.645326775</v>
      </c>
    </row>
    <row r="3481" spans="1:1" x14ac:dyDescent="0.4">
      <c r="A3481" s="5">
        <v>-1.80050803</v>
      </c>
    </row>
    <row r="3482" spans="1:1" x14ac:dyDescent="0.4">
      <c r="A3482" s="2" t="s">
        <v>870</v>
      </c>
    </row>
    <row r="3483" spans="1:1" x14ac:dyDescent="0.4">
      <c r="A3483" s="3">
        <v>-1.1947631400000001</v>
      </c>
    </row>
    <row r="3484" spans="1:1" x14ac:dyDescent="0.4">
      <c r="A3484" s="4">
        <v>-1.5524491650000001</v>
      </c>
    </row>
    <row r="3485" spans="1:1" x14ac:dyDescent="0.4">
      <c r="A3485" s="5">
        <v>-1.870251238</v>
      </c>
    </row>
    <row r="3486" spans="1:1" x14ac:dyDescent="0.4">
      <c r="A3486" s="2" t="s">
        <v>871</v>
      </c>
    </row>
    <row r="3487" spans="1:1" x14ac:dyDescent="0.4">
      <c r="A3487" s="3">
        <v>-1.8201765560000001</v>
      </c>
    </row>
    <row r="3488" spans="1:1" x14ac:dyDescent="0.4">
      <c r="A3488" s="4">
        <v>-1.221709916</v>
      </c>
    </row>
    <row r="3489" spans="1:1" x14ac:dyDescent="0.4">
      <c r="A3489" s="5">
        <v>-1.226089201</v>
      </c>
    </row>
    <row r="3490" spans="1:1" x14ac:dyDescent="0.4">
      <c r="A3490" s="2" t="s">
        <v>872</v>
      </c>
    </row>
    <row r="3491" spans="1:1" x14ac:dyDescent="0.4">
      <c r="A3491" s="3">
        <v>-3.9330318310000001</v>
      </c>
    </row>
    <row r="3492" spans="1:1" x14ac:dyDescent="0.4">
      <c r="A3492" s="4">
        <v>-3.3035329600000001</v>
      </c>
    </row>
    <row r="3493" spans="1:1" x14ac:dyDescent="0.4">
      <c r="A3493" s="5">
        <v>-3.3819455970000001</v>
      </c>
    </row>
    <row r="3494" spans="1:1" x14ac:dyDescent="0.4">
      <c r="A3494" s="2" t="s">
        <v>873</v>
      </c>
    </row>
    <row r="3495" spans="1:1" x14ac:dyDescent="0.4">
      <c r="A3495" s="3">
        <v>-2.4411849110000001</v>
      </c>
    </row>
    <row r="3496" spans="1:1" x14ac:dyDescent="0.4">
      <c r="A3496" s="4">
        <v>-2.563116028</v>
      </c>
    </row>
    <row r="3497" spans="1:1" x14ac:dyDescent="0.4">
      <c r="A3497" s="5">
        <v>-2.8307145060000001</v>
      </c>
    </row>
    <row r="3498" spans="1:1" x14ac:dyDescent="0.4">
      <c r="A3498" s="2" t="s">
        <v>874</v>
      </c>
    </row>
    <row r="3499" spans="1:1" x14ac:dyDescent="0.4">
      <c r="A3499" s="3">
        <v>-2.5742137509999998</v>
      </c>
    </row>
    <row r="3500" spans="1:1" x14ac:dyDescent="0.4">
      <c r="A3500" s="4">
        <v>-2.3593142349999998</v>
      </c>
    </row>
    <row r="3501" spans="1:1" x14ac:dyDescent="0.4">
      <c r="A3501" s="5">
        <v>-2.3687616720000002</v>
      </c>
    </row>
    <row r="3502" spans="1:1" x14ac:dyDescent="0.4">
      <c r="A3502" s="2" t="s">
        <v>875</v>
      </c>
    </row>
    <row r="3503" spans="1:1" x14ac:dyDescent="0.4">
      <c r="A3503" s="3">
        <v>-1.443518946</v>
      </c>
    </row>
    <row r="3504" spans="1:1" x14ac:dyDescent="0.4">
      <c r="A3504" s="4">
        <v>-2.196987917</v>
      </c>
    </row>
    <row r="3505" spans="1:1" x14ac:dyDescent="0.4">
      <c r="A3505" s="5">
        <v>-2.37370496</v>
      </c>
    </row>
    <row r="3506" spans="1:1" x14ac:dyDescent="0.4">
      <c r="A3506" s="2" t="s">
        <v>876</v>
      </c>
    </row>
    <row r="3507" spans="1:1" x14ac:dyDescent="0.4">
      <c r="A3507" s="3">
        <v>-3.463872829</v>
      </c>
    </row>
    <row r="3508" spans="1:1" x14ac:dyDescent="0.4">
      <c r="A3508" s="4">
        <v>-3.246399475</v>
      </c>
    </row>
    <row r="3509" spans="1:1" x14ac:dyDescent="0.4">
      <c r="A3509" s="5">
        <v>-2.9621316819999999</v>
      </c>
    </row>
    <row r="3510" spans="1:1" x14ac:dyDescent="0.4">
      <c r="A3510" s="2" t="s">
        <v>877</v>
      </c>
    </row>
    <row r="3511" spans="1:1" x14ac:dyDescent="0.4">
      <c r="A3511" s="3">
        <v>-1.035539419</v>
      </c>
    </row>
    <row r="3512" spans="1:1" x14ac:dyDescent="0.4">
      <c r="A3512" s="4">
        <v>-1.2001168099999999</v>
      </c>
    </row>
    <row r="3513" spans="1:1" x14ac:dyDescent="0.4">
      <c r="A3513" s="5">
        <v>-1.1740628209999999</v>
      </c>
    </row>
    <row r="3514" spans="1:1" x14ac:dyDescent="0.4">
      <c r="A3514" s="2" t="s">
        <v>878</v>
      </c>
    </row>
    <row r="3515" spans="1:1" x14ac:dyDescent="0.4">
      <c r="A3515" s="3">
        <v>-3.396569758</v>
      </c>
    </row>
    <row r="3516" spans="1:1" x14ac:dyDescent="0.4">
      <c r="A3516" s="4">
        <v>-4.5399928340000004</v>
      </c>
    </row>
    <row r="3517" spans="1:1" x14ac:dyDescent="0.4">
      <c r="A3517" s="5">
        <v>-3.6636904600000002</v>
      </c>
    </row>
    <row r="3518" spans="1:1" x14ac:dyDescent="0.4">
      <c r="A3518" s="2" t="s">
        <v>879</v>
      </c>
    </row>
    <row r="3519" spans="1:1" x14ac:dyDescent="0.4">
      <c r="A3519" s="3">
        <v>-1.4610541029999999</v>
      </c>
    </row>
    <row r="3520" spans="1:1" x14ac:dyDescent="0.4">
      <c r="A3520" s="4">
        <v>-2.1277994150000001</v>
      </c>
    </row>
    <row r="3521" spans="1:1" x14ac:dyDescent="0.4">
      <c r="A3521" s="5">
        <v>-2.4492490939999998</v>
      </c>
    </row>
    <row r="3522" spans="1:1" x14ac:dyDescent="0.4">
      <c r="A3522" s="2" t="s">
        <v>880</v>
      </c>
    </row>
    <row r="3523" spans="1:1" x14ac:dyDescent="0.4">
      <c r="A3523" s="3">
        <v>-2.824454018</v>
      </c>
    </row>
    <row r="3524" spans="1:1" x14ac:dyDescent="0.4">
      <c r="A3524" s="4">
        <v>-2.892951359</v>
      </c>
    </row>
    <row r="3525" spans="1:1" x14ac:dyDescent="0.4">
      <c r="A3525" s="5">
        <v>-2.7661990570000001</v>
      </c>
    </row>
    <row r="3526" spans="1:1" x14ac:dyDescent="0.4">
      <c r="A3526" s="2" t="s">
        <v>881</v>
      </c>
    </row>
    <row r="3527" spans="1:1" x14ac:dyDescent="0.4">
      <c r="A3527" s="3">
        <v>-1.414276316</v>
      </c>
    </row>
    <row r="3528" spans="1:1" x14ac:dyDescent="0.4">
      <c r="A3528" s="4">
        <v>-1.2198689410000001</v>
      </c>
    </row>
    <row r="3529" spans="1:1" x14ac:dyDescent="0.4">
      <c r="A3529" s="5">
        <v>-1.3512112620000001</v>
      </c>
    </row>
    <row r="3530" spans="1:1" x14ac:dyDescent="0.4">
      <c r="A3530" s="2" t="s">
        <v>882</v>
      </c>
    </row>
    <row r="3531" spans="1:1" x14ac:dyDescent="0.4">
      <c r="A3531" s="3">
        <v>-1.066487116</v>
      </c>
    </row>
    <row r="3532" spans="1:1" x14ac:dyDescent="0.4">
      <c r="A3532" s="4">
        <v>-1.1622181499999999</v>
      </c>
    </row>
    <row r="3533" spans="1:1" x14ac:dyDescent="0.4">
      <c r="A3533" s="5">
        <v>-1.292760519</v>
      </c>
    </row>
    <row r="3534" spans="1:1" x14ac:dyDescent="0.4">
      <c r="A3534" s="2" t="s">
        <v>883</v>
      </c>
    </row>
    <row r="3535" spans="1:1" x14ac:dyDescent="0.4">
      <c r="A3535" s="3">
        <v>-2.922505771</v>
      </c>
    </row>
    <row r="3536" spans="1:1" x14ac:dyDescent="0.4">
      <c r="A3536" s="4">
        <v>-3.399944487</v>
      </c>
    </row>
    <row r="3537" spans="1:1" x14ac:dyDescent="0.4">
      <c r="A3537" s="5">
        <v>-3.87651396</v>
      </c>
    </row>
    <row r="3538" spans="1:1" x14ac:dyDescent="0.4">
      <c r="A3538" s="2" t="s">
        <v>884</v>
      </c>
    </row>
    <row r="3539" spans="1:1" x14ac:dyDescent="0.4">
      <c r="A3539" s="3">
        <v>-1.6473340240000001</v>
      </c>
    </row>
    <row r="3540" spans="1:1" x14ac:dyDescent="0.4">
      <c r="A3540" s="4">
        <v>-1.751718281</v>
      </c>
    </row>
    <row r="3541" spans="1:1" x14ac:dyDescent="0.4">
      <c r="A3541" s="5">
        <v>-1.639740481</v>
      </c>
    </row>
    <row r="3542" spans="1:1" x14ac:dyDescent="0.4">
      <c r="A3542" s="2" t="s">
        <v>885</v>
      </c>
    </row>
    <row r="3543" spans="1:1" x14ac:dyDescent="0.4">
      <c r="A3543" s="3">
        <v>-4.5048197339999998</v>
      </c>
    </row>
    <row r="3544" spans="1:1" x14ac:dyDescent="0.4">
      <c r="A3544" s="4">
        <v>-4.5478677750000003</v>
      </c>
    </row>
    <row r="3545" spans="1:1" x14ac:dyDescent="0.4">
      <c r="A3545" s="5">
        <v>-5.3815882540000004</v>
      </c>
    </row>
    <row r="3546" spans="1:1" x14ac:dyDescent="0.4">
      <c r="A3546" s="2" t="s">
        <v>886</v>
      </c>
    </row>
    <row r="3547" spans="1:1" x14ac:dyDescent="0.4">
      <c r="A3547" s="3">
        <v>-1.372869479</v>
      </c>
    </row>
    <row r="3548" spans="1:1" x14ac:dyDescent="0.4">
      <c r="A3548" s="4">
        <v>-1.3170959680000001</v>
      </c>
    </row>
    <row r="3549" spans="1:1" x14ac:dyDescent="0.4">
      <c r="A3549" s="5">
        <v>-1.5250816920000001</v>
      </c>
    </row>
    <row r="3550" spans="1:1" x14ac:dyDescent="0.4">
      <c r="A3550" s="2" t="s">
        <v>887</v>
      </c>
    </row>
    <row r="3551" spans="1:1" x14ac:dyDescent="0.4">
      <c r="A3551" s="3">
        <v>-5.1895993709999999</v>
      </c>
    </row>
    <row r="3552" spans="1:1" x14ac:dyDescent="0.4">
      <c r="A3552" s="4">
        <v>-3.794726941</v>
      </c>
    </row>
    <row r="3553" spans="1:1" x14ac:dyDescent="0.4">
      <c r="A3553" s="5">
        <v>-4.2386588310000004</v>
      </c>
    </row>
    <row r="3554" spans="1:1" x14ac:dyDescent="0.4">
      <c r="A3554" s="2" t="s">
        <v>889</v>
      </c>
    </row>
    <row r="3555" spans="1:1" x14ac:dyDescent="0.4">
      <c r="A3555" s="3">
        <v>-1.2309566249999999</v>
      </c>
    </row>
    <row r="3556" spans="1:1" x14ac:dyDescent="0.4">
      <c r="A3556" s="4">
        <v>-1.4955622660000001</v>
      </c>
    </row>
    <row r="3557" spans="1:1" x14ac:dyDescent="0.4">
      <c r="A3557" s="5">
        <v>-1.764053788</v>
      </c>
    </row>
    <row r="3558" spans="1:1" x14ac:dyDescent="0.4">
      <c r="A3558" s="2" t="s">
        <v>888</v>
      </c>
    </row>
    <row r="3559" spans="1:1" x14ac:dyDescent="0.4">
      <c r="A3559" s="3">
        <v>-3.5650998390000002</v>
      </c>
    </row>
    <row r="3560" spans="1:1" x14ac:dyDescent="0.4">
      <c r="A3560" s="4">
        <v>-4.9027169669999999</v>
      </c>
    </row>
    <row r="3561" spans="1:1" x14ac:dyDescent="0.4">
      <c r="A3561" s="5">
        <v>-3.644381981</v>
      </c>
    </row>
    <row r="3562" spans="1:1" x14ac:dyDescent="0.4">
      <c r="A3562" s="2" t="s">
        <v>890</v>
      </c>
    </row>
    <row r="3563" spans="1:1" x14ac:dyDescent="0.4">
      <c r="A3563" s="3">
        <v>-2.7370928120000002</v>
      </c>
    </row>
    <row r="3564" spans="1:1" x14ac:dyDescent="0.4">
      <c r="A3564" s="4">
        <v>-3.4127651499999998</v>
      </c>
    </row>
    <row r="3565" spans="1:1" x14ac:dyDescent="0.4">
      <c r="A3565" s="5">
        <v>-4.6868470200000001</v>
      </c>
    </row>
    <row r="3566" spans="1:1" x14ac:dyDescent="0.4">
      <c r="A3566" s="2" t="s">
        <v>891</v>
      </c>
    </row>
    <row r="3567" spans="1:1" x14ac:dyDescent="0.4">
      <c r="A3567" s="3">
        <v>-2.6022649590000002</v>
      </c>
    </row>
    <row r="3568" spans="1:1" x14ac:dyDescent="0.4">
      <c r="A3568" s="4">
        <v>-3.1290846860000001</v>
      </c>
    </row>
    <row r="3569" spans="1:1" x14ac:dyDescent="0.4">
      <c r="A3569" s="5">
        <v>-3.5166211399999998</v>
      </c>
    </row>
    <row r="3570" spans="1:1" x14ac:dyDescent="0.4">
      <c r="A3570" s="2" t="s">
        <v>892</v>
      </c>
    </row>
    <row r="3571" spans="1:1" x14ac:dyDescent="0.4">
      <c r="A3571" s="3">
        <v>-2.089509225</v>
      </c>
    </row>
    <row r="3572" spans="1:1" x14ac:dyDescent="0.4">
      <c r="A3572" s="4">
        <v>-1.8134216590000001</v>
      </c>
    </row>
    <row r="3573" spans="1:1" x14ac:dyDescent="0.4">
      <c r="A3573" s="5">
        <v>-2.0007148880000001</v>
      </c>
    </row>
    <row r="3574" spans="1:1" x14ac:dyDescent="0.4">
      <c r="A3574" s="2" t="s">
        <v>893</v>
      </c>
    </row>
    <row r="3575" spans="1:1" x14ac:dyDescent="0.4">
      <c r="A3575" s="3">
        <v>-3.770200134</v>
      </c>
    </row>
    <row r="3576" spans="1:1" x14ac:dyDescent="0.4">
      <c r="A3576" s="4">
        <v>-2.5505068209999999</v>
      </c>
    </row>
    <row r="3577" spans="1:1" x14ac:dyDescent="0.4">
      <c r="A3577" s="5">
        <v>-2.2638001289999998</v>
      </c>
    </row>
    <row r="3578" spans="1:1" x14ac:dyDescent="0.4">
      <c r="A3578" s="2" t="s">
        <v>894</v>
      </c>
    </row>
    <row r="3579" spans="1:1" x14ac:dyDescent="0.4">
      <c r="A3579" s="3">
        <v>-1.844365724</v>
      </c>
    </row>
    <row r="3580" spans="1:1" x14ac:dyDescent="0.4">
      <c r="A3580" s="4">
        <v>-2.123986081</v>
      </c>
    </row>
    <row r="3581" spans="1:1" x14ac:dyDescent="0.4">
      <c r="A3581" s="5">
        <v>-2.6280719459999999</v>
      </c>
    </row>
    <row r="3582" spans="1:1" x14ac:dyDescent="0.4">
      <c r="A3582" s="2" t="s">
        <v>895</v>
      </c>
    </row>
    <row r="3583" spans="1:1" x14ac:dyDescent="0.4">
      <c r="A3583" s="3">
        <v>-2.5064983719999998</v>
      </c>
    </row>
    <row r="3584" spans="1:1" x14ac:dyDescent="0.4">
      <c r="A3584" s="4">
        <v>-3.6098450290000001</v>
      </c>
    </row>
    <row r="3585" spans="1:1" x14ac:dyDescent="0.4">
      <c r="A3585" s="5">
        <v>-3.834171268</v>
      </c>
    </row>
    <row r="3586" spans="1:1" x14ac:dyDescent="0.4">
      <c r="A3586" s="2" t="s">
        <v>896</v>
      </c>
    </row>
    <row r="3587" spans="1:1" x14ac:dyDescent="0.4">
      <c r="A3587" s="3">
        <v>-1.6316707079999999</v>
      </c>
    </row>
    <row r="3588" spans="1:1" x14ac:dyDescent="0.4">
      <c r="A3588" s="4">
        <v>-2.0155043319999999</v>
      </c>
    </row>
    <row r="3589" spans="1:1" x14ac:dyDescent="0.4">
      <c r="A3589" s="5">
        <v>-2.002792957</v>
      </c>
    </row>
    <row r="3590" spans="1:1" x14ac:dyDescent="0.4">
      <c r="A3590" s="2" t="s">
        <v>897</v>
      </c>
    </row>
    <row r="3591" spans="1:1" x14ac:dyDescent="0.4">
      <c r="A3591" s="3">
        <v>-1.6504211879999999</v>
      </c>
    </row>
    <row r="3592" spans="1:1" x14ac:dyDescent="0.4">
      <c r="A3592" s="4">
        <v>-2.1165485620000002</v>
      </c>
    </row>
    <row r="3593" spans="1:1" x14ac:dyDescent="0.4">
      <c r="A3593" s="5">
        <v>-2.2854981410000001</v>
      </c>
    </row>
    <row r="3594" spans="1:1" x14ac:dyDescent="0.4">
      <c r="A3594" s="2" t="s">
        <v>898</v>
      </c>
    </row>
    <row r="3595" spans="1:1" x14ac:dyDescent="0.4">
      <c r="A3595" s="3">
        <v>-1.53151288</v>
      </c>
    </row>
    <row r="3596" spans="1:1" x14ac:dyDescent="0.4">
      <c r="A3596" s="4">
        <v>-2.3632374669999998</v>
      </c>
    </row>
    <row r="3597" spans="1:1" x14ac:dyDescent="0.4">
      <c r="A3597" s="5">
        <v>-2.0611151240000001</v>
      </c>
    </row>
    <row r="3598" spans="1:1" x14ac:dyDescent="0.4">
      <c r="A3598" s="2" t="s">
        <v>899</v>
      </c>
    </row>
    <row r="3599" spans="1:1" x14ac:dyDescent="0.4">
      <c r="A3599" s="3">
        <v>-1.5320032969999999</v>
      </c>
    </row>
    <row r="3600" spans="1:1" x14ac:dyDescent="0.4">
      <c r="A3600" s="4">
        <v>-1.823698638</v>
      </c>
    </row>
    <row r="3601" spans="1:1" x14ac:dyDescent="0.4">
      <c r="A3601" s="5">
        <v>-1.9000674799999999</v>
      </c>
    </row>
    <row r="3602" spans="1:1" x14ac:dyDescent="0.4">
      <c r="A3602" s="2" t="s">
        <v>900</v>
      </c>
    </row>
    <row r="3603" spans="1:1" x14ac:dyDescent="0.4">
      <c r="A3603" s="3">
        <v>-1.1238869380000001</v>
      </c>
    </row>
    <row r="3604" spans="1:1" x14ac:dyDescent="0.4">
      <c r="A3604" s="4">
        <v>-1.432483975</v>
      </c>
    </row>
    <row r="3605" spans="1:1" x14ac:dyDescent="0.4">
      <c r="A3605" s="5">
        <v>-1.5761032690000001</v>
      </c>
    </row>
    <row r="3606" spans="1:1" x14ac:dyDescent="0.4">
      <c r="A3606" s="2" t="s">
        <v>901</v>
      </c>
    </row>
    <row r="3607" spans="1:1" x14ac:dyDescent="0.4">
      <c r="A3607" s="3">
        <v>-2.4031964160000001</v>
      </c>
    </row>
    <row r="3608" spans="1:1" x14ac:dyDescent="0.4">
      <c r="A3608" s="4">
        <v>-2.0773247330000002</v>
      </c>
    </row>
    <row r="3609" spans="1:1" x14ac:dyDescent="0.4">
      <c r="A3609" s="5">
        <v>-2.1955315949999998</v>
      </c>
    </row>
    <row r="3610" spans="1:1" x14ac:dyDescent="0.4">
      <c r="A3610" s="2" t="s">
        <v>902</v>
      </c>
    </row>
    <row r="3611" spans="1:1" x14ac:dyDescent="0.4">
      <c r="A3611" s="3">
        <v>-1.8753161309999999</v>
      </c>
    </row>
    <row r="3612" spans="1:1" x14ac:dyDescent="0.4">
      <c r="A3612" s="4">
        <v>-2.3825735790000002</v>
      </c>
    </row>
    <row r="3613" spans="1:1" x14ac:dyDescent="0.4">
      <c r="A3613" s="5">
        <v>-2.6123701709999998</v>
      </c>
    </row>
    <row r="3614" spans="1:1" x14ac:dyDescent="0.4">
      <c r="A3614" s="2" t="s">
        <v>903</v>
      </c>
    </row>
    <row r="3615" spans="1:1" x14ac:dyDescent="0.4">
      <c r="A3615" s="3">
        <v>-3.3472564089999999</v>
      </c>
    </row>
    <row r="3616" spans="1:1" x14ac:dyDescent="0.4">
      <c r="A3616" s="4">
        <v>-4.5399323059999999</v>
      </c>
    </row>
    <row r="3617" spans="1:1" x14ac:dyDescent="0.4">
      <c r="A3617" s="5">
        <v>-3.8660092590000001</v>
      </c>
    </row>
    <row r="3618" spans="1:1" x14ac:dyDescent="0.4">
      <c r="A3618" s="2" t="s">
        <v>904</v>
      </c>
    </row>
    <row r="3619" spans="1:1" x14ac:dyDescent="0.4">
      <c r="A3619" s="3">
        <v>-1.462157932</v>
      </c>
    </row>
    <row r="3620" spans="1:1" x14ac:dyDescent="0.4">
      <c r="A3620" s="4">
        <v>-1.644447462</v>
      </c>
    </row>
    <row r="3621" spans="1:1" x14ac:dyDescent="0.4">
      <c r="A3621" s="5">
        <v>-1.720810956</v>
      </c>
    </row>
    <row r="3622" spans="1:1" x14ac:dyDescent="0.4">
      <c r="A3622" s="2" t="s">
        <v>905</v>
      </c>
    </row>
    <row r="3623" spans="1:1" x14ac:dyDescent="0.4">
      <c r="A3623" s="3">
        <v>-2.377037488</v>
      </c>
    </row>
    <row r="3624" spans="1:1" x14ac:dyDescent="0.4">
      <c r="A3624" s="4">
        <v>-1.957602077</v>
      </c>
    </row>
    <row r="3625" spans="1:1" x14ac:dyDescent="0.4">
      <c r="A3625" s="5">
        <v>-1.740283866</v>
      </c>
    </row>
    <row r="3626" spans="1:1" x14ac:dyDescent="0.4">
      <c r="A3626" s="2" t="s">
        <v>906</v>
      </c>
    </row>
    <row r="3627" spans="1:1" x14ac:dyDescent="0.4">
      <c r="A3627" s="3">
        <v>-1.2112847440000001</v>
      </c>
    </row>
    <row r="3628" spans="1:1" x14ac:dyDescent="0.4">
      <c r="A3628" s="4">
        <v>-1.7949002140000001</v>
      </c>
    </row>
    <row r="3629" spans="1:1" x14ac:dyDescent="0.4">
      <c r="A3629" s="5">
        <v>-1.944109936</v>
      </c>
    </row>
    <row r="3630" spans="1:1" x14ac:dyDescent="0.4">
      <c r="A3630" s="2" t="s">
        <v>907</v>
      </c>
    </row>
    <row r="3631" spans="1:1" x14ac:dyDescent="0.4">
      <c r="A3631" s="3">
        <v>-2.0353700199999998</v>
      </c>
    </row>
    <row r="3632" spans="1:1" x14ac:dyDescent="0.4">
      <c r="A3632" s="4">
        <v>-2.279354579</v>
      </c>
    </row>
    <row r="3633" spans="1:1" x14ac:dyDescent="0.4">
      <c r="A3633" s="5">
        <v>-2.3774895140000001</v>
      </c>
    </row>
    <row r="3634" spans="1:1" x14ac:dyDescent="0.4">
      <c r="A3634" s="2" t="s">
        <v>908</v>
      </c>
    </row>
    <row r="3635" spans="1:1" x14ac:dyDescent="0.4">
      <c r="A3635" s="3">
        <v>-2.311865482</v>
      </c>
    </row>
    <row r="3636" spans="1:1" x14ac:dyDescent="0.4">
      <c r="A3636" s="4">
        <v>-1.6608685139999999</v>
      </c>
    </row>
    <row r="3637" spans="1:1" x14ac:dyDescent="0.4">
      <c r="A3637" s="5">
        <v>-2.1408069969999999</v>
      </c>
    </row>
    <row r="3638" spans="1:1" x14ac:dyDescent="0.4">
      <c r="A3638" s="2" t="s">
        <v>909</v>
      </c>
    </row>
    <row r="3639" spans="1:1" x14ac:dyDescent="0.4">
      <c r="A3639" s="3">
        <v>-1.582954288</v>
      </c>
    </row>
    <row r="3640" spans="1:1" x14ac:dyDescent="0.4">
      <c r="A3640" s="4">
        <v>-1.797250496</v>
      </c>
    </row>
    <row r="3641" spans="1:1" x14ac:dyDescent="0.4">
      <c r="A3641" s="5">
        <v>-1.4756346149999999</v>
      </c>
    </row>
    <row r="3642" spans="1:1" x14ac:dyDescent="0.4">
      <c r="A3642" s="2" t="s">
        <v>910</v>
      </c>
    </row>
    <row r="3643" spans="1:1" x14ac:dyDescent="0.4">
      <c r="A3643" s="3">
        <v>-1.8785566149999999</v>
      </c>
    </row>
    <row r="3644" spans="1:1" x14ac:dyDescent="0.4">
      <c r="A3644" s="4">
        <v>-2.4460604240000001</v>
      </c>
    </row>
    <row r="3645" spans="1:1" x14ac:dyDescent="0.4">
      <c r="A3645" s="5">
        <v>-2.8928398280000001</v>
      </c>
    </row>
    <row r="3646" spans="1:1" x14ac:dyDescent="0.4">
      <c r="A3646" s="2" t="s">
        <v>911</v>
      </c>
    </row>
    <row r="3647" spans="1:1" x14ac:dyDescent="0.4">
      <c r="A3647" s="3">
        <v>-2.524502096</v>
      </c>
    </row>
    <row r="3648" spans="1:1" x14ac:dyDescent="0.4">
      <c r="A3648" s="4">
        <v>-3.5971306119999999</v>
      </c>
    </row>
    <row r="3649" spans="1:1" x14ac:dyDescent="0.4">
      <c r="A3649" s="5">
        <v>-4.1942298349999998</v>
      </c>
    </row>
    <row r="3650" spans="1:1" x14ac:dyDescent="0.4">
      <c r="A3650" s="2" t="s">
        <v>912</v>
      </c>
    </row>
    <row r="3651" spans="1:1" x14ac:dyDescent="0.4">
      <c r="A3651" s="3">
        <v>-2.153070772</v>
      </c>
    </row>
    <row r="3652" spans="1:1" x14ac:dyDescent="0.4">
      <c r="A3652" s="4">
        <v>-2.6519657599999999</v>
      </c>
    </row>
    <row r="3653" spans="1:1" x14ac:dyDescent="0.4">
      <c r="A3653" s="5">
        <v>-3.1914318590000001</v>
      </c>
    </row>
    <row r="3654" spans="1:1" x14ac:dyDescent="0.4">
      <c r="A3654" s="2" t="s">
        <v>913</v>
      </c>
    </row>
    <row r="3655" spans="1:1" x14ac:dyDescent="0.4">
      <c r="A3655" s="3">
        <v>-2.7986972790000002</v>
      </c>
    </row>
    <row r="3656" spans="1:1" x14ac:dyDescent="0.4">
      <c r="A3656" s="4">
        <v>-4.0652840550000002</v>
      </c>
    </row>
    <row r="3657" spans="1:1" x14ac:dyDescent="0.4">
      <c r="A3657" s="5">
        <v>-4.6975036399999999</v>
      </c>
    </row>
    <row r="3658" spans="1:1" x14ac:dyDescent="0.4">
      <c r="A3658" s="2" t="s">
        <v>914</v>
      </c>
    </row>
    <row r="3659" spans="1:1" x14ac:dyDescent="0.4">
      <c r="A3659" s="3">
        <v>-2.1935082189999999</v>
      </c>
    </row>
    <row r="3660" spans="1:1" x14ac:dyDescent="0.4">
      <c r="A3660" s="4">
        <v>-2.6873136569999998</v>
      </c>
    </row>
    <row r="3661" spans="1:1" x14ac:dyDescent="0.4">
      <c r="A3661" s="5">
        <v>-2.9070682130000001</v>
      </c>
    </row>
    <row r="3662" spans="1:1" x14ac:dyDescent="0.4">
      <c r="A3662" s="2" t="s">
        <v>915</v>
      </c>
    </row>
    <row r="3663" spans="1:1" x14ac:dyDescent="0.4">
      <c r="A3663" s="3">
        <v>-3.5697524289999998</v>
      </c>
    </row>
    <row r="3664" spans="1:1" x14ac:dyDescent="0.4">
      <c r="A3664" s="4">
        <v>-3.5016420529999999</v>
      </c>
    </row>
    <row r="3665" spans="1:1" x14ac:dyDescent="0.4">
      <c r="A3665" s="5">
        <v>-3.7623274979999999</v>
      </c>
    </row>
    <row r="3666" spans="1:1" x14ac:dyDescent="0.4">
      <c r="A3666" s="2" t="s">
        <v>916</v>
      </c>
    </row>
    <row r="3667" spans="1:1" x14ac:dyDescent="0.4">
      <c r="A3667" s="3">
        <v>-1.530960995</v>
      </c>
    </row>
    <row r="3668" spans="1:1" x14ac:dyDescent="0.4">
      <c r="A3668" s="4">
        <v>-1.752395653</v>
      </c>
    </row>
    <row r="3669" spans="1:1" x14ac:dyDescent="0.4">
      <c r="A3669" s="5">
        <v>-2.2581026660000001</v>
      </c>
    </row>
    <row r="3670" spans="1:1" x14ac:dyDescent="0.4">
      <c r="A3670" s="2" t="s">
        <v>917</v>
      </c>
    </row>
    <row r="3671" spans="1:1" x14ac:dyDescent="0.4">
      <c r="A3671" s="3">
        <v>-1.482632484</v>
      </c>
    </row>
    <row r="3672" spans="1:1" x14ac:dyDescent="0.4">
      <c r="A3672" s="4">
        <v>-1.9187431070000001</v>
      </c>
    </row>
    <row r="3673" spans="1:1" x14ac:dyDescent="0.4">
      <c r="A3673" s="5">
        <v>-2.1605819419999999</v>
      </c>
    </row>
    <row r="3674" spans="1:1" x14ac:dyDescent="0.4">
      <c r="A3674" s="2" t="s">
        <v>918</v>
      </c>
    </row>
    <row r="3675" spans="1:1" x14ac:dyDescent="0.4">
      <c r="A3675" s="3">
        <v>-3.1534975599999999</v>
      </c>
    </row>
    <row r="3676" spans="1:1" x14ac:dyDescent="0.4">
      <c r="A3676" s="4">
        <v>-3.6480307860000001</v>
      </c>
    </row>
    <row r="3677" spans="1:1" x14ac:dyDescent="0.4">
      <c r="A3677" s="5">
        <v>-3.826162531</v>
      </c>
    </row>
    <row r="3678" spans="1:1" x14ac:dyDescent="0.4">
      <c r="A3678" s="2" t="s">
        <v>919</v>
      </c>
    </row>
    <row r="3679" spans="1:1" x14ac:dyDescent="0.4">
      <c r="A3679" s="3">
        <v>-3.1556413829999999</v>
      </c>
    </row>
    <row r="3680" spans="1:1" x14ac:dyDescent="0.4">
      <c r="A3680" s="4">
        <v>-3.5462603179999999</v>
      </c>
    </row>
    <row r="3681" spans="1:1" x14ac:dyDescent="0.4">
      <c r="A3681" s="5">
        <v>-3.6246399139999999</v>
      </c>
    </row>
    <row r="3682" spans="1:1" x14ac:dyDescent="0.4">
      <c r="A3682" s="2" t="s">
        <v>920</v>
      </c>
    </row>
    <row r="3683" spans="1:1" x14ac:dyDescent="0.4">
      <c r="A3683" s="3">
        <v>-1.7362290010000001</v>
      </c>
    </row>
    <row r="3684" spans="1:1" x14ac:dyDescent="0.4">
      <c r="A3684" s="4">
        <v>-1.696629422</v>
      </c>
    </row>
    <row r="3685" spans="1:1" x14ac:dyDescent="0.4">
      <c r="A3685" s="5">
        <v>-1.703171314</v>
      </c>
    </row>
    <row r="3686" spans="1:1" x14ac:dyDescent="0.4">
      <c r="A3686" s="2" t="s">
        <v>921</v>
      </c>
    </row>
    <row r="3687" spans="1:1" x14ac:dyDescent="0.4">
      <c r="A3687" s="3">
        <v>-2.7672924330000002</v>
      </c>
    </row>
    <row r="3688" spans="1:1" x14ac:dyDescent="0.4">
      <c r="A3688" s="4">
        <v>-2.5729534529999998</v>
      </c>
    </row>
    <row r="3689" spans="1:1" x14ac:dyDescent="0.4">
      <c r="A3689" s="5">
        <v>-3.662267328</v>
      </c>
    </row>
    <row r="3690" spans="1:1" x14ac:dyDescent="0.4">
      <c r="A3690" s="2" t="s">
        <v>922</v>
      </c>
    </row>
    <row r="3691" spans="1:1" x14ac:dyDescent="0.4">
      <c r="A3691" s="3">
        <v>-2.9500683740000002</v>
      </c>
    </row>
    <row r="3692" spans="1:1" x14ac:dyDescent="0.4">
      <c r="A3692" s="4">
        <v>-2.8189581700000002</v>
      </c>
    </row>
    <row r="3693" spans="1:1" x14ac:dyDescent="0.4">
      <c r="A3693" s="5">
        <v>-3.4879095759999998</v>
      </c>
    </row>
    <row r="3694" spans="1:1" x14ac:dyDescent="0.4">
      <c r="A3694" s="2" t="s">
        <v>923</v>
      </c>
    </row>
    <row r="3695" spans="1:1" x14ac:dyDescent="0.4">
      <c r="A3695" s="3">
        <v>-1.2547720229999999</v>
      </c>
    </row>
    <row r="3696" spans="1:1" x14ac:dyDescent="0.4">
      <c r="A3696" s="4">
        <v>-1.722382984</v>
      </c>
    </row>
    <row r="3697" spans="1:1" x14ac:dyDescent="0.4">
      <c r="A3697" s="5">
        <v>-1.9234851770000001</v>
      </c>
    </row>
    <row r="3698" spans="1:1" x14ac:dyDescent="0.4">
      <c r="A3698" s="2" t="s">
        <v>924</v>
      </c>
    </row>
    <row r="3699" spans="1:1" x14ac:dyDescent="0.4">
      <c r="A3699" s="3">
        <v>-1.55112972</v>
      </c>
    </row>
    <row r="3700" spans="1:1" x14ac:dyDescent="0.4">
      <c r="A3700" s="4">
        <v>-1.6343626680000001</v>
      </c>
    </row>
    <row r="3701" spans="1:1" x14ac:dyDescent="0.4">
      <c r="A3701" s="5">
        <v>-1.6569783920000001</v>
      </c>
    </row>
    <row r="3702" spans="1:1" x14ac:dyDescent="0.4">
      <c r="A3702" s="2" t="s">
        <v>925</v>
      </c>
    </row>
    <row r="3703" spans="1:1" x14ac:dyDescent="0.4">
      <c r="A3703" s="3">
        <v>-3.4238239890000002</v>
      </c>
    </row>
    <row r="3704" spans="1:1" x14ac:dyDescent="0.4">
      <c r="A3704" s="4">
        <v>-2.7188519750000002</v>
      </c>
    </row>
    <row r="3705" spans="1:1" x14ac:dyDescent="0.4">
      <c r="A3705" s="5">
        <v>-3.4908211869999999</v>
      </c>
    </row>
    <row r="3706" spans="1:1" x14ac:dyDescent="0.4">
      <c r="A3706" s="2" t="s">
        <v>926</v>
      </c>
    </row>
    <row r="3707" spans="1:1" x14ac:dyDescent="0.4">
      <c r="A3707" s="3">
        <v>-2.2884180590000001</v>
      </c>
    </row>
    <row r="3708" spans="1:1" x14ac:dyDescent="0.4">
      <c r="A3708" s="4">
        <v>-2.2958961809999998</v>
      </c>
    </row>
    <row r="3709" spans="1:1" x14ac:dyDescent="0.4">
      <c r="A3709" s="5">
        <v>-2.991288902</v>
      </c>
    </row>
    <row r="3710" spans="1:1" x14ac:dyDescent="0.4">
      <c r="A3710" s="2" t="s">
        <v>927</v>
      </c>
    </row>
    <row r="3711" spans="1:1" x14ac:dyDescent="0.4">
      <c r="A3711" s="3">
        <v>-4.4329177990000002</v>
      </c>
    </row>
    <row r="3712" spans="1:1" x14ac:dyDescent="0.4">
      <c r="A3712" s="4">
        <v>-4.4451854490000002</v>
      </c>
    </row>
    <row r="3713" spans="1:1" x14ac:dyDescent="0.4">
      <c r="A3713" s="5">
        <v>-4.2758422449999998</v>
      </c>
    </row>
    <row r="3714" spans="1:1" x14ac:dyDescent="0.4">
      <c r="A3714" s="2" t="s">
        <v>928</v>
      </c>
    </row>
    <row r="3715" spans="1:1" x14ac:dyDescent="0.4">
      <c r="A3715" s="3">
        <v>-3.3410853089999999</v>
      </c>
    </row>
    <row r="3716" spans="1:1" x14ac:dyDescent="0.4">
      <c r="A3716" s="4">
        <v>-4.0724897540000002</v>
      </c>
    </row>
    <row r="3717" spans="1:1" x14ac:dyDescent="0.4">
      <c r="A3717" s="5">
        <v>-4.5538153450000003</v>
      </c>
    </row>
    <row r="3718" spans="1:1" x14ac:dyDescent="0.4">
      <c r="A3718" s="2" t="s">
        <v>929</v>
      </c>
    </row>
    <row r="3719" spans="1:1" x14ac:dyDescent="0.4">
      <c r="A3719" s="3">
        <v>-1.161281381</v>
      </c>
    </row>
    <row r="3720" spans="1:1" x14ac:dyDescent="0.4">
      <c r="A3720" s="4">
        <v>-1.77842587</v>
      </c>
    </row>
    <row r="3721" spans="1:1" x14ac:dyDescent="0.4">
      <c r="A3721" s="5">
        <v>-1.4966338079999999</v>
      </c>
    </row>
    <row r="3722" spans="1:1" x14ac:dyDescent="0.4">
      <c r="A3722" s="2" t="s">
        <v>930</v>
      </c>
    </row>
    <row r="3723" spans="1:1" x14ac:dyDescent="0.4">
      <c r="A3723" s="3">
        <v>1.108367468</v>
      </c>
    </row>
    <row r="3724" spans="1:1" x14ac:dyDescent="0.4">
      <c r="A3724" s="4">
        <v>1.1494142199999999</v>
      </c>
    </row>
    <row r="3725" spans="1:1" x14ac:dyDescent="0.4">
      <c r="A3725" s="5">
        <v>1.1235230759999999</v>
      </c>
    </row>
    <row r="3726" spans="1:1" x14ac:dyDescent="0.4">
      <c r="A3726" s="2" t="s">
        <v>931</v>
      </c>
    </row>
    <row r="3727" spans="1:1" x14ac:dyDescent="0.4">
      <c r="A3727" s="3">
        <v>-2.2961570189999998</v>
      </c>
    </row>
    <row r="3728" spans="1:1" x14ac:dyDescent="0.4">
      <c r="A3728" s="4">
        <v>-2.1882641779999998</v>
      </c>
    </row>
    <row r="3729" spans="1:1" x14ac:dyDescent="0.4">
      <c r="A3729" s="5">
        <v>-2.6295324039999999</v>
      </c>
    </row>
    <row r="3730" spans="1:1" x14ac:dyDescent="0.4">
      <c r="A3730" s="2" t="s">
        <v>932</v>
      </c>
    </row>
    <row r="3731" spans="1:1" x14ac:dyDescent="0.4">
      <c r="A3731" s="3">
        <v>-1.9554591589999999</v>
      </c>
    </row>
    <row r="3732" spans="1:1" x14ac:dyDescent="0.4">
      <c r="A3732" s="4">
        <v>-2.2120052829999999</v>
      </c>
    </row>
    <row r="3733" spans="1:1" x14ac:dyDescent="0.4">
      <c r="A3733" s="5">
        <v>-2.239366543</v>
      </c>
    </row>
    <row r="3734" spans="1:1" x14ac:dyDescent="0.4">
      <c r="A3734" s="2" t="s">
        <v>933</v>
      </c>
    </row>
    <row r="3735" spans="1:1" x14ac:dyDescent="0.4">
      <c r="A3735" s="3">
        <v>-3.0247000380000002</v>
      </c>
    </row>
    <row r="3736" spans="1:1" x14ac:dyDescent="0.4">
      <c r="A3736" s="4">
        <v>-2.6004769130000001</v>
      </c>
    </row>
    <row r="3737" spans="1:1" x14ac:dyDescent="0.4">
      <c r="A3737" s="5">
        <v>-2.465147779</v>
      </c>
    </row>
    <row r="3738" spans="1:1" x14ac:dyDescent="0.4">
      <c r="A3738" s="2" t="s">
        <v>934</v>
      </c>
    </row>
    <row r="3739" spans="1:1" x14ac:dyDescent="0.4">
      <c r="A3739" s="3">
        <v>-1.463692314</v>
      </c>
    </row>
    <row r="3740" spans="1:1" x14ac:dyDescent="0.4">
      <c r="A3740" s="4">
        <v>-1.844089723</v>
      </c>
    </row>
    <row r="3741" spans="1:1" x14ac:dyDescent="0.4">
      <c r="A3741" s="5">
        <v>-2.4197848450000001</v>
      </c>
    </row>
    <row r="3742" spans="1:1" x14ac:dyDescent="0.4">
      <c r="A3742" s="2" t="s">
        <v>935</v>
      </c>
    </row>
    <row r="3743" spans="1:1" x14ac:dyDescent="0.4">
      <c r="A3743" s="3">
        <v>-3.4465819080000002</v>
      </c>
    </row>
    <row r="3744" spans="1:1" x14ac:dyDescent="0.4">
      <c r="A3744" s="4">
        <v>-4.5425583009999997</v>
      </c>
    </row>
    <row r="3745" spans="1:1" x14ac:dyDescent="0.4">
      <c r="A3745" s="5">
        <v>-5.0331806930000003</v>
      </c>
    </row>
    <row r="3746" spans="1:1" x14ac:dyDescent="0.4">
      <c r="A3746" s="2" t="s">
        <v>936</v>
      </c>
    </row>
    <row r="3747" spans="1:1" x14ac:dyDescent="0.4">
      <c r="A3747" s="3">
        <v>-1.221190419</v>
      </c>
    </row>
    <row r="3748" spans="1:1" x14ac:dyDescent="0.4">
      <c r="A3748" s="4">
        <v>-2.1320428339999999</v>
      </c>
    </row>
    <row r="3749" spans="1:1" x14ac:dyDescent="0.4">
      <c r="A3749" s="5">
        <v>-1.9978309949999999</v>
      </c>
    </row>
    <row r="3750" spans="1:1" x14ac:dyDescent="0.4">
      <c r="A3750" s="2" t="s">
        <v>937</v>
      </c>
    </row>
    <row r="3751" spans="1:1" x14ac:dyDescent="0.4">
      <c r="A3751" s="3">
        <v>-1.7069600819999999</v>
      </c>
    </row>
    <row r="3752" spans="1:1" x14ac:dyDescent="0.4">
      <c r="A3752" s="4">
        <v>-1.304389877</v>
      </c>
    </row>
    <row r="3753" spans="1:1" x14ac:dyDescent="0.4">
      <c r="A3753" s="5">
        <v>-1.0141709350000001</v>
      </c>
    </row>
    <row r="3754" spans="1:1" x14ac:dyDescent="0.4">
      <c r="A3754" s="2" t="s">
        <v>938</v>
      </c>
    </row>
    <row r="3755" spans="1:1" x14ac:dyDescent="0.4">
      <c r="A3755" s="3">
        <v>-1.1272038499999999</v>
      </c>
    </row>
    <row r="3756" spans="1:1" x14ac:dyDescent="0.4">
      <c r="A3756" s="4">
        <v>-1.483554821</v>
      </c>
    </row>
    <row r="3757" spans="1:1" x14ac:dyDescent="0.4">
      <c r="A3757" s="5">
        <v>-1.7483657450000001</v>
      </c>
    </row>
    <row r="3758" spans="1:1" x14ac:dyDescent="0.4">
      <c r="A3758" s="2" t="s">
        <v>939</v>
      </c>
    </row>
    <row r="3759" spans="1:1" x14ac:dyDescent="0.4">
      <c r="A3759" s="3">
        <v>-1.8036145649999999</v>
      </c>
    </row>
    <row r="3760" spans="1:1" x14ac:dyDescent="0.4">
      <c r="A3760" s="4">
        <v>-2.2250553480000002</v>
      </c>
    </row>
    <row r="3761" spans="1:1" x14ac:dyDescent="0.4">
      <c r="A3761" s="5">
        <v>-1.7591630110000001</v>
      </c>
    </row>
    <row r="3762" spans="1:1" x14ac:dyDescent="0.4">
      <c r="A3762" s="2" t="s">
        <v>940</v>
      </c>
    </row>
    <row r="3763" spans="1:1" x14ac:dyDescent="0.4">
      <c r="A3763" s="3">
        <v>-3.7688028349999998</v>
      </c>
    </row>
    <row r="3764" spans="1:1" x14ac:dyDescent="0.4">
      <c r="A3764" s="4">
        <v>-3.970229072</v>
      </c>
    </row>
    <row r="3765" spans="1:1" x14ac:dyDescent="0.4">
      <c r="A3765" s="5">
        <v>-3.9588693629999998</v>
      </c>
    </row>
    <row r="3766" spans="1:1" x14ac:dyDescent="0.4">
      <c r="A3766" s="2" t="s">
        <v>941</v>
      </c>
    </row>
    <row r="3767" spans="1:1" x14ac:dyDescent="0.4">
      <c r="A3767" s="3">
        <v>-2.876059519</v>
      </c>
    </row>
    <row r="3768" spans="1:1" x14ac:dyDescent="0.4">
      <c r="A3768" s="4">
        <v>-3.403262572</v>
      </c>
    </row>
    <row r="3769" spans="1:1" x14ac:dyDescent="0.4">
      <c r="A3769" s="5">
        <v>-3.3353530089999999</v>
      </c>
    </row>
    <row r="3770" spans="1:1" x14ac:dyDescent="0.4">
      <c r="A3770" s="2" t="s">
        <v>942</v>
      </c>
    </row>
    <row r="3771" spans="1:1" x14ac:dyDescent="0.4">
      <c r="A3771" s="3">
        <v>-2.5246969460000002</v>
      </c>
    </row>
    <row r="3772" spans="1:1" x14ac:dyDescent="0.4">
      <c r="A3772" s="4">
        <v>-2.9654229569999999</v>
      </c>
    </row>
    <row r="3773" spans="1:1" x14ac:dyDescent="0.4">
      <c r="A3773" s="5">
        <v>-2.9163152619999999</v>
      </c>
    </row>
    <row r="3774" spans="1:1" x14ac:dyDescent="0.4">
      <c r="A3774" s="2" t="s">
        <v>943</v>
      </c>
    </row>
    <row r="3775" spans="1:1" x14ac:dyDescent="0.4">
      <c r="A3775" s="3">
        <v>-1.18884276</v>
      </c>
    </row>
    <row r="3776" spans="1:1" x14ac:dyDescent="0.4">
      <c r="A3776" s="4">
        <v>-1.6166250630000001</v>
      </c>
    </row>
    <row r="3777" spans="1:1" x14ac:dyDescent="0.4">
      <c r="A3777" s="5">
        <v>-1.770802974</v>
      </c>
    </row>
    <row r="3778" spans="1:1" x14ac:dyDescent="0.4">
      <c r="A3778" s="2" t="s">
        <v>944</v>
      </c>
    </row>
    <row r="3779" spans="1:1" x14ac:dyDescent="0.4">
      <c r="A3779" s="3">
        <v>-1.188183684</v>
      </c>
    </row>
    <row r="3780" spans="1:1" x14ac:dyDescent="0.4">
      <c r="A3780" s="4">
        <v>-1.267446053</v>
      </c>
    </row>
    <row r="3781" spans="1:1" x14ac:dyDescent="0.4">
      <c r="A3781" s="5">
        <v>-1.1661280110000001</v>
      </c>
    </row>
    <row r="3782" spans="1:1" x14ac:dyDescent="0.4">
      <c r="A3782" s="2" t="s">
        <v>945</v>
      </c>
    </row>
    <row r="3783" spans="1:1" x14ac:dyDescent="0.4">
      <c r="A3783" s="3">
        <v>-1.1629687820000001</v>
      </c>
    </row>
    <row r="3784" spans="1:1" x14ac:dyDescent="0.4">
      <c r="A3784" s="4">
        <v>-1.41657886</v>
      </c>
    </row>
    <row r="3785" spans="1:1" x14ac:dyDescent="0.4">
      <c r="A3785" s="5">
        <v>-1.3177899930000001</v>
      </c>
    </row>
    <row r="3786" spans="1:1" x14ac:dyDescent="0.4">
      <c r="A3786" s="2" t="s">
        <v>946</v>
      </c>
    </row>
    <row r="3787" spans="1:1" x14ac:dyDescent="0.4">
      <c r="A3787" s="3">
        <v>-1.311245845</v>
      </c>
    </row>
    <row r="3788" spans="1:1" x14ac:dyDescent="0.4">
      <c r="A3788" s="4">
        <v>-1.6457625929999999</v>
      </c>
    </row>
    <row r="3789" spans="1:1" x14ac:dyDescent="0.4">
      <c r="A3789" s="5">
        <v>-1.6958215029999999</v>
      </c>
    </row>
    <row r="3790" spans="1:1" x14ac:dyDescent="0.4">
      <c r="A3790" s="2" t="s">
        <v>947</v>
      </c>
    </row>
    <row r="3791" spans="1:1" x14ac:dyDescent="0.4">
      <c r="A3791" s="3">
        <v>-1.696058249</v>
      </c>
    </row>
    <row r="3792" spans="1:1" x14ac:dyDescent="0.4">
      <c r="A3792" s="4">
        <v>-1.9730024310000001</v>
      </c>
    </row>
    <row r="3793" spans="1:1" x14ac:dyDescent="0.4">
      <c r="A3793" s="5">
        <v>-2.0736439679999998</v>
      </c>
    </row>
    <row r="3794" spans="1:1" x14ac:dyDescent="0.4">
      <c r="A3794" s="2" t="s">
        <v>948</v>
      </c>
    </row>
    <row r="3795" spans="1:1" x14ac:dyDescent="0.4">
      <c r="A3795" s="3">
        <v>-3.8065829359999999</v>
      </c>
    </row>
    <row r="3796" spans="1:1" x14ac:dyDescent="0.4">
      <c r="A3796" s="4">
        <v>-3.0577260320000001</v>
      </c>
    </row>
    <row r="3797" spans="1:1" x14ac:dyDescent="0.4">
      <c r="A3797" s="5">
        <v>-4.026802408</v>
      </c>
    </row>
    <row r="3798" spans="1:1" x14ac:dyDescent="0.4">
      <c r="A3798" s="2" t="s">
        <v>949</v>
      </c>
    </row>
    <row r="3799" spans="1:1" x14ac:dyDescent="0.4">
      <c r="A3799" s="3">
        <v>-3.8451797440000002</v>
      </c>
    </row>
    <row r="3800" spans="1:1" x14ac:dyDescent="0.4">
      <c r="A3800" s="4">
        <v>-4.7317646240000002</v>
      </c>
    </row>
    <row r="3801" spans="1:1" x14ac:dyDescent="0.4">
      <c r="A3801" s="5">
        <v>-5.06615985</v>
      </c>
    </row>
    <row r="3802" spans="1:1" x14ac:dyDescent="0.4">
      <c r="A3802" s="2" t="s">
        <v>950</v>
      </c>
    </row>
    <row r="3803" spans="1:1" x14ac:dyDescent="0.4">
      <c r="A3803" s="3">
        <v>2.2207949930000002</v>
      </c>
    </row>
    <row r="3804" spans="1:1" x14ac:dyDescent="0.4">
      <c r="A3804" s="4">
        <v>2.1258509019999998</v>
      </c>
    </row>
    <row r="3805" spans="1:1" x14ac:dyDescent="0.4">
      <c r="A3805" s="5">
        <v>3.0950864079999998</v>
      </c>
    </row>
    <row r="3806" spans="1:1" x14ac:dyDescent="0.4">
      <c r="A3806" s="2" t="s">
        <v>951</v>
      </c>
    </row>
    <row r="3807" spans="1:1" x14ac:dyDescent="0.4">
      <c r="A3807" s="3">
        <v>-4.4385825140000001</v>
      </c>
    </row>
    <row r="3808" spans="1:1" x14ac:dyDescent="0.4">
      <c r="A3808" s="4">
        <v>-4.5108993780000004</v>
      </c>
    </row>
    <row r="3809" spans="1:1" x14ac:dyDescent="0.4">
      <c r="A3809" s="5">
        <v>-4.1342967100000001</v>
      </c>
    </row>
    <row r="3810" spans="1:1" x14ac:dyDescent="0.4">
      <c r="A3810" s="2" t="s">
        <v>952</v>
      </c>
    </row>
    <row r="3811" spans="1:1" x14ac:dyDescent="0.4">
      <c r="A3811" s="3">
        <v>-4.2771074110000002</v>
      </c>
    </row>
    <row r="3812" spans="1:1" x14ac:dyDescent="0.4">
      <c r="A3812" s="4">
        <v>-5.8555242310000004</v>
      </c>
    </row>
    <row r="3813" spans="1:1" x14ac:dyDescent="0.4">
      <c r="A3813" s="5">
        <v>-3.8321385239999999</v>
      </c>
    </row>
    <row r="3814" spans="1:1" x14ac:dyDescent="0.4">
      <c r="A3814" s="2" t="s">
        <v>953</v>
      </c>
    </row>
    <row r="3815" spans="1:1" x14ac:dyDescent="0.4">
      <c r="A3815" s="3">
        <v>-2.785788369</v>
      </c>
    </row>
    <row r="3816" spans="1:1" x14ac:dyDescent="0.4">
      <c r="A3816" s="4">
        <v>-2.2945896690000001</v>
      </c>
    </row>
    <row r="3817" spans="1:1" x14ac:dyDescent="0.4">
      <c r="A3817" s="5">
        <v>-2.177652089</v>
      </c>
    </row>
    <row r="3818" spans="1:1" x14ac:dyDescent="0.4">
      <c r="A3818" s="2" t="s">
        <v>954</v>
      </c>
    </row>
    <row r="3819" spans="1:1" x14ac:dyDescent="0.4">
      <c r="A3819" s="3">
        <v>-1.140538474</v>
      </c>
    </row>
    <row r="3820" spans="1:1" x14ac:dyDescent="0.4">
      <c r="A3820" s="4">
        <v>-1.451214419</v>
      </c>
    </row>
    <row r="3821" spans="1:1" x14ac:dyDescent="0.4">
      <c r="A3821" s="5">
        <v>-1.555058552</v>
      </c>
    </row>
    <row r="3822" spans="1:1" x14ac:dyDescent="0.4">
      <c r="A3822" s="2" t="s">
        <v>955</v>
      </c>
    </row>
    <row r="3823" spans="1:1" x14ac:dyDescent="0.4">
      <c r="A3823" s="3">
        <v>-4.0447098419999996</v>
      </c>
    </row>
    <row r="3824" spans="1:1" x14ac:dyDescent="0.4">
      <c r="A3824" s="4">
        <v>-3.0833118499999999</v>
      </c>
    </row>
    <row r="3825" spans="1:1" x14ac:dyDescent="0.4">
      <c r="A3825" s="5">
        <v>-3.4236526669999998</v>
      </c>
    </row>
    <row r="3826" spans="1:1" x14ac:dyDescent="0.4">
      <c r="A3826" s="2" t="s">
        <v>956</v>
      </c>
    </row>
    <row r="3827" spans="1:1" x14ac:dyDescent="0.4">
      <c r="A3827" s="3">
        <v>-3.062409712</v>
      </c>
    </row>
    <row r="3828" spans="1:1" x14ac:dyDescent="0.4">
      <c r="A3828" s="4">
        <v>-3.8849227960000001</v>
      </c>
    </row>
    <row r="3829" spans="1:1" x14ac:dyDescent="0.4">
      <c r="A3829" s="5">
        <v>-2.7412297030000001</v>
      </c>
    </row>
    <row r="3830" spans="1:1" x14ac:dyDescent="0.4">
      <c r="A3830" s="2" t="s">
        <v>957</v>
      </c>
    </row>
    <row r="3831" spans="1:1" x14ac:dyDescent="0.4">
      <c r="A3831" s="3">
        <v>-4.3999663</v>
      </c>
    </row>
    <row r="3832" spans="1:1" x14ac:dyDescent="0.4">
      <c r="A3832" s="4">
        <v>-4.013432635</v>
      </c>
    </row>
    <row r="3833" spans="1:1" x14ac:dyDescent="0.4">
      <c r="A3833" s="5">
        <v>-4.9747617960000001</v>
      </c>
    </row>
    <row r="3834" spans="1:1" x14ac:dyDescent="0.4">
      <c r="A3834" s="2" t="s">
        <v>958</v>
      </c>
    </row>
    <row r="3835" spans="1:1" x14ac:dyDescent="0.4">
      <c r="A3835" s="3">
        <v>-2.2130228519999999</v>
      </c>
    </row>
    <row r="3836" spans="1:1" x14ac:dyDescent="0.4">
      <c r="A3836" s="4">
        <v>-2.6467359109999999</v>
      </c>
    </row>
    <row r="3837" spans="1:1" x14ac:dyDescent="0.4">
      <c r="A3837" s="5">
        <v>-3.0796793440000001</v>
      </c>
    </row>
    <row r="3838" spans="1:1" x14ac:dyDescent="0.4">
      <c r="A3838" s="2" t="s">
        <v>959</v>
      </c>
    </row>
    <row r="3839" spans="1:1" x14ac:dyDescent="0.4">
      <c r="A3839" s="3">
        <v>-1.677807075</v>
      </c>
    </row>
    <row r="3840" spans="1:1" x14ac:dyDescent="0.4">
      <c r="A3840" s="4">
        <v>-2.1859914100000002</v>
      </c>
    </row>
    <row r="3841" spans="1:1" x14ac:dyDescent="0.4">
      <c r="A3841" s="5">
        <v>-2.5733171530000001</v>
      </c>
    </row>
    <row r="3842" spans="1:1" x14ac:dyDescent="0.4">
      <c r="A3842" s="2" t="s">
        <v>960</v>
      </c>
    </row>
    <row r="3843" spans="1:1" x14ac:dyDescent="0.4">
      <c r="A3843" s="3">
        <v>-2.3884805920000001</v>
      </c>
    </row>
    <row r="3844" spans="1:1" x14ac:dyDescent="0.4">
      <c r="A3844" s="4">
        <v>-2.8216685620000002</v>
      </c>
    </row>
    <row r="3845" spans="1:1" x14ac:dyDescent="0.4">
      <c r="A3845" s="5">
        <v>-3.0354917910000001</v>
      </c>
    </row>
    <row r="3846" spans="1:1" x14ac:dyDescent="0.4">
      <c r="A3846" s="2" t="s">
        <v>961</v>
      </c>
    </row>
    <row r="3847" spans="1:1" x14ac:dyDescent="0.4">
      <c r="A3847" s="3">
        <v>-1.757733003</v>
      </c>
    </row>
    <row r="3848" spans="1:1" x14ac:dyDescent="0.4">
      <c r="A3848" s="4">
        <v>-1.7731278100000001</v>
      </c>
    </row>
    <row r="3849" spans="1:1" x14ac:dyDescent="0.4">
      <c r="A3849" s="5">
        <v>-1.3375309399999999</v>
      </c>
    </row>
    <row r="3850" spans="1:1" x14ac:dyDescent="0.4">
      <c r="A3850" s="2" t="s">
        <v>962</v>
      </c>
    </row>
    <row r="3851" spans="1:1" x14ac:dyDescent="0.4">
      <c r="A3851" s="3">
        <v>-2.4132191609999998</v>
      </c>
    </row>
    <row r="3852" spans="1:1" x14ac:dyDescent="0.4">
      <c r="A3852" s="4">
        <v>-3.498369506</v>
      </c>
    </row>
    <row r="3853" spans="1:1" x14ac:dyDescent="0.4">
      <c r="A3853" s="5">
        <v>-3.342987162</v>
      </c>
    </row>
    <row r="3854" spans="1:1" x14ac:dyDescent="0.4">
      <c r="A3854" s="2" t="s">
        <v>963</v>
      </c>
    </row>
    <row r="3855" spans="1:1" x14ac:dyDescent="0.4">
      <c r="A3855" s="3">
        <v>-2.373485418</v>
      </c>
    </row>
    <row r="3856" spans="1:1" x14ac:dyDescent="0.4">
      <c r="A3856" s="4">
        <v>-2.5192453879999999</v>
      </c>
    </row>
    <row r="3857" spans="1:1" x14ac:dyDescent="0.4">
      <c r="A3857" s="5">
        <v>-2.4140148379999999</v>
      </c>
    </row>
    <row r="3858" spans="1:1" x14ac:dyDescent="0.4">
      <c r="A3858" s="2" t="s">
        <v>964</v>
      </c>
    </row>
    <row r="3859" spans="1:1" x14ac:dyDescent="0.4">
      <c r="A3859" s="3">
        <v>-2.1757226049999998</v>
      </c>
    </row>
    <row r="3860" spans="1:1" x14ac:dyDescent="0.4">
      <c r="A3860" s="4">
        <v>-3.048633454</v>
      </c>
    </row>
    <row r="3861" spans="1:1" x14ac:dyDescent="0.4">
      <c r="A3861" s="5">
        <v>-3.8140547379999998</v>
      </c>
    </row>
    <row r="3862" spans="1:1" x14ac:dyDescent="0.4">
      <c r="A3862" s="2" t="s">
        <v>965</v>
      </c>
    </row>
    <row r="3863" spans="1:1" x14ac:dyDescent="0.4">
      <c r="A3863" s="3">
        <v>-2.1799994360000001</v>
      </c>
    </row>
    <row r="3864" spans="1:1" x14ac:dyDescent="0.4">
      <c r="A3864" s="4">
        <v>-2.3718747609999999</v>
      </c>
    </row>
    <row r="3865" spans="1:1" x14ac:dyDescent="0.4">
      <c r="A3865" s="5">
        <v>-2.5310221689999999</v>
      </c>
    </row>
    <row r="3866" spans="1:1" x14ac:dyDescent="0.4">
      <c r="A3866" s="2" t="s">
        <v>966</v>
      </c>
    </row>
    <row r="3867" spans="1:1" x14ac:dyDescent="0.4">
      <c r="A3867" s="3">
        <v>-1.989005667</v>
      </c>
    </row>
    <row r="3868" spans="1:1" x14ac:dyDescent="0.4">
      <c r="A3868" s="4">
        <v>-1.65901868</v>
      </c>
    </row>
    <row r="3869" spans="1:1" x14ac:dyDescent="0.4">
      <c r="A3869" s="5">
        <v>-1.8316564070000001</v>
      </c>
    </row>
    <row r="3870" spans="1:1" x14ac:dyDescent="0.4">
      <c r="A3870" s="2" t="s">
        <v>967</v>
      </c>
    </row>
    <row r="3871" spans="1:1" x14ac:dyDescent="0.4">
      <c r="A3871" s="3">
        <v>-1.5607485329999999</v>
      </c>
    </row>
    <row r="3872" spans="1:1" x14ac:dyDescent="0.4">
      <c r="A3872" s="4">
        <v>-1.7026302579999999</v>
      </c>
    </row>
    <row r="3873" spans="1:1" x14ac:dyDescent="0.4">
      <c r="A3873" s="5">
        <v>-2.0855009089999998</v>
      </c>
    </row>
    <row r="3874" spans="1:1" x14ac:dyDescent="0.4">
      <c r="A3874" s="2" t="s">
        <v>968</v>
      </c>
    </row>
    <row r="3875" spans="1:1" x14ac:dyDescent="0.4">
      <c r="A3875" s="3">
        <v>-2.7346173679999999</v>
      </c>
    </row>
    <row r="3876" spans="1:1" x14ac:dyDescent="0.4">
      <c r="A3876" s="4">
        <v>-1.6665794970000001</v>
      </c>
    </row>
    <row r="3877" spans="1:1" x14ac:dyDescent="0.4">
      <c r="A3877" s="5">
        <v>-1.6356563879999999</v>
      </c>
    </row>
    <row r="3878" spans="1:1" x14ac:dyDescent="0.4">
      <c r="A3878" s="2" t="s">
        <v>969</v>
      </c>
    </row>
    <row r="3879" spans="1:1" x14ac:dyDescent="0.4">
      <c r="A3879" s="3">
        <v>-3.9436048810000002</v>
      </c>
    </row>
    <row r="3880" spans="1:1" x14ac:dyDescent="0.4">
      <c r="A3880" s="4">
        <v>-4.075566985</v>
      </c>
    </row>
    <row r="3881" spans="1:1" x14ac:dyDescent="0.4">
      <c r="A3881" s="5">
        <v>-3.4234372579999999</v>
      </c>
    </row>
    <row r="3882" spans="1:1" x14ac:dyDescent="0.4">
      <c r="A3882" s="2" t="s">
        <v>970</v>
      </c>
    </row>
    <row r="3883" spans="1:1" x14ac:dyDescent="0.4">
      <c r="A3883" s="3">
        <v>-6.0622422629999999</v>
      </c>
    </row>
    <row r="3884" spans="1:1" x14ac:dyDescent="0.4">
      <c r="A3884" s="4">
        <v>-3.7036351409999999</v>
      </c>
    </row>
    <row r="3885" spans="1:1" x14ac:dyDescent="0.4">
      <c r="A3885" s="5">
        <v>-2.9271219749999999</v>
      </c>
    </row>
    <row r="3886" spans="1:1" x14ac:dyDescent="0.4">
      <c r="A3886" s="2" t="s">
        <v>971</v>
      </c>
    </row>
    <row r="3887" spans="1:1" x14ac:dyDescent="0.4">
      <c r="A3887" s="3">
        <v>-1.3993717130000001</v>
      </c>
    </row>
    <row r="3888" spans="1:1" x14ac:dyDescent="0.4">
      <c r="A3888" s="4">
        <v>-1.61471739</v>
      </c>
    </row>
    <row r="3889" spans="1:1" x14ac:dyDescent="0.4">
      <c r="A3889" s="5">
        <v>-1.2298157599999999</v>
      </c>
    </row>
    <row r="3890" spans="1:1" x14ac:dyDescent="0.4">
      <c r="A3890" s="2" t="s">
        <v>972</v>
      </c>
    </row>
    <row r="3891" spans="1:1" x14ac:dyDescent="0.4">
      <c r="A3891" s="3">
        <v>1.3198726409999999</v>
      </c>
    </row>
    <row r="3892" spans="1:1" x14ac:dyDescent="0.4">
      <c r="A3892" s="4">
        <v>1.8439013559999999</v>
      </c>
    </row>
    <row r="3893" spans="1:1" x14ac:dyDescent="0.4">
      <c r="A3893" s="5">
        <v>1.5904346620000001</v>
      </c>
    </row>
    <row r="3894" spans="1:1" x14ac:dyDescent="0.4">
      <c r="A3894" s="2" t="s">
        <v>973</v>
      </c>
    </row>
    <row r="3895" spans="1:1" x14ac:dyDescent="0.4">
      <c r="A3895" s="3">
        <v>-3.8870074520000002</v>
      </c>
    </row>
    <row r="3896" spans="1:1" x14ac:dyDescent="0.4">
      <c r="A3896" s="4">
        <v>-4.5166321219999999</v>
      </c>
    </row>
    <row r="3897" spans="1:1" x14ac:dyDescent="0.4">
      <c r="A3897" s="5">
        <v>-4.5971859540000004</v>
      </c>
    </row>
    <row r="3898" spans="1:1" x14ac:dyDescent="0.4">
      <c r="A3898" s="2" t="s">
        <v>974</v>
      </c>
    </row>
    <row r="3899" spans="1:1" x14ac:dyDescent="0.4">
      <c r="A3899" s="3">
        <v>-1.652739752</v>
      </c>
    </row>
    <row r="3900" spans="1:1" x14ac:dyDescent="0.4">
      <c r="A3900" s="4">
        <v>-2.399136189</v>
      </c>
    </row>
    <row r="3901" spans="1:1" x14ac:dyDescent="0.4">
      <c r="A3901" s="5">
        <v>-2.5434256020000001</v>
      </c>
    </row>
    <row r="3902" spans="1:1" x14ac:dyDescent="0.4">
      <c r="A3902" s="2" t="s">
        <v>975</v>
      </c>
    </row>
    <row r="3903" spans="1:1" x14ac:dyDescent="0.4">
      <c r="A3903" s="3">
        <v>-3.5349928799999999</v>
      </c>
    </row>
    <row r="3904" spans="1:1" x14ac:dyDescent="0.4">
      <c r="A3904" s="4">
        <v>-4.4960847350000002</v>
      </c>
    </row>
    <row r="3905" spans="1:1" x14ac:dyDescent="0.4">
      <c r="A3905" s="5">
        <v>-4.8134954160000003</v>
      </c>
    </row>
    <row r="3906" spans="1:1" x14ac:dyDescent="0.4">
      <c r="A3906" s="2" t="s">
        <v>976</v>
      </c>
    </row>
    <row r="3907" spans="1:1" x14ac:dyDescent="0.4">
      <c r="A3907" s="3">
        <v>-1.8028377010000001</v>
      </c>
    </row>
    <row r="3908" spans="1:1" x14ac:dyDescent="0.4">
      <c r="A3908" s="4">
        <v>-1.9002712420000001</v>
      </c>
    </row>
    <row r="3909" spans="1:1" x14ac:dyDescent="0.4">
      <c r="A3909" s="5">
        <v>-2.1186776749999998</v>
      </c>
    </row>
    <row r="3910" spans="1:1" x14ac:dyDescent="0.4">
      <c r="A3910" s="2" t="s">
        <v>977</v>
      </c>
    </row>
    <row r="3911" spans="1:1" x14ac:dyDescent="0.4">
      <c r="A3911" s="3">
        <v>-2.9941862289999999</v>
      </c>
    </row>
    <row r="3912" spans="1:1" x14ac:dyDescent="0.4">
      <c r="A3912" s="4">
        <v>-3.3665741200000001</v>
      </c>
    </row>
    <row r="3913" spans="1:1" x14ac:dyDescent="0.4">
      <c r="A3913" s="5">
        <v>-3.657630637</v>
      </c>
    </row>
    <row r="3914" spans="1:1" x14ac:dyDescent="0.4">
      <c r="A3914" s="2" t="s">
        <v>978</v>
      </c>
    </row>
    <row r="3915" spans="1:1" x14ac:dyDescent="0.4">
      <c r="A3915" s="3">
        <v>-2.4806756120000002</v>
      </c>
    </row>
    <row r="3916" spans="1:1" x14ac:dyDescent="0.4">
      <c r="A3916" s="4">
        <v>-2.1864286179999999</v>
      </c>
    </row>
    <row r="3917" spans="1:1" x14ac:dyDescent="0.4">
      <c r="A3917" s="5">
        <v>-2.7801825779999998</v>
      </c>
    </row>
    <row r="3918" spans="1:1" x14ac:dyDescent="0.4">
      <c r="A3918" s="2" t="s">
        <v>979</v>
      </c>
    </row>
    <row r="3919" spans="1:1" x14ac:dyDescent="0.4">
      <c r="A3919" s="3">
        <v>-1.439579465</v>
      </c>
    </row>
    <row r="3920" spans="1:1" x14ac:dyDescent="0.4">
      <c r="A3920" s="4">
        <v>-1.522261361</v>
      </c>
    </row>
    <row r="3921" spans="1:1" x14ac:dyDescent="0.4">
      <c r="A3921" s="5">
        <v>-1.719502211</v>
      </c>
    </row>
    <row r="3922" spans="1:1" x14ac:dyDescent="0.4">
      <c r="A3922" s="2" t="s">
        <v>980</v>
      </c>
    </row>
    <row r="3923" spans="1:1" x14ac:dyDescent="0.4">
      <c r="A3923" s="3">
        <v>-3.5013975839999998</v>
      </c>
    </row>
    <row r="3924" spans="1:1" x14ac:dyDescent="0.4">
      <c r="A3924" s="4">
        <v>-2.8299561099999999</v>
      </c>
    </row>
    <row r="3925" spans="1:1" x14ac:dyDescent="0.4">
      <c r="A3925" s="5">
        <v>-3.471855771</v>
      </c>
    </row>
    <row r="3926" spans="1:1" x14ac:dyDescent="0.4">
      <c r="A3926" s="2" t="s">
        <v>981</v>
      </c>
    </row>
    <row r="3927" spans="1:1" x14ac:dyDescent="0.4">
      <c r="A3927" s="3">
        <v>-1.7755133809999999</v>
      </c>
    </row>
    <row r="3928" spans="1:1" x14ac:dyDescent="0.4">
      <c r="A3928" s="4">
        <v>-2.2135797610000001</v>
      </c>
    </row>
    <row r="3929" spans="1:1" x14ac:dyDescent="0.4">
      <c r="A3929" s="5">
        <v>-1.92877784</v>
      </c>
    </row>
    <row r="3930" spans="1:1" x14ac:dyDescent="0.4">
      <c r="A3930" s="2" t="s">
        <v>982</v>
      </c>
    </row>
    <row r="3931" spans="1:1" x14ac:dyDescent="0.4">
      <c r="A3931" s="3">
        <v>-1.397490372</v>
      </c>
    </row>
    <row r="3932" spans="1:1" x14ac:dyDescent="0.4">
      <c r="A3932" s="4">
        <v>-1.8334530449999999</v>
      </c>
    </row>
    <row r="3933" spans="1:1" x14ac:dyDescent="0.4">
      <c r="A3933" s="5">
        <v>-1.8888765750000001</v>
      </c>
    </row>
    <row r="3934" spans="1:1" x14ac:dyDescent="0.4">
      <c r="A3934" s="2" t="s">
        <v>983</v>
      </c>
    </row>
    <row r="3935" spans="1:1" x14ac:dyDescent="0.4">
      <c r="A3935" s="3">
        <v>-2.1059406460000001</v>
      </c>
    </row>
    <row r="3936" spans="1:1" x14ac:dyDescent="0.4">
      <c r="A3936" s="4">
        <v>-2.8564357949999999</v>
      </c>
    </row>
    <row r="3937" spans="1:1" x14ac:dyDescent="0.4">
      <c r="A3937" s="5">
        <v>-3.1855866069999998</v>
      </c>
    </row>
    <row r="3938" spans="1:1" x14ac:dyDescent="0.4">
      <c r="A3938" s="2" t="s">
        <v>984</v>
      </c>
    </row>
    <row r="3939" spans="1:1" x14ac:dyDescent="0.4">
      <c r="A3939" s="3">
        <v>-1.522128591</v>
      </c>
    </row>
    <row r="3940" spans="1:1" x14ac:dyDescent="0.4">
      <c r="A3940" s="4">
        <v>-1.5762520149999999</v>
      </c>
    </row>
    <row r="3941" spans="1:1" x14ac:dyDescent="0.4">
      <c r="A3941" s="5">
        <v>-1.318903623</v>
      </c>
    </row>
    <row r="3942" spans="1:1" x14ac:dyDescent="0.4">
      <c r="A3942" s="2" t="s">
        <v>985</v>
      </c>
    </row>
    <row r="3943" spans="1:1" x14ac:dyDescent="0.4">
      <c r="A3943" s="3">
        <v>-1.1372262989999999</v>
      </c>
    </row>
    <row r="3944" spans="1:1" x14ac:dyDescent="0.4">
      <c r="A3944" s="4">
        <v>-1.4754884150000001</v>
      </c>
    </row>
    <row r="3945" spans="1:1" x14ac:dyDescent="0.4">
      <c r="A3945" s="5">
        <v>-1.5171595229999999</v>
      </c>
    </row>
    <row r="3946" spans="1:1" x14ac:dyDescent="0.4">
      <c r="A3946" s="2" t="s">
        <v>986</v>
      </c>
    </row>
    <row r="3947" spans="1:1" x14ac:dyDescent="0.4">
      <c r="A3947" s="3">
        <v>-1.0034529889999999</v>
      </c>
    </row>
    <row r="3948" spans="1:1" x14ac:dyDescent="0.4">
      <c r="A3948" s="4">
        <v>-1.399560218</v>
      </c>
    </row>
    <row r="3949" spans="1:1" x14ac:dyDescent="0.4">
      <c r="A3949" s="5">
        <v>-1.49777479</v>
      </c>
    </row>
    <row r="3950" spans="1:1" x14ac:dyDescent="0.4">
      <c r="A3950" s="2" t="s">
        <v>987</v>
      </c>
    </row>
    <row r="3951" spans="1:1" x14ac:dyDescent="0.4">
      <c r="A3951" s="3">
        <v>-1.742720445</v>
      </c>
    </row>
    <row r="3952" spans="1:1" x14ac:dyDescent="0.4">
      <c r="A3952" s="4">
        <v>-1.8417563990000001</v>
      </c>
    </row>
    <row r="3953" spans="1:1" x14ac:dyDescent="0.4">
      <c r="A3953" s="5">
        <v>-1.71566576</v>
      </c>
    </row>
    <row r="3954" spans="1:1" x14ac:dyDescent="0.4">
      <c r="A3954" s="2" t="s">
        <v>988</v>
      </c>
    </row>
    <row r="3955" spans="1:1" x14ac:dyDescent="0.4">
      <c r="A3955" s="3">
        <v>-1.4562579680000001</v>
      </c>
    </row>
    <row r="3956" spans="1:1" x14ac:dyDescent="0.4">
      <c r="A3956" s="4">
        <v>-1.7656173639999999</v>
      </c>
    </row>
    <row r="3957" spans="1:1" x14ac:dyDescent="0.4">
      <c r="A3957" s="5">
        <v>-1.5836225770000001</v>
      </c>
    </row>
    <row r="3958" spans="1:1" x14ac:dyDescent="0.4">
      <c r="A3958" s="2" t="s">
        <v>989</v>
      </c>
    </row>
    <row r="3959" spans="1:1" x14ac:dyDescent="0.4">
      <c r="A3959" s="3">
        <v>-2.2806608380000002</v>
      </c>
    </row>
    <row r="3960" spans="1:1" x14ac:dyDescent="0.4">
      <c r="A3960" s="4">
        <v>-2.6393474939999999</v>
      </c>
    </row>
    <row r="3961" spans="1:1" x14ac:dyDescent="0.4">
      <c r="A3961" s="5">
        <v>-2.4964645669999999</v>
      </c>
    </row>
    <row r="3962" spans="1:1" x14ac:dyDescent="0.4">
      <c r="A3962" s="2" t="s">
        <v>990</v>
      </c>
    </row>
    <row r="3963" spans="1:1" x14ac:dyDescent="0.4">
      <c r="A3963" s="3">
        <v>-1.5768473329999999</v>
      </c>
    </row>
    <row r="3964" spans="1:1" x14ac:dyDescent="0.4">
      <c r="A3964" s="4">
        <v>-1.8646394479999999</v>
      </c>
    </row>
    <row r="3965" spans="1:1" x14ac:dyDescent="0.4">
      <c r="A3965" s="5">
        <v>-1.8722931810000001</v>
      </c>
    </row>
    <row r="3966" spans="1:1" x14ac:dyDescent="0.4">
      <c r="A3966" s="2" t="s">
        <v>991</v>
      </c>
    </row>
    <row r="3967" spans="1:1" x14ac:dyDescent="0.4">
      <c r="A3967" s="3">
        <v>-2.0735637480000002</v>
      </c>
    </row>
    <row r="3968" spans="1:1" x14ac:dyDescent="0.4">
      <c r="A3968" s="4">
        <v>-2.2439186270000002</v>
      </c>
    </row>
    <row r="3969" spans="1:1" x14ac:dyDescent="0.4">
      <c r="A3969" s="5">
        <v>-2.8316519420000001</v>
      </c>
    </row>
    <row r="3970" spans="1:1" x14ac:dyDescent="0.4">
      <c r="A3970" s="2" t="s">
        <v>992</v>
      </c>
    </row>
    <row r="3971" spans="1:1" x14ac:dyDescent="0.4">
      <c r="A3971" s="3">
        <v>-1.041938799</v>
      </c>
    </row>
    <row r="3972" spans="1:1" x14ac:dyDescent="0.4">
      <c r="A3972" s="4">
        <v>-1.2800223319999999</v>
      </c>
    </row>
    <row r="3973" spans="1:1" x14ac:dyDescent="0.4">
      <c r="A3973" s="5">
        <v>-1.260489983</v>
      </c>
    </row>
    <row r="3974" spans="1:1" x14ac:dyDescent="0.4">
      <c r="A3974" s="2" t="s">
        <v>993</v>
      </c>
    </row>
    <row r="3975" spans="1:1" x14ac:dyDescent="0.4">
      <c r="A3975" s="3">
        <v>-1.155810198</v>
      </c>
    </row>
    <row r="3976" spans="1:1" x14ac:dyDescent="0.4">
      <c r="A3976" s="4">
        <v>-1.3346103140000001</v>
      </c>
    </row>
    <row r="3977" spans="1:1" x14ac:dyDescent="0.4">
      <c r="A3977" s="5">
        <v>-1.5802143479999999</v>
      </c>
    </row>
    <row r="3978" spans="1:1" x14ac:dyDescent="0.4">
      <c r="A3978" s="2" t="s">
        <v>994</v>
      </c>
    </row>
    <row r="3979" spans="1:1" x14ac:dyDescent="0.4">
      <c r="A3979" s="3">
        <v>-1.858736905</v>
      </c>
    </row>
    <row r="3980" spans="1:1" x14ac:dyDescent="0.4">
      <c r="A3980" s="4">
        <v>-1.6686585009999999</v>
      </c>
    </row>
    <row r="3981" spans="1:1" x14ac:dyDescent="0.4">
      <c r="A3981" s="5">
        <v>-1.463897405</v>
      </c>
    </row>
    <row r="3982" spans="1:1" x14ac:dyDescent="0.4">
      <c r="A3982" s="2" t="s">
        <v>995</v>
      </c>
    </row>
    <row r="3983" spans="1:1" x14ac:dyDescent="0.4">
      <c r="A3983" s="3">
        <v>-1.5205480199999999</v>
      </c>
    </row>
    <row r="3984" spans="1:1" x14ac:dyDescent="0.4">
      <c r="A3984" s="4">
        <v>-1.6015090869999999</v>
      </c>
    </row>
    <row r="3985" spans="1:1" x14ac:dyDescent="0.4">
      <c r="A3985" s="5">
        <v>-1.5336515049999999</v>
      </c>
    </row>
    <row r="3986" spans="1:1" x14ac:dyDescent="0.4">
      <c r="A3986" s="2" t="s">
        <v>996</v>
      </c>
    </row>
    <row r="3987" spans="1:1" x14ac:dyDescent="0.4">
      <c r="A3987" s="3">
        <v>-2.5495263320000001</v>
      </c>
    </row>
    <row r="3988" spans="1:1" x14ac:dyDescent="0.4">
      <c r="A3988" s="4">
        <v>-3.5591454929999999</v>
      </c>
    </row>
    <row r="3989" spans="1:1" x14ac:dyDescent="0.4">
      <c r="A3989" s="5">
        <v>-3.4071131299999999</v>
      </c>
    </row>
    <row r="3990" spans="1:1" x14ac:dyDescent="0.4">
      <c r="A3990" s="2" t="s">
        <v>997</v>
      </c>
    </row>
    <row r="3991" spans="1:1" x14ac:dyDescent="0.4">
      <c r="A3991" s="3">
        <v>-3.4793602780000001</v>
      </c>
    </row>
    <row r="3992" spans="1:1" x14ac:dyDescent="0.4">
      <c r="A3992" s="4">
        <v>-3.401810094</v>
      </c>
    </row>
    <row r="3993" spans="1:1" x14ac:dyDescent="0.4">
      <c r="A3993" s="5">
        <v>-3.2996725809999998</v>
      </c>
    </row>
    <row r="3994" spans="1:1" x14ac:dyDescent="0.4">
      <c r="A3994" s="2" t="s">
        <v>998</v>
      </c>
    </row>
    <row r="3995" spans="1:1" x14ac:dyDescent="0.4">
      <c r="A3995" s="3">
        <v>-1.793309635</v>
      </c>
    </row>
    <row r="3996" spans="1:1" x14ac:dyDescent="0.4">
      <c r="A3996" s="4">
        <v>-2.3138824040000001</v>
      </c>
    </row>
    <row r="3997" spans="1:1" x14ac:dyDescent="0.4">
      <c r="A3997" s="5">
        <v>-2.641790817</v>
      </c>
    </row>
    <row r="3998" spans="1:1" x14ac:dyDescent="0.4">
      <c r="A3998" s="2" t="s">
        <v>999</v>
      </c>
    </row>
    <row r="3999" spans="1:1" x14ac:dyDescent="0.4">
      <c r="A3999" s="3">
        <v>-1.2780056849999999</v>
      </c>
    </row>
    <row r="4000" spans="1:1" x14ac:dyDescent="0.4">
      <c r="A4000" s="4">
        <v>-1.6534375299999999</v>
      </c>
    </row>
    <row r="4001" spans="1:1" x14ac:dyDescent="0.4">
      <c r="A4001" s="5">
        <v>-1.754250581</v>
      </c>
    </row>
    <row r="4002" spans="1:1" x14ac:dyDescent="0.4">
      <c r="A4002" s="2" t="s">
        <v>1000</v>
      </c>
    </row>
    <row r="4003" spans="1:1" x14ac:dyDescent="0.4">
      <c r="A4003" s="3">
        <v>-3.29862112</v>
      </c>
    </row>
    <row r="4004" spans="1:1" x14ac:dyDescent="0.4">
      <c r="A4004" s="4">
        <v>-3.4518832069999998</v>
      </c>
    </row>
    <row r="4005" spans="1:1" x14ac:dyDescent="0.4">
      <c r="A4005" s="5">
        <v>-3.300986602</v>
      </c>
    </row>
    <row r="4006" spans="1:1" x14ac:dyDescent="0.4">
      <c r="A4006" s="2" t="s">
        <v>1001</v>
      </c>
    </row>
    <row r="4007" spans="1:1" x14ac:dyDescent="0.4">
      <c r="A4007" s="3">
        <v>-2.5309883690000001</v>
      </c>
    </row>
    <row r="4008" spans="1:1" x14ac:dyDescent="0.4">
      <c r="A4008" s="4">
        <v>-2.8854922439999999</v>
      </c>
    </row>
    <row r="4009" spans="1:1" x14ac:dyDescent="0.4">
      <c r="A4009" s="5">
        <v>-3.090808182</v>
      </c>
    </row>
    <row r="4010" spans="1:1" x14ac:dyDescent="0.4">
      <c r="A4010" s="2" t="s">
        <v>1002</v>
      </c>
    </row>
    <row r="4011" spans="1:1" x14ac:dyDescent="0.4">
      <c r="A4011" s="3">
        <v>-3.0115094519999999</v>
      </c>
    </row>
    <row r="4012" spans="1:1" x14ac:dyDescent="0.4">
      <c r="A4012" s="4">
        <v>-3.8865285530000002</v>
      </c>
    </row>
    <row r="4013" spans="1:1" x14ac:dyDescent="0.4">
      <c r="A4013" s="5">
        <v>-4.2677349290000004</v>
      </c>
    </row>
    <row r="4014" spans="1:1" x14ac:dyDescent="0.4">
      <c r="A4014" s="2" t="s">
        <v>1003</v>
      </c>
    </row>
    <row r="4015" spans="1:1" x14ac:dyDescent="0.4">
      <c r="A4015" s="3">
        <v>-1.285626318</v>
      </c>
    </row>
    <row r="4016" spans="1:1" x14ac:dyDescent="0.4">
      <c r="A4016" s="4">
        <v>-1.0510367709999999</v>
      </c>
    </row>
    <row r="4017" spans="1:1" x14ac:dyDescent="0.4">
      <c r="A4017" s="5">
        <v>-1.365881202</v>
      </c>
    </row>
    <row r="4018" spans="1:1" x14ac:dyDescent="0.4">
      <c r="A4018" s="2" t="s">
        <v>1004</v>
      </c>
    </row>
    <row r="4019" spans="1:1" x14ac:dyDescent="0.4">
      <c r="A4019" s="3">
        <v>-1.266934958</v>
      </c>
    </row>
    <row r="4020" spans="1:1" x14ac:dyDescent="0.4">
      <c r="A4020" s="4">
        <v>-1.769757853</v>
      </c>
    </row>
    <row r="4021" spans="1:1" x14ac:dyDescent="0.4">
      <c r="A4021" s="5">
        <v>-2.1101494789999999</v>
      </c>
    </row>
    <row r="4022" spans="1:1" x14ac:dyDescent="0.4">
      <c r="A4022" s="2" t="s">
        <v>1005</v>
      </c>
    </row>
    <row r="4023" spans="1:1" x14ac:dyDescent="0.4">
      <c r="A4023" s="3">
        <v>-3.489608043</v>
      </c>
    </row>
    <row r="4024" spans="1:1" x14ac:dyDescent="0.4">
      <c r="A4024" s="4">
        <v>-4.1133984349999997</v>
      </c>
    </row>
    <row r="4025" spans="1:1" x14ac:dyDescent="0.4">
      <c r="A4025" s="5">
        <v>-4.0085059019999996</v>
      </c>
    </row>
    <row r="4026" spans="1:1" x14ac:dyDescent="0.4">
      <c r="A4026" s="2" t="s">
        <v>1006</v>
      </c>
    </row>
    <row r="4027" spans="1:1" x14ac:dyDescent="0.4">
      <c r="A4027" s="3">
        <v>-1.428698303</v>
      </c>
    </row>
    <row r="4028" spans="1:1" x14ac:dyDescent="0.4">
      <c r="A4028" s="4">
        <v>-1.52771805</v>
      </c>
    </row>
    <row r="4029" spans="1:1" x14ac:dyDescent="0.4">
      <c r="A4029" s="5">
        <v>-1.6226044049999999</v>
      </c>
    </row>
    <row r="4030" spans="1:1" x14ac:dyDescent="0.4">
      <c r="A4030" s="2" t="s">
        <v>1007</v>
      </c>
    </row>
    <row r="4031" spans="1:1" x14ac:dyDescent="0.4">
      <c r="A4031" s="3">
        <v>1.3211510870000001</v>
      </c>
    </row>
    <row r="4032" spans="1:1" x14ac:dyDescent="0.4">
      <c r="A4032" s="4">
        <v>1.6119201030000001</v>
      </c>
    </row>
    <row r="4033" spans="1:1" x14ac:dyDescent="0.4">
      <c r="A4033" s="5">
        <v>1.7294465130000001</v>
      </c>
    </row>
    <row r="4034" spans="1:1" x14ac:dyDescent="0.4">
      <c r="A4034" s="2" t="s">
        <v>1008</v>
      </c>
    </row>
    <row r="4035" spans="1:1" x14ac:dyDescent="0.4">
      <c r="A4035" s="3">
        <v>-1.9476712199999999</v>
      </c>
    </row>
    <row r="4036" spans="1:1" x14ac:dyDescent="0.4">
      <c r="A4036" s="4">
        <v>-1.5895920649999999</v>
      </c>
    </row>
    <row r="4037" spans="1:1" x14ac:dyDescent="0.4">
      <c r="A4037" s="5">
        <v>-1.3555786949999999</v>
      </c>
    </row>
    <row r="4038" spans="1:1" x14ac:dyDescent="0.4">
      <c r="A4038" s="2" t="s">
        <v>1009</v>
      </c>
    </row>
    <row r="4039" spans="1:1" x14ac:dyDescent="0.4">
      <c r="A4039" s="3">
        <v>-1.234636818</v>
      </c>
    </row>
    <row r="4040" spans="1:1" x14ac:dyDescent="0.4">
      <c r="A4040" s="4">
        <v>-1.158649075</v>
      </c>
    </row>
    <row r="4041" spans="1:1" x14ac:dyDescent="0.4">
      <c r="A4041" s="5">
        <v>-1.1381060350000001</v>
      </c>
    </row>
    <row r="4042" spans="1:1" x14ac:dyDescent="0.4">
      <c r="A4042" s="2" t="s">
        <v>1010</v>
      </c>
    </row>
    <row r="4043" spans="1:1" x14ac:dyDescent="0.4">
      <c r="A4043" s="3">
        <v>-2.1307885710000001</v>
      </c>
    </row>
    <row r="4044" spans="1:1" x14ac:dyDescent="0.4">
      <c r="A4044" s="4">
        <v>-2.4763437580000001</v>
      </c>
    </row>
    <row r="4045" spans="1:1" x14ac:dyDescent="0.4">
      <c r="A4045" s="5">
        <v>-2.0972480560000002</v>
      </c>
    </row>
    <row r="4046" spans="1:1" x14ac:dyDescent="0.4">
      <c r="A4046" s="2" t="s">
        <v>1011</v>
      </c>
    </row>
    <row r="4047" spans="1:1" x14ac:dyDescent="0.4">
      <c r="A4047" s="3">
        <v>-2.0032845290000001</v>
      </c>
    </row>
    <row r="4048" spans="1:1" x14ac:dyDescent="0.4">
      <c r="A4048" s="4">
        <v>-2.2174467600000001</v>
      </c>
    </row>
    <row r="4049" spans="1:1" x14ac:dyDescent="0.4">
      <c r="A4049" s="5">
        <v>-2.7213600709999999</v>
      </c>
    </row>
    <row r="4050" spans="1:1" x14ac:dyDescent="0.4">
      <c r="A4050" s="2" t="s">
        <v>1012</v>
      </c>
    </row>
    <row r="4051" spans="1:1" x14ac:dyDescent="0.4">
      <c r="A4051" s="3">
        <v>-4.0526657960000003</v>
      </c>
    </row>
    <row r="4052" spans="1:1" x14ac:dyDescent="0.4">
      <c r="A4052" s="4">
        <v>-4.297293915</v>
      </c>
    </row>
    <row r="4053" spans="1:1" x14ac:dyDescent="0.4">
      <c r="A4053" s="5">
        <v>-4.9994459219999996</v>
      </c>
    </row>
    <row r="4054" spans="1:1" x14ac:dyDescent="0.4">
      <c r="A4054" s="2" t="s">
        <v>1013</v>
      </c>
    </row>
    <row r="4055" spans="1:1" x14ac:dyDescent="0.4">
      <c r="A4055" s="3">
        <v>-1.735909132</v>
      </c>
    </row>
    <row r="4056" spans="1:1" x14ac:dyDescent="0.4">
      <c r="A4056" s="4">
        <v>-1.7255774719999999</v>
      </c>
    </row>
    <row r="4057" spans="1:1" x14ac:dyDescent="0.4">
      <c r="A4057" s="5">
        <v>-2.26581849</v>
      </c>
    </row>
    <row r="4058" spans="1:1" x14ac:dyDescent="0.4">
      <c r="A4058" s="2" t="s">
        <v>1014</v>
      </c>
    </row>
    <row r="4059" spans="1:1" x14ac:dyDescent="0.4">
      <c r="A4059" s="3">
        <v>-1.448332553</v>
      </c>
    </row>
    <row r="4060" spans="1:1" x14ac:dyDescent="0.4">
      <c r="A4060" s="4">
        <v>-1.744119301</v>
      </c>
    </row>
    <row r="4061" spans="1:1" x14ac:dyDescent="0.4">
      <c r="A4061" s="5">
        <v>-2.155335032</v>
      </c>
    </row>
    <row r="4062" spans="1:1" x14ac:dyDescent="0.4">
      <c r="A4062" s="2" t="s">
        <v>1015</v>
      </c>
    </row>
    <row r="4063" spans="1:1" x14ac:dyDescent="0.4">
      <c r="A4063" s="3">
        <v>-1.0541787520000001</v>
      </c>
    </row>
    <row r="4064" spans="1:1" x14ac:dyDescent="0.4">
      <c r="A4064" s="4">
        <v>-1.2141580300000001</v>
      </c>
    </row>
    <row r="4065" spans="1:1" x14ac:dyDescent="0.4">
      <c r="A4065" s="5">
        <v>-1.4602388719999999</v>
      </c>
    </row>
    <row r="4066" spans="1:1" x14ac:dyDescent="0.4">
      <c r="A4066" s="2" t="s">
        <v>1016</v>
      </c>
    </row>
    <row r="4067" spans="1:1" x14ac:dyDescent="0.4">
      <c r="A4067" s="3">
        <v>-2.0225975360000001</v>
      </c>
    </row>
    <row r="4068" spans="1:1" x14ac:dyDescent="0.4">
      <c r="A4068" s="4">
        <v>-2.585968748</v>
      </c>
    </row>
    <row r="4069" spans="1:1" x14ac:dyDescent="0.4">
      <c r="A4069" s="5">
        <v>-2.9643895090000001</v>
      </c>
    </row>
    <row r="4070" spans="1:1" x14ac:dyDescent="0.4">
      <c r="A4070" s="2" t="s">
        <v>1017</v>
      </c>
    </row>
    <row r="4071" spans="1:1" x14ac:dyDescent="0.4">
      <c r="A4071" s="3">
        <v>-1.3052246649999999</v>
      </c>
    </row>
    <row r="4072" spans="1:1" x14ac:dyDescent="0.4">
      <c r="A4072" s="4">
        <v>-1.173970481</v>
      </c>
    </row>
    <row r="4073" spans="1:1" x14ac:dyDescent="0.4">
      <c r="A4073" s="5">
        <v>-1.681687717</v>
      </c>
    </row>
    <row r="4074" spans="1:1" x14ac:dyDescent="0.4">
      <c r="A4074" s="2" t="s">
        <v>1018</v>
      </c>
    </row>
    <row r="4075" spans="1:1" x14ac:dyDescent="0.4">
      <c r="A4075" s="3">
        <v>-2.0750098800000001</v>
      </c>
    </row>
    <row r="4076" spans="1:1" x14ac:dyDescent="0.4">
      <c r="A4076" s="4">
        <v>-1.8830498019999999</v>
      </c>
    </row>
    <row r="4077" spans="1:1" x14ac:dyDescent="0.4">
      <c r="A4077" s="5">
        <v>-2.3625784890000001</v>
      </c>
    </row>
    <row r="4078" spans="1:1" x14ac:dyDescent="0.4">
      <c r="A4078" s="2" t="s">
        <v>1019</v>
      </c>
    </row>
    <row r="4079" spans="1:1" x14ac:dyDescent="0.4">
      <c r="A4079" s="3">
        <v>-1.726165081</v>
      </c>
    </row>
    <row r="4080" spans="1:1" x14ac:dyDescent="0.4">
      <c r="A4080" s="4">
        <v>-1.5055352339999999</v>
      </c>
    </row>
    <row r="4081" spans="1:1" x14ac:dyDescent="0.4">
      <c r="A4081" s="5">
        <v>-1.630236236</v>
      </c>
    </row>
    <row r="4082" spans="1:1" x14ac:dyDescent="0.4">
      <c r="A4082" s="2" t="s">
        <v>1020</v>
      </c>
    </row>
    <row r="4083" spans="1:1" x14ac:dyDescent="0.4">
      <c r="A4083" s="3">
        <v>-1.5257399780000001</v>
      </c>
    </row>
    <row r="4084" spans="1:1" x14ac:dyDescent="0.4">
      <c r="A4084" s="4">
        <v>-1.7017951339999999</v>
      </c>
    </row>
    <row r="4085" spans="1:1" x14ac:dyDescent="0.4">
      <c r="A4085" s="5">
        <v>-2.184774242</v>
      </c>
    </row>
    <row r="4086" spans="1:1" x14ac:dyDescent="0.4">
      <c r="A4086" s="2" t="s">
        <v>1021</v>
      </c>
    </row>
    <row r="4087" spans="1:1" x14ac:dyDescent="0.4">
      <c r="A4087" s="3">
        <v>-1.3090742740000001</v>
      </c>
    </row>
    <row r="4088" spans="1:1" x14ac:dyDescent="0.4">
      <c r="A4088" s="4">
        <v>-1.3804691120000001</v>
      </c>
    </row>
    <row r="4089" spans="1:1" x14ac:dyDescent="0.4">
      <c r="A4089" s="5">
        <v>-1.507882347</v>
      </c>
    </row>
    <row r="4090" spans="1:1" x14ac:dyDescent="0.4">
      <c r="A4090" s="2" t="s">
        <v>1022</v>
      </c>
    </row>
    <row r="4091" spans="1:1" x14ac:dyDescent="0.4">
      <c r="A4091" s="3">
        <v>-3.3946585480000002</v>
      </c>
    </row>
    <row r="4092" spans="1:1" x14ac:dyDescent="0.4">
      <c r="A4092" s="4">
        <v>-4.5406565130000001</v>
      </c>
    </row>
    <row r="4093" spans="1:1" x14ac:dyDescent="0.4">
      <c r="A4093" s="5">
        <v>-4.2518798420000001</v>
      </c>
    </row>
    <row r="4094" spans="1:1" x14ac:dyDescent="0.4">
      <c r="A4094" s="2" t="s">
        <v>1023</v>
      </c>
    </row>
    <row r="4095" spans="1:1" x14ac:dyDescent="0.4">
      <c r="A4095" s="3">
        <v>-1.7609627889999999</v>
      </c>
    </row>
    <row r="4096" spans="1:1" x14ac:dyDescent="0.4">
      <c r="A4096" s="4">
        <v>-1.6598851080000001</v>
      </c>
    </row>
    <row r="4097" spans="1:1" x14ac:dyDescent="0.4">
      <c r="A4097" s="5">
        <v>-1.8755658740000001</v>
      </c>
    </row>
    <row r="4098" spans="1:1" x14ac:dyDescent="0.4">
      <c r="A4098" s="2" t="s">
        <v>1024</v>
      </c>
    </row>
    <row r="4099" spans="1:1" x14ac:dyDescent="0.4">
      <c r="A4099" s="3">
        <v>-1.3842220409999999</v>
      </c>
    </row>
    <row r="4100" spans="1:1" x14ac:dyDescent="0.4">
      <c r="A4100" s="4">
        <v>-1.38284483</v>
      </c>
    </row>
    <row r="4101" spans="1:1" x14ac:dyDescent="0.4">
      <c r="A4101" s="5">
        <v>-1.2913317479999999</v>
      </c>
    </row>
    <row r="4102" spans="1:1" x14ac:dyDescent="0.4">
      <c r="A4102" s="2" t="s">
        <v>1025</v>
      </c>
    </row>
    <row r="4103" spans="1:1" x14ac:dyDescent="0.4">
      <c r="A4103" s="3">
        <v>-1.021132935</v>
      </c>
    </row>
    <row r="4104" spans="1:1" x14ac:dyDescent="0.4">
      <c r="A4104" s="4">
        <v>-1.2778024050000001</v>
      </c>
    </row>
    <row r="4105" spans="1:1" x14ac:dyDescent="0.4">
      <c r="A4105" s="5">
        <v>-1.5606185990000001</v>
      </c>
    </row>
    <row r="4106" spans="1:1" x14ac:dyDescent="0.4">
      <c r="A4106" s="2" t="s">
        <v>1026</v>
      </c>
    </row>
    <row r="4107" spans="1:1" x14ac:dyDescent="0.4">
      <c r="A4107" s="3">
        <v>-2.8269172180000002</v>
      </c>
    </row>
    <row r="4108" spans="1:1" x14ac:dyDescent="0.4">
      <c r="A4108" s="4">
        <v>-2.949792897</v>
      </c>
    </row>
    <row r="4109" spans="1:1" x14ac:dyDescent="0.4">
      <c r="A4109" s="5">
        <v>-3.0360688749999998</v>
      </c>
    </row>
    <row r="4110" spans="1:1" x14ac:dyDescent="0.4">
      <c r="A4110" s="2" t="s">
        <v>1027</v>
      </c>
    </row>
    <row r="4111" spans="1:1" x14ac:dyDescent="0.4">
      <c r="A4111" s="3">
        <v>-2.7657848</v>
      </c>
    </row>
    <row r="4112" spans="1:1" x14ac:dyDescent="0.4">
      <c r="A4112" s="4">
        <v>-1.8989011499999999</v>
      </c>
    </row>
    <row r="4113" spans="1:1" x14ac:dyDescent="0.4">
      <c r="A4113" s="5">
        <v>-2.196346417</v>
      </c>
    </row>
    <row r="4114" spans="1:1" x14ac:dyDescent="0.4">
      <c r="A4114" s="2" t="s">
        <v>1028</v>
      </c>
    </row>
    <row r="4115" spans="1:1" x14ac:dyDescent="0.4">
      <c r="A4115" s="3">
        <v>-1.5257590860000001</v>
      </c>
    </row>
    <row r="4116" spans="1:1" x14ac:dyDescent="0.4">
      <c r="A4116" s="4">
        <v>-2.3515881410000001</v>
      </c>
    </row>
    <row r="4117" spans="1:1" x14ac:dyDescent="0.4">
      <c r="A4117" s="5">
        <v>-2.5734854020000002</v>
      </c>
    </row>
    <row r="4118" spans="1:1" x14ac:dyDescent="0.4">
      <c r="A4118" s="2" t="s">
        <v>1029</v>
      </c>
    </row>
    <row r="4119" spans="1:1" x14ac:dyDescent="0.4">
      <c r="A4119" s="3">
        <v>-1.4094218629999999</v>
      </c>
    </row>
    <row r="4120" spans="1:1" x14ac:dyDescent="0.4">
      <c r="A4120" s="4">
        <v>-1.2402880810000001</v>
      </c>
    </row>
    <row r="4121" spans="1:1" x14ac:dyDescent="0.4">
      <c r="A4121" s="5">
        <v>-1.1337169380000001</v>
      </c>
    </row>
    <row r="4122" spans="1:1" x14ac:dyDescent="0.4">
      <c r="A4122" s="2" t="s">
        <v>1030</v>
      </c>
    </row>
    <row r="4123" spans="1:1" x14ac:dyDescent="0.4">
      <c r="A4123" s="3">
        <v>-2.4184005320000002</v>
      </c>
    </row>
    <row r="4124" spans="1:1" x14ac:dyDescent="0.4">
      <c r="A4124" s="4">
        <v>-2.283456363</v>
      </c>
    </row>
    <row r="4125" spans="1:1" x14ac:dyDescent="0.4">
      <c r="A4125" s="5">
        <v>-1.7840989949999999</v>
      </c>
    </row>
    <row r="4126" spans="1:1" x14ac:dyDescent="0.4">
      <c r="A4126" s="2" t="s">
        <v>1031</v>
      </c>
    </row>
    <row r="4127" spans="1:1" x14ac:dyDescent="0.4">
      <c r="A4127" s="3">
        <v>-1.7019672400000001</v>
      </c>
    </row>
    <row r="4128" spans="1:1" x14ac:dyDescent="0.4">
      <c r="A4128" s="4">
        <v>-1.6612226569999999</v>
      </c>
    </row>
    <row r="4129" spans="1:1" x14ac:dyDescent="0.4">
      <c r="A4129" s="5">
        <v>-1.656097191</v>
      </c>
    </row>
    <row r="4130" spans="1:1" x14ac:dyDescent="0.4">
      <c r="A4130" s="2" t="s">
        <v>1032</v>
      </c>
    </row>
    <row r="4131" spans="1:1" x14ac:dyDescent="0.4">
      <c r="A4131" s="3">
        <v>-1.5894532100000001</v>
      </c>
    </row>
    <row r="4132" spans="1:1" x14ac:dyDescent="0.4">
      <c r="A4132" s="4">
        <v>-1.6797559150000001</v>
      </c>
    </row>
    <row r="4133" spans="1:1" x14ac:dyDescent="0.4">
      <c r="A4133" s="5">
        <v>-1.7428047600000001</v>
      </c>
    </row>
    <row r="4134" spans="1:1" x14ac:dyDescent="0.4">
      <c r="A4134" s="2" t="s">
        <v>1033</v>
      </c>
    </row>
    <row r="4135" spans="1:1" x14ac:dyDescent="0.4">
      <c r="A4135" s="3">
        <v>-1.4374530219999999</v>
      </c>
    </row>
    <row r="4136" spans="1:1" x14ac:dyDescent="0.4">
      <c r="A4136" s="4">
        <v>-1.694347394</v>
      </c>
    </row>
    <row r="4137" spans="1:1" x14ac:dyDescent="0.4">
      <c r="A4137" s="5">
        <v>-1.5571155320000001</v>
      </c>
    </row>
    <row r="4138" spans="1:1" x14ac:dyDescent="0.4">
      <c r="A4138" s="2" t="s">
        <v>1034</v>
      </c>
    </row>
    <row r="4139" spans="1:1" x14ac:dyDescent="0.4">
      <c r="A4139" s="3">
        <v>-1.673074427</v>
      </c>
    </row>
    <row r="4140" spans="1:1" x14ac:dyDescent="0.4">
      <c r="A4140" s="4">
        <v>-2.2278634959999999</v>
      </c>
    </row>
    <row r="4141" spans="1:1" x14ac:dyDescent="0.4">
      <c r="A4141" s="5">
        <v>-2.1342285560000001</v>
      </c>
    </row>
    <row r="4142" spans="1:1" x14ac:dyDescent="0.4">
      <c r="A4142" s="2" t="s">
        <v>1035</v>
      </c>
    </row>
    <row r="4143" spans="1:1" x14ac:dyDescent="0.4">
      <c r="A4143" s="3">
        <v>-3.0721726569999999</v>
      </c>
    </row>
    <row r="4144" spans="1:1" x14ac:dyDescent="0.4">
      <c r="A4144" s="4">
        <v>-3.5588737140000002</v>
      </c>
    </row>
    <row r="4145" spans="1:1" x14ac:dyDescent="0.4">
      <c r="A4145" s="5">
        <v>-3.9185073940000001</v>
      </c>
    </row>
    <row r="4146" spans="1:1" x14ac:dyDescent="0.4">
      <c r="A4146" s="2" t="s">
        <v>1036</v>
      </c>
    </row>
    <row r="4147" spans="1:1" x14ac:dyDescent="0.4">
      <c r="A4147" s="3">
        <v>-2.9400130130000002</v>
      </c>
    </row>
    <row r="4148" spans="1:1" x14ac:dyDescent="0.4">
      <c r="A4148" s="4">
        <v>-3.3472918919999999</v>
      </c>
    </row>
    <row r="4149" spans="1:1" x14ac:dyDescent="0.4">
      <c r="A4149" s="5">
        <v>-3.6317848420000001</v>
      </c>
    </row>
    <row r="4150" spans="1:1" x14ac:dyDescent="0.4">
      <c r="A4150" s="2" t="s">
        <v>1037</v>
      </c>
    </row>
    <row r="4151" spans="1:1" x14ac:dyDescent="0.4">
      <c r="A4151" s="3">
        <v>-2.754003397</v>
      </c>
    </row>
    <row r="4152" spans="1:1" x14ac:dyDescent="0.4">
      <c r="A4152" s="4">
        <v>-3.536363932</v>
      </c>
    </row>
    <row r="4153" spans="1:1" x14ac:dyDescent="0.4">
      <c r="A4153" s="5">
        <v>-4.0397332290000003</v>
      </c>
    </row>
    <row r="4154" spans="1:1" x14ac:dyDescent="0.4">
      <c r="A4154" s="2" t="s">
        <v>1038</v>
      </c>
    </row>
    <row r="4155" spans="1:1" x14ac:dyDescent="0.4">
      <c r="A4155" s="3">
        <v>-1.647661783</v>
      </c>
    </row>
    <row r="4156" spans="1:1" x14ac:dyDescent="0.4">
      <c r="A4156" s="4">
        <v>-2.192202494</v>
      </c>
    </row>
    <row r="4157" spans="1:1" x14ac:dyDescent="0.4">
      <c r="A4157" s="5">
        <v>-2.176211157</v>
      </c>
    </row>
    <row r="4158" spans="1:1" x14ac:dyDescent="0.4">
      <c r="A4158" s="2" t="s">
        <v>1039</v>
      </c>
    </row>
    <row r="4159" spans="1:1" x14ac:dyDescent="0.4">
      <c r="A4159" s="3">
        <v>-1.9698512269999999</v>
      </c>
    </row>
    <row r="4160" spans="1:1" x14ac:dyDescent="0.4">
      <c r="A4160" s="4">
        <v>-1.564238317</v>
      </c>
    </row>
    <row r="4161" spans="1:1" x14ac:dyDescent="0.4">
      <c r="A4161" s="5">
        <v>-2.3087360879999999</v>
      </c>
    </row>
    <row r="4162" spans="1:1" x14ac:dyDescent="0.4">
      <c r="A4162" s="2" t="s">
        <v>1040</v>
      </c>
    </row>
    <row r="4163" spans="1:1" x14ac:dyDescent="0.4">
      <c r="A4163" s="3">
        <v>-2.4856368610000001</v>
      </c>
    </row>
    <row r="4164" spans="1:1" x14ac:dyDescent="0.4">
      <c r="A4164" s="4">
        <v>-3.0658548589999999</v>
      </c>
    </row>
    <row r="4165" spans="1:1" x14ac:dyDescent="0.4">
      <c r="A4165" s="5">
        <v>-3.4430961330000001</v>
      </c>
    </row>
    <row r="4166" spans="1:1" x14ac:dyDescent="0.4">
      <c r="A4166" s="2" t="s">
        <v>1041</v>
      </c>
    </row>
    <row r="4167" spans="1:1" x14ac:dyDescent="0.4">
      <c r="A4167" s="3">
        <v>-2.0180305949999999</v>
      </c>
    </row>
    <row r="4168" spans="1:1" x14ac:dyDescent="0.4">
      <c r="A4168" s="4">
        <v>-1.8890607909999999</v>
      </c>
    </row>
    <row r="4169" spans="1:1" x14ac:dyDescent="0.4">
      <c r="A4169" s="5">
        <v>-1.5066584730000001</v>
      </c>
    </row>
    <row r="4170" spans="1:1" x14ac:dyDescent="0.4">
      <c r="A4170" s="2" t="s">
        <v>1042</v>
      </c>
    </row>
    <row r="4171" spans="1:1" x14ac:dyDescent="0.4">
      <c r="A4171" s="3">
        <v>-2.92942233</v>
      </c>
    </row>
    <row r="4172" spans="1:1" x14ac:dyDescent="0.4">
      <c r="A4172" s="4">
        <v>-3.6377145890000002</v>
      </c>
    </row>
    <row r="4173" spans="1:1" x14ac:dyDescent="0.4">
      <c r="A4173" s="5">
        <v>-4.0146455530000003</v>
      </c>
    </row>
    <row r="4174" spans="1:1" x14ac:dyDescent="0.4">
      <c r="A4174" s="2" t="s">
        <v>1043</v>
      </c>
    </row>
    <row r="4175" spans="1:1" x14ac:dyDescent="0.4">
      <c r="A4175" s="3">
        <v>-2.112278372</v>
      </c>
    </row>
    <row r="4176" spans="1:1" x14ac:dyDescent="0.4">
      <c r="A4176" s="4">
        <v>-2.4254590399999998</v>
      </c>
    </row>
    <row r="4177" spans="1:1" x14ac:dyDescent="0.4">
      <c r="A4177" s="5">
        <v>-2.0482410799999999</v>
      </c>
    </row>
    <row r="4178" spans="1:1" x14ac:dyDescent="0.4">
      <c r="A4178" s="2" t="s">
        <v>1044</v>
      </c>
    </row>
    <row r="4179" spans="1:1" x14ac:dyDescent="0.4">
      <c r="A4179" s="3">
        <v>1.0802758809999999</v>
      </c>
    </row>
    <row r="4180" spans="1:1" x14ac:dyDescent="0.4">
      <c r="A4180" s="4">
        <v>1.250153273</v>
      </c>
    </row>
    <row r="4181" spans="1:1" x14ac:dyDescent="0.4">
      <c r="A4181" s="5">
        <v>1.124975515</v>
      </c>
    </row>
    <row r="4182" spans="1:1" x14ac:dyDescent="0.4">
      <c r="A4182" s="2" t="s">
        <v>1045</v>
      </c>
    </row>
    <row r="4183" spans="1:1" x14ac:dyDescent="0.4">
      <c r="A4183" s="3">
        <v>-3.5268258110000001</v>
      </c>
    </row>
    <row r="4184" spans="1:1" x14ac:dyDescent="0.4">
      <c r="A4184" s="4">
        <v>-3.0561555720000002</v>
      </c>
    </row>
    <row r="4185" spans="1:1" x14ac:dyDescent="0.4">
      <c r="A4185" s="5">
        <v>-3.124254901</v>
      </c>
    </row>
    <row r="4186" spans="1:1" x14ac:dyDescent="0.4">
      <c r="A4186" s="2" t="s">
        <v>1046</v>
      </c>
    </row>
    <row r="4187" spans="1:1" x14ac:dyDescent="0.4">
      <c r="A4187" s="3">
        <v>-2.0710271790000001</v>
      </c>
    </row>
    <row r="4188" spans="1:1" x14ac:dyDescent="0.4">
      <c r="A4188" s="4">
        <v>-1.671383421</v>
      </c>
    </row>
    <row r="4189" spans="1:1" x14ac:dyDescent="0.4">
      <c r="A4189" s="5">
        <v>-1.6969267969999999</v>
      </c>
    </row>
    <row r="4190" spans="1:1" x14ac:dyDescent="0.4">
      <c r="A4190" s="2" t="s">
        <v>1047</v>
      </c>
    </row>
    <row r="4191" spans="1:1" x14ac:dyDescent="0.4">
      <c r="A4191" s="3">
        <v>-4.9550874409999999</v>
      </c>
    </row>
    <row r="4192" spans="1:1" x14ac:dyDescent="0.4">
      <c r="A4192" s="4">
        <v>-5.9300364280000002</v>
      </c>
    </row>
    <row r="4193" spans="1:1" x14ac:dyDescent="0.4">
      <c r="A4193" s="5">
        <v>-5.6610656720000003</v>
      </c>
    </row>
    <row r="4194" spans="1:1" x14ac:dyDescent="0.4">
      <c r="A4194" s="2" t="s">
        <v>1048</v>
      </c>
    </row>
    <row r="4195" spans="1:1" x14ac:dyDescent="0.4">
      <c r="A4195" s="3">
        <v>1.2854395569999999</v>
      </c>
    </row>
    <row r="4196" spans="1:1" x14ac:dyDescent="0.4">
      <c r="A4196" s="4">
        <v>1.5822255279999999</v>
      </c>
    </row>
    <row r="4197" spans="1:1" x14ac:dyDescent="0.4">
      <c r="A4197" s="5">
        <v>1.644712591</v>
      </c>
    </row>
    <row r="4198" spans="1:1" x14ac:dyDescent="0.4">
      <c r="A4198" s="2" t="s">
        <v>1049</v>
      </c>
    </row>
    <row r="4199" spans="1:1" x14ac:dyDescent="0.4">
      <c r="A4199" s="3">
        <v>-2.068842343</v>
      </c>
    </row>
    <row r="4200" spans="1:1" x14ac:dyDescent="0.4">
      <c r="A4200" s="4">
        <v>-2.150566923</v>
      </c>
    </row>
    <row r="4201" spans="1:1" x14ac:dyDescent="0.4">
      <c r="A4201" s="5">
        <v>-2.2590235710000002</v>
      </c>
    </row>
    <row r="4202" spans="1:1" x14ac:dyDescent="0.4">
      <c r="A4202" s="2" t="s">
        <v>1050</v>
      </c>
    </row>
    <row r="4203" spans="1:1" x14ac:dyDescent="0.4">
      <c r="A4203" s="3">
        <v>-4.0856959269999997</v>
      </c>
    </row>
    <row r="4204" spans="1:1" x14ac:dyDescent="0.4">
      <c r="A4204" s="4">
        <v>-2.9715939140000001</v>
      </c>
    </row>
    <row r="4205" spans="1:1" x14ac:dyDescent="0.4">
      <c r="A4205" s="5">
        <v>-2.907515047</v>
      </c>
    </row>
    <row r="4206" spans="1:1" x14ac:dyDescent="0.4">
      <c r="A4206" s="2" t="s">
        <v>1051</v>
      </c>
    </row>
    <row r="4207" spans="1:1" x14ac:dyDescent="0.4">
      <c r="A4207" s="3">
        <v>-2.8952358390000001</v>
      </c>
    </row>
    <row r="4208" spans="1:1" x14ac:dyDescent="0.4">
      <c r="A4208" s="4">
        <v>-3.3962782439999999</v>
      </c>
    </row>
    <row r="4209" spans="1:1" x14ac:dyDescent="0.4">
      <c r="A4209" s="5">
        <v>-3.059691972</v>
      </c>
    </row>
    <row r="4210" spans="1:1" x14ac:dyDescent="0.4">
      <c r="A4210" s="2" t="s">
        <v>1052</v>
      </c>
    </row>
    <row r="4211" spans="1:1" x14ac:dyDescent="0.4">
      <c r="A4211" s="3">
        <v>-2.0267294439999999</v>
      </c>
    </row>
    <row r="4212" spans="1:1" x14ac:dyDescent="0.4">
      <c r="A4212" s="4">
        <v>-2.1847744150000001</v>
      </c>
    </row>
    <row r="4213" spans="1:1" x14ac:dyDescent="0.4">
      <c r="A4213" s="5">
        <v>-2.376772452</v>
      </c>
    </row>
    <row r="4214" spans="1:1" x14ac:dyDescent="0.4">
      <c r="A4214" s="2" t="s">
        <v>1053</v>
      </c>
    </row>
    <row r="4215" spans="1:1" x14ac:dyDescent="0.4">
      <c r="A4215" s="3">
        <v>-2.3752749039999999</v>
      </c>
    </row>
    <row r="4216" spans="1:1" x14ac:dyDescent="0.4">
      <c r="A4216" s="4">
        <v>-2.477521732</v>
      </c>
    </row>
    <row r="4217" spans="1:1" x14ac:dyDescent="0.4">
      <c r="A4217" s="5">
        <v>-2.5122449179999999</v>
      </c>
    </row>
    <row r="4218" spans="1:1" x14ac:dyDescent="0.4">
      <c r="A4218" s="2" t="s">
        <v>1054</v>
      </c>
    </row>
    <row r="4219" spans="1:1" x14ac:dyDescent="0.4">
      <c r="A4219" s="3">
        <v>-2.0540089510000001</v>
      </c>
    </row>
    <row r="4220" spans="1:1" x14ac:dyDescent="0.4">
      <c r="A4220" s="4">
        <v>-2.5519660690000001</v>
      </c>
    </row>
    <row r="4221" spans="1:1" x14ac:dyDescent="0.4">
      <c r="A4221" s="5">
        <v>-2.7988487069999999</v>
      </c>
    </row>
    <row r="4222" spans="1:1" x14ac:dyDescent="0.4">
      <c r="A4222" s="2" t="s">
        <v>1055</v>
      </c>
    </row>
    <row r="4223" spans="1:1" x14ac:dyDescent="0.4">
      <c r="A4223" s="3">
        <v>-1.1528290619999999</v>
      </c>
    </row>
    <row r="4224" spans="1:1" x14ac:dyDescent="0.4">
      <c r="A4224" s="4">
        <v>-1.5547757710000001</v>
      </c>
    </row>
    <row r="4225" spans="1:1" x14ac:dyDescent="0.4">
      <c r="A4225" s="5">
        <v>-1.8161769000000001</v>
      </c>
    </row>
    <row r="4226" spans="1:1" x14ac:dyDescent="0.4">
      <c r="A4226" s="2" t="s">
        <v>1056</v>
      </c>
    </row>
    <row r="4227" spans="1:1" x14ac:dyDescent="0.4">
      <c r="A4227" s="3">
        <v>-2.0646349900000001</v>
      </c>
    </row>
    <row r="4228" spans="1:1" x14ac:dyDescent="0.4">
      <c r="A4228" s="4">
        <v>-2.1578645860000001</v>
      </c>
    </row>
    <row r="4229" spans="1:1" x14ac:dyDescent="0.4">
      <c r="A4229" s="5">
        <v>-1.616416251</v>
      </c>
    </row>
    <row r="4230" spans="1:1" x14ac:dyDescent="0.4">
      <c r="A4230" s="2" t="s">
        <v>1057</v>
      </c>
    </row>
    <row r="4231" spans="1:1" x14ac:dyDescent="0.4">
      <c r="A4231" s="3">
        <v>-2.3051161750000002</v>
      </c>
    </row>
    <row r="4232" spans="1:1" x14ac:dyDescent="0.4">
      <c r="A4232" s="4">
        <v>-2.1069644709999999</v>
      </c>
    </row>
    <row r="4233" spans="1:1" x14ac:dyDescent="0.4">
      <c r="A4233" s="5">
        <v>-1.9602652410000001</v>
      </c>
    </row>
    <row r="4234" spans="1:1" x14ac:dyDescent="0.4">
      <c r="A4234" s="2" t="s">
        <v>1058</v>
      </c>
    </row>
    <row r="4235" spans="1:1" x14ac:dyDescent="0.4">
      <c r="A4235" s="3">
        <v>-1.345783715</v>
      </c>
    </row>
    <row r="4236" spans="1:1" x14ac:dyDescent="0.4">
      <c r="A4236" s="4">
        <v>-1.4304671090000001</v>
      </c>
    </row>
    <row r="4237" spans="1:1" x14ac:dyDescent="0.4">
      <c r="A4237" s="5">
        <v>-1.979071698</v>
      </c>
    </row>
    <row r="4238" spans="1:1" x14ac:dyDescent="0.4">
      <c r="A4238" s="2" t="s">
        <v>1059</v>
      </c>
    </row>
    <row r="4239" spans="1:1" x14ac:dyDescent="0.4">
      <c r="A4239" s="3">
        <v>-2.6824066310000001</v>
      </c>
    </row>
    <row r="4240" spans="1:1" x14ac:dyDescent="0.4">
      <c r="A4240" s="4">
        <v>-3.028554186</v>
      </c>
    </row>
    <row r="4241" spans="1:1" x14ac:dyDescent="0.4">
      <c r="A4241" s="5">
        <v>-3.6134413790000002</v>
      </c>
    </row>
    <row r="4242" spans="1:1" x14ac:dyDescent="0.4">
      <c r="A4242" s="2" t="s">
        <v>1060</v>
      </c>
    </row>
    <row r="4243" spans="1:1" x14ac:dyDescent="0.4">
      <c r="A4243" s="3">
        <v>-1.602299811</v>
      </c>
    </row>
    <row r="4244" spans="1:1" x14ac:dyDescent="0.4">
      <c r="A4244" s="4">
        <v>-2.0355308550000002</v>
      </c>
    </row>
    <row r="4245" spans="1:1" x14ac:dyDescent="0.4">
      <c r="A4245" s="5">
        <v>-2.048635703</v>
      </c>
    </row>
    <row r="4246" spans="1:1" x14ac:dyDescent="0.4">
      <c r="A4246" s="2" t="s">
        <v>1061</v>
      </c>
    </row>
    <row r="4247" spans="1:1" x14ac:dyDescent="0.4">
      <c r="A4247" s="3">
        <v>-2.006338247</v>
      </c>
    </row>
    <row r="4248" spans="1:1" x14ac:dyDescent="0.4">
      <c r="A4248" s="4">
        <v>-1.9061231219999999</v>
      </c>
    </row>
    <row r="4249" spans="1:1" x14ac:dyDescent="0.4">
      <c r="A4249" s="5">
        <v>-1.5567005599999999</v>
      </c>
    </row>
    <row r="4250" spans="1:1" x14ac:dyDescent="0.4">
      <c r="A4250" s="2" t="s">
        <v>1062</v>
      </c>
    </row>
    <row r="4251" spans="1:1" x14ac:dyDescent="0.4">
      <c r="A4251" s="3">
        <v>-2.106741837</v>
      </c>
    </row>
    <row r="4252" spans="1:1" x14ac:dyDescent="0.4">
      <c r="A4252" s="4">
        <v>-2.573645156</v>
      </c>
    </row>
    <row r="4253" spans="1:1" x14ac:dyDescent="0.4">
      <c r="A4253" s="5">
        <v>-2.7884402349999999</v>
      </c>
    </row>
    <row r="4254" spans="1:1" x14ac:dyDescent="0.4">
      <c r="A4254" s="2" t="s">
        <v>1063</v>
      </c>
    </row>
    <row r="4255" spans="1:1" x14ac:dyDescent="0.4">
      <c r="A4255" s="3">
        <v>-1.686190504</v>
      </c>
    </row>
    <row r="4256" spans="1:1" x14ac:dyDescent="0.4">
      <c r="A4256" s="4">
        <v>-2.1653932889999998</v>
      </c>
    </row>
    <row r="4257" spans="1:1" x14ac:dyDescent="0.4">
      <c r="A4257" s="5">
        <v>-2.1628004939999999</v>
      </c>
    </row>
    <row r="4258" spans="1:1" x14ac:dyDescent="0.4">
      <c r="A4258" s="2" t="s">
        <v>1064</v>
      </c>
    </row>
    <row r="4259" spans="1:1" x14ac:dyDescent="0.4">
      <c r="A4259" s="3">
        <v>-3.195728211</v>
      </c>
    </row>
    <row r="4260" spans="1:1" x14ac:dyDescent="0.4">
      <c r="A4260" s="4">
        <v>-3.8374591470000001</v>
      </c>
    </row>
    <row r="4261" spans="1:1" x14ac:dyDescent="0.4">
      <c r="A4261" s="5">
        <v>-4.1082710640000002</v>
      </c>
    </row>
    <row r="4262" spans="1:1" x14ac:dyDescent="0.4">
      <c r="A4262" s="2" t="s">
        <v>1065</v>
      </c>
    </row>
    <row r="4263" spans="1:1" x14ac:dyDescent="0.4">
      <c r="A4263" s="3">
        <v>-2.312252822</v>
      </c>
    </row>
    <row r="4264" spans="1:1" x14ac:dyDescent="0.4">
      <c r="A4264" s="4">
        <v>-2.870089047</v>
      </c>
    </row>
    <row r="4265" spans="1:1" x14ac:dyDescent="0.4">
      <c r="A4265" s="5">
        <v>-2.0668668540000001</v>
      </c>
    </row>
    <row r="4266" spans="1:1" x14ac:dyDescent="0.4">
      <c r="A4266" s="2" t="s">
        <v>1066</v>
      </c>
    </row>
    <row r="4267" spans="1:1" x14ac:dyDescent="0.4">
      <c r="A4267" s="3">
        <v>-4.6313124749999997</v>
      </c>
    </row>
    <row r="4268" spans="1:1" x14ac:dyDescent="0.4">
      <c r="A4268" s="4">
        <v>-6.1129132730000002</v>
      </c>
    </row>
    <row r="4269" spans="1:1" x14ac:dyDescent="0.4">
      <c r="A4269" s="5">
        <v>-6.6854363929999998</v>
      </c>
    </row>
    <row r="4270" spans="1:1" x14ac:dyDescent="0.4">
      <c r="A4270" s="2" t="s">
        <v>1067</v>
      </c>
    </row>
    <row r="4271" spans="1:1" x14ac:dyDescent="0.4">
      <c r="A4271" s="3">
        <v>-2.789541796</v>
      </c>
    </row>
    <row r="4272" spans="1:1" x14ac:dyDescent="0.4">
      <c r="A4272" s="4">
        <v>-2.2955687079999998</v>
      </c>
    </row>
    <row r="4273" spans="1:1" x14ac:dyDescent="0.4">
      <c r="A4273" s="5">
        <v>-1.9242606090000001</v>
      </c>
    </row>
    <row r="4274" spans="1:1" x14ac:dyDescent="0.4">
      <c r="A4274" s="2" t="s">
        <v>1068</v>
      </c>
    </row>
    <row r="4275" spans="1:1" x14ac:dyDescent="0.4">
      <c r="A4275" s="3">
        <v>-1.3007805400000001</v>
      </c>
    </row>
    <row r="4276" spans="1:1" x14ac:dyDescent="0.4">
      <c r="A4276" s="4">
        <v>-1.3333101700000001</v>
      </c>
    </row>
    <row r="4277" spans="1:1" x14ac:dyDescent="0.4">
      <c r="A4277" s="5">
        <v>-1.492079495</v>
      </c>
    </row>
    <row r="4278" spans="1:1" x14ac:dyDescent="0.4">
      <c r="A4278" s="2" t="s">
        <v>1069</v>
      </c>
    </row>
    <row r="4279" spans="1:1" x14ac:dyDescent="0.4">
      <c r="A4279" s="3">
        <v>-3.0793013469999999</v>
      </c>
    </row>
    <row r="4280" spans="1:1" x14ac:dyDescent="0.4">
      <c r="A4280" s="4">
        <v>-3.156938266</v>
      </c>
    </row>
    <row r="4281" spans="1:1" x14ac:dyDescent="0.4">
      <c r="A4281" s="5">
        <v>-2.4691860889999999</v>
      </c>
    </row>
    <row r="4282" spans="1:1" x14ac:dyDescent="0.4">
      <c r="A4282" s="2" t="s">
        <v>1070</v>
      </c>
    </row>
    <row r="4283" spans="1:1" x14ac:dyDescent="0.4">
      <c r="A4283" s="3">
        <v>-3.19672036</v>
      </c>
    </row>
    <row r="4284" spans="1:1" x14ac:dyDescent="0.4">
      <c r="A4284" s="4">
        <v>-3.620467133</v>
      </c>
    </row>
    <row r="4285" spans="1:1" x14ac:dyDescent="0.4">
      <c r="A4285" s="5">
        <v>-2.4348309869999998</v>
      </c>
    </row>
    <row r="4286" spans="1:1" x14ac:dyDescent="0.4">
      <c r="A4286" s="2" t="s">
        <v>1071</v>
      </c>
    </row>
    <row r="4287" spans="1:1" x14ac:dyDescent="0.4">
      <c r="A4287" s="3">
        <v>-1.9078432009999999</v>
      </c>
    </row>
    <row r="4288" spans="1:1" x14ac:dyDescent="0.4">
      <c r="A4288" s="4">
        <v>-2.6531323790000001</v>
      </c>
    </row>
    <row r="4289" spans="1:1" x14ac:dyDescent="0.4">
      <c r="A4289" s="5">
        <v>-3.516275786</v>
      </c>
    </row>
    <row r="4290" spans="1:1" x14ac:dyDescent="0.4">
      <c r="A4290" s="2" t="s">
        <v>1072</v>
      </c>
    </row>
    <row r="4291" spans="1:1" x14ac:dyDescent="0.4">
      <c r="A4291" s="3">
        <v>-1.6810163440000001</v>
      </c>
    </row>
    <row r="4292" spans="1:1" x14ac:dyDescent="0.4">
      <c r="A4292" s="4">
        <v>-1.478354046</v>
      </c>
    </row>
    <row r="4293" spans="1:1" x14ac:dyDescent="0.4">
      <c r="A4293" s="5">
        <v>-1.596911824</v>
      </c>
    </row>
    <row r="4294" spans="1:1" x14ac:dyDescent="0.4">
      <c r="A4294" s="2" t="s">
        <v>1073</v>
      </c>
    </row>
    <row r="4295" spans="1:1" x14ac:dyDescent="0.4">
      <c r="A4295" s="3">
        <v>-2.5122057240000002</v>
      </c>
    </row>
    <row r="4296" spans="1:1" x14ac:dyDescent="0.4">
      <c r="A4296" s="4">
        <v>-2.3191281130000001</v>
      </c>
    </row>
    <row r="4297" spans="1:1" x14ac:dyDescent="0.4">
      <c r="A4297" s="5">
        <v>-2.3446538659999998</v>
      </c>
    </row>
    <row r="4298" spans="1:1" x14ac:dyDescent="0.4">
      <c r="A4298" s="2" t="s">
        <v>1074</v>
      </c>
    </row>
    <row r="4299" spans="1:1" x14ac:dyDescent="0.4">
      <c r="A4299" s="3">
        <v>-3.2995635320000001</v>
      </c>
    </row>
    <row r="4300" spans="1:1" x14ac:dyDescent="0.4">
      <c r="A4300" s="4">
        <v>-2.799885073</v>
      </c>
    </row>
    <row r="4301" spans="1:1" x14ac:dyDescent="0.4">
      <c r="A4301" s="5">
        <v>-3.0890297229999999</v>
      </c>
    </row>
    <row r="4302" spans="1:1" x14ac:dyDescent="0.4">
      <c r="A4302" s="2" t="s">
        <v>1075</v>
      </c>
    </row>
    <row r="4303" spans="1:1" x14ac:dyDescent="0.4">
      <c r="A4303" s="3">
        <v>-1.9936045769999999</v>
      </c>
    </row>
    <row r="4304" spans="1:1" x14ac:dyDescent="0.4">
      <c r="A4304" s="4">
        <v>-2.6563883530000001</v>
      </c>
    </row>
    <row r="4305" spans="1:1" x14ac:dyDescent="0.4">
      <c r="A4305" s="5">
        <v>-2.9850600119999999</v>
      </c>
    </row>
    <row r="4306" spans="1:1" x14ac:dyDescent="0.4">
      <c r="A4306" s="2" t="s">
        <v>1076</v>
      </c>
    </row>
    <row r="4307" spans="1:1" x14ac:dyDescent="0.4">
      <c r="A4307" s="3">
        <v>-2.8107957510000001</v>
      </c>
    </row>
    <row r="4308" spans="1:1" x14ac:dyDescent="0.4">
      <c r="A4308" s="4">
        <v>-2.9956552950000002</v>
      </c>
    </row>
    <row r="4309" spans="1:1" x14ac:dyDescent="0.4">
      <c r="A4309" s="5">
        <v>-2.0140828279999998</v>
      </c>
    </row>
    <row r="4310" spans="1:1" x14ac:dyDescent="0.4">
      <c r="A4310" s="2" t="s">
        <v>1077</v>
      </c>
    </row>
    <row r="4311" spans="1:1" x14ac:dyDescent="0.4">
      <c r="A4311" s="3">
        <v>-1.8924314339999999</v>
      </c>
    </row>
    <row r="4312" spans="1:1" x14ac:dyDescent="0.4">
      <c r="A4312" s="4">
        <v>-2.2297491979999999</v>
      </c>
    </row>
    <row r="4313" spans="1:1" x14ac:dyDescent="0.4">
      <c r="A4313" s="5">
        <v>-1.612149466</v>
      </c>
    </row>
    <row r="4314" spans="1:1" x14ac:dyDescent="0.4">
      <c r="A4314" s="2" t="s">
        <v>1078</v>
      </c>
    </row>
    <row r="4315" spans="1:1" x14ac:dyDescent="0.4">
      <c r="A4315" s="3">
        <v>-3.2733090169999999</v>
      </c>
    </row>
    <row r="4316" spans="1:1" x14ac:dyDescent="0.4">
      <c r="A4316" s="4">
        <v>-2.7985156610000002</v>
      </c>
    </row>
    <row r="4317" spans="1:1" x14ac:dyDescent="0.4">
      <c r="A4317" s="5">
        <v>-1.8022664660000001</v>
      </c>
    </row>
    <row r="4318" spans="1:1" x14ac:dyDescent="0.4">
      <c r="A4318" s="2" t="s">
        <v>1079</v>
      </c>
    </row>
    <row r="4319" spans="1:1" x14ac:dyDescent="0.4">
      <c r="A4319" s="3">
        <v>-1.55103758</v>
      </c>
    </row>
    <row r="4320" spans="1:1" x14ac:dyDescent="0.4">
      <c r="A4320" s="4">
        <v>-1.9434800270000001</v>
      </c>
    </row>
    <row r="4321" spans="1:1" x14ac:dyDescent="0.4">
      <c r="A4321" s="5">
        <v>-1.549020928</v>
      </c>
    </row>
    <row r="4322" spans="1:1" x14ac:dyDescent="0.4">
      <c r="A4322" s="2" t="s">
        <v>1080</v>
      </c>
    </row>
    <row r="4323" spans="1:1" x14ac:dyDescent="0.4">
      <c r="A4323" s="3">
        <v>-2.0290141359999998</v>
      </c>
    </row>
    <row r="4324" spans="1:1" x14ac:dyDescent="0.4">
      <c r="A4324" s="4">
        <v>-1.554402482</v>
      </c>
    </row>
    <row r="4325" spans="1:1" x14ac:dyDescent="0.4">
      <c r="A4325" s="5">
        <v>-2.0096586439999999</v>
      </c>
    </row>
    <row r="4326" spans="1:1" x14ac:dyDescent="0.4">
      <c r="A4326" s="2" t="s">
        <v>1081</v>
      </c>
    </row>
    <row r="4327" spans="1:1" x14ac:dyDescent="0.4">
      <c r="A4327" s="3">
        <v>-2.025771336</v>
      </c>
    </row>
    <row r="4328" spans="1:1" x14ac:dyDescent="0.4">
      <c r="A4328" s="4">
        <v>-2.043867127</v>
      </c>
    </row>
    <row r="4329" spans="1:1" x14ac:dyDescent="0.4">
      <c r="A4329" s="5">
        <v>-2.2919914349999999</v>
      </c>
    </row>
    <row r="4330" spans="1:1" x14ac:dyDescent="0.4">
      <c r="A4330" s="2" t="s">
        <v>1082</v>
      </c>
    </row>
    <row r="4331" spans="1:1" x14ac:dyDescent="0.4">
      <c r="A4331" s="3">
        <v>-1.8314751039999999</v>
      </c>
    </row>
    <row r="4332" spans="1:1" x14ac:dyDescent="0.4">
      <c r="A4332" s="4">
        <v>-2.0933331919999998</v>
      </c>
    </row>
    <row r="4333" spans="1:1" x14ac:dyDescent="0.4">
      <c r="A4333" s="5">
        <v>-2.361631069</v>
      </c>
    </row>
    <row r="4334" spans="1:1" x14ac:dyDescent="0.4">
      <c r="A4334" s="2" t="s">
        <v>1083</v>
      </c>
    </row>
    <row r="4335" spans="1:1" x14ac:dyDescent="0.4">
      <c r="A4335" s="3">
        <v>-1.275169121</v>
      </c>
    </row>
    <row r="4336" spans="1:1" x14ac:dyDescent="0.4">
      <c r="A4336" s="4">
        <v>-1.2589541660000001</v>
      </c>
    </row>
    <row r="4337" spans="1:1" x14ac:dyDescent="0.4">
      <c r="A4337" s="5">
        <v>-1.4595757970000001</v>
      </c>
    </row>
    <row r="4338" spans="1:1" x14ac:dyDescent="0.4">
      <c r="A4338" s="2" t="s">
        <v>1084</v>
      </c>
    </row>
    <row r="4339" spans="1:1" x14ac:dyDescent="0.4">
      <c r="A4339" s="3">
        <v>-3.1609697649999999</v>
      </c>
    </row>
    <row r="4340" spans="1:1" x14ac:dyDescent="0.4">
      <c r="A4340" s="4">
        <v>-3.5423989310000001</v>
      </c>
    </row>
    <row r="4341" spans="1:1" x14ac:dyDescent="0.4">
      <c r="A4341" s="5">
        <v>-3.281984671</v>
      </c>
    </row>
    <row r="4342" spans="1:1" x14ac:dyDescent="0.4">
      <c r="A4342" s="2" t="s">
        <v>1085</v>
      </c>
    </row>
    <row r="4343" spans="1:1" x14ac:dyDescent="0.4">
      <c r="A4343" s="3">
        <v>-2.6871289890000001</v>
      </c>
    </row>
    <row r="4344" spans="1:1" x14ac:dyDescent="0.4">
      <c r="A4344" s="4">
        <v>-2.2803198930000002</v>
      </c>
    </row>
    <row r="4345" spans="1:1" x14ac:dyDescent="0.4">
      <c r="A4345" s="5">
        <v>-2.6977240839999999</v>
      </c>
    </row>
    <row r="4346" spans="1:1" x14ac:dyDescent="0.4">
      <c r="A4346" s="2" t="s">
        <v>1086</v>
      </c>
    </row>
    <row r="4347" spans="1:1" x14ac:dyDescent="0.4">
      <c r="A4347" s="3">
        <v>-1.0596375849999999</v>
      </c>
    </row>
    <row r="4348" spans="1:1" x14ac:dyDescent="0.4">
      <c r="A4348" s="4">
        <v>-1.7224185999999999</v>
      </c>
    </row>
    <row r="4349" spans="1:1" x14ac:dyDescent="0.4">
      <c r="A4349" s="5">
        <v>-1.5856797220000001</v>
      </c>
    </row>
    <row r="4350" spans="1:1" x14ac:dyDescent="0.4">
      <c r="A4350" s="2" t="s">
        <v>1087</v>
      </c>
    </row>
    <row r="4351" spans="1:1" x14ac:dyDescent="0.4">
      <c r="A4351" s="3">
        <v>-1.3844506299999999</v>
      </c>
    </row>
    <row r="4352" spans="1:1" x14ac:dyDescent="0.4">
      <c r="A4352" s="4">
        <v>-1.0928407250000001</v>
      </c>
    </row>
    <row r="4353" spans="1:1" x14ac:dyDescent="0.4">
      <c r="A4353" s="5">
        <v>-1.09706656</v>
      </c>
    </row>
    <row r="4354" spans="1:1" x14ac:dyDescent="0.4">
      <c r="A4354" s="2" t="s">
        <v>1088</v>
      </c>
    </row>
    <row r="4355" spans="1:1" x14ac:dyDescent="0.4">
      <c r="A4355" s="3">
        <v>-2.3128879609999999</v>
      </c>
    </row>
    <row r="4356" spans="1:1" x14ac:dyDescent="0.4">
      <c r="A4356" s="4">
        <v>-2.126657969</v>
      </c>
    </row>
    <row r="4357" spans="1:1" x14ac:dyDescent="0.4">
      <c r="A4357" s="5">
        <v>-2.216614581</v>
      </c>
    </row>
    <row r="4358" spans="1:1" x14ac:dyDescent="0.4">
      <c r="A4358" s="2" t="s">
        <v>1089</v>
      </c>
    </row>
    <row r="4359" spans="1:1" x14ac:dyDescent="0.4">
      <c r="A4359" s="3">
        <v>-2.188606381</v>
      </c>
    </row>
    <row r="4360" spans="1:1" x14ac:dyDescent="0.4">
      <c r="A4360" s="4">
        <v>-2.1817905030000002</v>
      </c>
    </row>
    <row r="4361" spans="1:1" x14ac:dyDescent="0.4">
      <c r="A4361" s="5">
        <v>-2.256236372</v>
      </c>
    </row>
    <row r="4362" spans="1:1" x14ac:dyDescent="0.4">
      <c r="A4362" s="2" t="s">
        <v>1090</v>
      </c>
    </row>
    <row r="4363" spans="1:1" x14ac:dyDescent="0.4">
      <c r="A4363" s="3">
        <v>-1.5904164030000001</v>
      </c>
    </row>
    <row r="4364" spans="1:1" x14ac:dyDescent="0.4">
      <c r="A4364" s="4">
        <v>-1.7851757340000001</v>
      </c>
    </row>
    <row r="4365" spans="1:1" x14ac:dyDescent="0.4">
      <c r="A4365" s="5">
        <v>-1.780696461</v>
      </c>
    </row>
    <row r="4366" spans="1:1" x14ac:dyDescent="0.4">
      <c r="A4366" s="2" t="s">
        <v>1091</v>
      </c>
    </row>
    <row r="4367" spans="1:1" x14ac:dyDescent="0.4">
      <c r="A4367" s="3">
        <v>-2.5150770690000002</v>
      </c>
    </row>
    <row r="4368" spans="1:1" x14ac:dyDescent="0.4">
      <c r="A4368" s="4">
        <v>-3.623234101</v>
      </c>
    </row>
    <row r="4369" spans="1:1" x14ac:dyDescent="0.4">
      <c r="A4369" s="5">
        <v>-3.565436322</v>
      </c>
    </row>
    <row r="4370" spans="1:1" x14ac:dyDescent="0.4">
      <c r="A4370" s="2" t="s">
        <v>1092</v>
      </c>
    </row>
    <row r="4371" spans="1:1" x14ac:dyDescent="0.4">
      <c r="A4371" s="3">
        <v>-1.1265570869999999</v>
      </c>
    </row>
    <row r="4372" spans="1:1" x14ac:dyDescent="0.4">
      <c r="A4372" s="4">
        <v>-1.444942715</v>
      </c>
    </row>
    <row r="4373" spans="1:1" x14ac:dyDescent="0.4">
      <c r="A4373" s="5">
        <v>-1.6136902829999999</v>
      </c>
    </row>
    <row r="4374" spans="1:1" x14ac:dyDescent="0.4">
      <c r="A4374" s="2" t="s">
        <v>1093</v>
      </c>
    </row>
    <row r="4375" spans="1:1" x14ac:dyDescent="0.4">
      <c r="A4375" s="3">
        <v>-2.4219701410000001</v>
      </c>
    </row>
    <row r="4376" spans="1:1" x14ac:dyDescent="0.4">
      <c r="A4376" s="4">
        <v>-2.25314031</v>
      </c>
    </row>
    <row r="4377" spans="1:1" x14ac:dyDescent="0.4">
      <c r="A4377" s="5">
        <v>-2.2541235849999999</v>
      </c>
    </row>
    <row r="4378" spans="1:1" x14ac:dyDescent="0.4">
      <c r="A4378" s="2" t="s">
        <v>1094</v>
      </c>
    </row>
    <row r="4379" spans="1:1" x14ac:dyDescent="0.4">
      <c r="A4379" s="3">
        <v>-3.3630628229999999</v>
      </c>
    </row>
    <row r="4380" spans="1:1" x14ac:dyDescent="0.4">
      <c r="A4380" s="4">
        <v>-2.7418574859999998</v>
      </c>
    </row>
    <row r="4381" spans="1:1" x14ac:dyDescent="0.4">
      <c r="A4381" s="5">
        <v>-2.342583834</v>
      </c>
    </row>
    <row r="4382" spans="1:1" x14ac:dyDescent="0.4">
      <c r="A4382" s="2" t="s">
        <v>1095</v>
      </c>
    </row>
    <row r="4383" spans="1:1" x14ac:dyDescent="0.4">
      <c r="A4383" s="3">
        <v>-2.4354065569999999</v>
      </c>
    </row>
    <row r="4384" spans="1:1" x14ac:dyDescent="0.4">
      <c r="A4384" s="4">
        <v>-2.2547714069999998</v>
      </c>
    </row>
    <row r="4385" spans="1:1" x14ac:dyDescent="0.4">
      <c r="A4385" s="5">
        <v>-2.5045606130000002</v>
      </c>
    </row>
    <row r="4386" spans="1:1" x14ac:dyDescent="0.4">
      <c r="A4386" s="2" t="s">
        <v>1096</v>
      </c>
    </row>
    <row r="4387" spans="1:1" x14ac:dyDescent="0.4">
      <c r="A4387" s="3">
        <v>-1.6219864879999999</v>
      </c>
    </row>
    <row r="4388" spans="1:1" x14ac:dyDescent="0.4">
      <c r="A4388" s="4">
        <v>-1.950925432</v>
      </c>
    </row>
    <row r="4389" spans="1:1" x14ac:dyDescent="0.4">
      <c r="A4389" s="5">
        <v>-2.1406293500000002</v>
      </c>
    </row>
    <row r="4390" spans="1:1" x14ac:dyDescent="0.4">
      <c r="A4390" s="2" t="s">
        <v>1097</v>
      </c>
    </row>
    <row r="4391" spans="1:1" x14ac:dyDescent="0.4">
      <c r="A4391" s="3">
        <v>-1.142502014</v>
      </c>
    </row>
    <row r="4392" spans="1:1" x14ac:dyDescent="0.4">
      <c r="A4392" s="4">
        <v>-1.7237634669999999</v>
      </c>
    </row>
    <row r="4393" spans="1:1" x14ac:dyDescent="0.4">
      <c r="A4393" s="5">
        <v>-1.5025100870000001</v>
      </c>
    </row>
    <row r="4394" spans="1:1" x14ac:dyDescent="0.4">
      <c r="A4394" s="2" t="s">
        <v>1098</v>
      </c>
    </row>
    <row r="4395" spans="1:1" x14ac:dyDescent="0.4">
      <c r="A4395" s="3">
        <v>-2.6199928180000001</v>
      </c>
    </row>
    <row r="4396" spans="1:1" x14ac:dyDescent="0.4">
      <c r="A4396" s="4">
        <v>-2.9061889320000001</v>
      </c>
    </row>
    <row r="4397" spans="1:1" x14ac:dyDescent="0.4">
      <c r="A4397" s="5">
        <v>-3.034333288</v>
      </c>
    </row>
    <row r="4398" spans="1:1" x14ac:dyDescent="0.4">
      <c r="A4398" s="2" t="s">
        <v>1099</v>
      </c>
    </row>
    <row r="4399" spans="1:1" x14ac:dyDescent="0.4">
      <c r="A4399" s="3">
        <v>-3.0798062079999999</v>
      </c>
    </row>
    <row r="4400" spans="1:1" x14ac:dyDescent="0.4">
      <c r="A4400" s="4">
        <v>-3.653188745</v>
      </c>
    </row>
    <row r="4401" spans="1:1" x14ac:dyDescent="0.4">
      <c r="A4401" s="5">
        <v>-4.3046778449999996</v>
      </c>
    </row>
    <row r="4402" spans="1:1" x14ac:dyDescent="0.4">
      <c r="A4402" s="2" t="s">
        <v>1100</v>
      </c>
    </row>
    <row r="4403" spans="1:1" x14ac:dyDescent="0.4">
      <c r="A4403" s="3">
        <v>-3.3787029880000001</v>
      </c>
    </row>
    <row r="4404" spans="1:1" x14ac:dyDescent="0.4">
      <c r="A4404" s="4">
        <v>-3.9636587259999998</v>
      </c>
    </row>
    <row r="4405" spans="1:1" x14ac:dyDescent="0.4">
      <c r="A4405" s="5">
        <v>-2.7077819939999999</v>
      </c>
    </row>
    <row r="4406" spans="1:1" x14ac:dyDescent="0.4">
      <c r="A4406" s="2" t="s">
        <v>1101</v>
      </c>
    </row>
    <row r="4407" spans="1:1" x14ac:dyDescent="0.4">
      <c r="A4407" s="3">
        <v>-4.7531408539999997</v>
      </c>
    </row>
    <row r="4408" spans="1:1" x14ac:dyDescent="0.4">
      <c r="A4408" s="4">
        <v>-5.2626319700000002</v>
      </c>
    </row>
    <row r="4409" spans="1:1" x14ac:dyDescent="0.4">
      <c r="A4409" s="5">
        <v>-4.4837358509999996</v>
      </c>
    </row>
    <row r="4410" spans="1:1" x14ac:dyDescent="0.4">
      <c r="A4410" s="2" t="s">
        <v>1102</v>
      </c>
    </row>
    <row r="4411" spans="1:1" x14ac:dyDescent="0.4">
      <c r="A4411" s="3">
        <v>-2.600274706</v>
      </c>
    </row>
    <row r="4412" spans="1:1" x14ac:dyDescent="0.4">
      <c r="A4412" s="4">
        <v>-2.4752655020000001</v>
      </c>
    </row>
    <row r="4413" spans="1:1" x14ac:dyDescent="0.4">
      <c r="A4413" s="5">
        <v>-2.5307353379999999</v>
      </c>
    </row>
    <row r="4414" spans="1:1" x14ac:dyDescent="0.4">
      <c r="A4414" s="2" t="s">
        <v>1103</v>
      </c>
    </row>
    <row r="4415" spans="1:1" x14ac:dyDescent="0.4">
      <c r="A4415" s="3">
        <v>1.8381849800000001</v>
      </c>
    </row>
    <row r="4416" spans="1:1" x14ac:dyDescent="0.4">
      <c r="A4416" s="4">
        <v>1.6827753919999999</v>
      </c>
    </row>
    <row r="4417" spans="1:1" x14ac:dyDescent="0.4">
      <c r="A4417" s="5">
        <v>1.606950571</v>
      </c>
    </row>
    <row r="4418" spans="1:1" x14ac:dyDescent="0.4">
      <c r="A4418" s="2" t="s">
        <v>1104</v>
      </c>
    </row>
    <row r="4419" spans="1:1" x14ac:dyDescent="0.4">
      <c r="A4419" s="3">
        <v>2.7214149160000001</v>
      </c>
    </row>
    <row r="4420" spans="1:1" x14ac:dyDescent="0.4">
      <c r="A4420" s="4">
        <v>2.2710318420000002</v>
      </c>
    </row>
    <row r="4421" spans="1:1" x14ac:dyDescent="0.4">
      <c r="A4421" s="5">
        <v>2.3522007880000002</v>
      </c>
    </row>
    <row r="4422" spans="1:1" x14ac:dyDescent="0.4">
      <c r="A4422" s="2" t="s">
        <v>1105</v>
      </c>
    </row>
    <row r="4423" spans="1:1" x14ac:dyDescent="0.4">
      <c r="A4423" s="3">
        <v>2.5260888669999999</v>
      </c>
    </row>
    <row r="4424" spans="1:1" x14ac:dyDescent="0.4">
      <c r="A4424" s="4">
        <v>2.1537986760000001</v>
      </c>
    </row>
    <row r="4425" spans="1:1" x14ac:dyDescent="0.4">
      <c r="A4425" s="5">
        <v>2.5971137780000002</v>
      </c>
    </row>
    <row r="4426" spans="1:1" x14ac:dyDescent="0.4">
      <c r="A4426" s="2" t="s">
        <v>1106</v>
      </c>
    </row>
    <row r="4427" spans="1:1" x14ac:dyDescent="0.4">
      <c r="A4427" s="3">
        <v>1.945117303</v>
      </c>
    </row>
    <row r="4428" spans="1:1" x14ac:dyDescent="0.4">
      <c r="A4428" s="4">
        <v>1.972732213</v>
      </c>
    </row>
    <row r="4429" spans="1:1" x14ac:dyDescent="0.4">
      <c r="A4429" s="5">
        <v>1.876677054</v>
      </c>
    </row>
    <row r="4430" spans="1:1" x14ac:dyDescent="0.4">
      <c r="A4430" s="2" t="s">
        <v>1107</v>
      </c>
    </row>
    <row r="4431" spans="1:1" x14ac:dyDescent="0.4">
      <c r="A4431" s="3">
        <v>2.0858485020000002</v>
      </c>
    </row>
    <row r="4432" spans="1:1" x14ac:dyDescent="0.4">
      <c r="A4432" s="4">
        <v>2.2322743489999999</v>
      </c>
    </row>
    <row r="4433" spans="1:1" x14ac:dyDescent="0.4">
      <c r="A4433" s="5">
        <v>2.2313049789999999</v>
      </c>
    </row>
    <row r="4434" spans="1:1" x14ac:dyDescent="0.4">
      <c r="A4434" s="2" t="s">
        <v>1108</v>
      </c>
    </row>
    <row r="4435" spans="1:1" x14ac:dyDescent="0.4">
      <c r="A4435" s="3">
        <v>-2.1176712160000002</v>
      </c>
    </row>
    <row r="4436" spans="1:1" x14ac:dyDescent="0.4">
      <c r="A4436" s="4">
        <v>-2.6898422530000001</v>
      </c>
    </row>
    <row r="4437" spans="1:1" x14ac:dyDescent="0.4">
      <c r="A4437" s="5">
        <v>-2.7102155489999999</v>
      </c>
    </row>
    <row r="4438" spans="1:1" x14ac:dyDescent="0.4">
      <c r="A4438" s="2" t="s">
        <v>1109</v>
      </c>
    </row>
    <row r="4439" spans="1:1" x14ac:dyDescent="0.4">
      <c r="A4439" s="3">
        <v>2.845357205</v>
      </c>
    </row>
    <row r="4440" spans="1:1" x14ac:dyDescent="0.4">
      <c r="A4440" s="4">
        <v>2.8678751089999999</v>
      </c>
    </row>
    <row r="4441" spans="1:1" x14ac:dyDescent="0.4">
      <c r="A4441" s="5">
        <v>2.125914066</v>
      </c>
    </row>
    <row r="4442" spans="1:1" x14ac:dyDescent="0.4">
      <c r="A4442" s="2" t="s">
        <v>1112</v>
      </c>
    </row>
    <row r="4443" spans="1:1" x14ac:dyDescent="0.4">
      <c r="A4443" s="3">
        <v>-1.7811706679999999</v>
      </c>
    </row>
    <row r="4444" spans="1:1" x14ac:dyDescent="0.4">
      <c r="A4444" s="4">
        <v>-1.5947706660000001</v>
      </c>
    </row>
    <row r="4445" spans="1:1" x14ac:dyDescent="0.4">
      <c r="A4445" s="5">
        <v>-1.52376051</v>
      </c>
    </row>
    <row r="4446" spans="1:1" x14ac:dyDescent="0.4">
      <c r="A4446" s="2" t="s">
        <v>1110</v>
      </c>
    </row>
    <row r="4447" spans="1:1" x14ac:dyDescent="0.4">
      <c r="A4447" s="3">
        <v>-2.9915269389999999</v>
      </c>
    </row>
    <row r="4448" spans="1:1" x14ac:dyDescent="0.4">
      <c r="A4448" s="4">
        <v>-2.6651407640000002</v>
      </c>
    </row>
    <row r="4449" spans="1:1" x14ac:dyDescent="0.4">
      <c r="A4449" s="5">
        <v>-2.3173312240000001</v>
      </c>
    </row>
    <row r="4450" spans="1:1" x14ac:dyDescent="0.4">
      <c r="A4450" s="2" t="s">
        <v>1111</v>
      </c>
    </row>
    <row r="4451" spans="1:1" x14ac:dyDescent="0.4">
      <c r="A4451" s="3">
        <v>-5.9580445299999996</v>
      </c>
    </row>
    <row r="4452" spans="1:1" x14ac:dyDescent="0.4">
      <c r="A4452" s="4">
        <v>-5.6275238979999997</v>
      </c>
    </row>
    <row r="4453" spans="1:1" x14ac:dyDescent="0.4">
      <c r="A4453" s="5">
        <v>-4.590928677</v>
      </c>
    </row>
    <row r="4454" spans="1:1" x14ac:dyDescent="0.4">
      <c r="A4454" s="2" t="s">
        <v>1113</v>
      </c>
    </row>
    <row r="4455" spans="1:1" x14ac:dyDescent="0.4">
      <c r="A4455" s="3">
        <v>-1.365909273</v>
      </c>
    </row>
    <row r="4456" spans="1:1" x14ac:dyDescent="0.4">
      <c r="A4456" s="4">
        <v>-1.398301647</v>
      </c>
    </row>
    <row r="4457" spans="1:1" x14ac:dyDescent="0.4">
      <c r="A4457" s="5">
        <v>-1.2291588419999999</v>
      </c>
    </row>
    <row r="4458" spans="1:1" x14ac:dyDescent="0.4">
      <c r="A4458" s="2" t="s">
        <v>1114</v>
      </c>
    </row>
    <row r="4459" spans="1:1" x14ac:dyDescent="0.4">
      <c r="A4459" s="3">
        <v>-1.747136874</v>
      </c>
    </row>
    <row r="4460" spans="1:1" x14ac:dyDescent="0.4">
      <c r="A4460" s="4">
        <v>-1.2100952869999999</v>
      </c>
    </row>
    <row r="4461" spans="1:1" x14ac:dyDescent="0.4">
      <c r="A4461" s="5">
        <v>-1.3343216710000001</v>
      </c>
    </row>
    <row r="4462" spans="1:1" x14ac:dyDescent="0.4">
      <c r="A4462" s="2" t="s">
        <v>1115</v>
      </c>
    </row>
    <row r="4463" spans="1:1" x14ac:dyDescent="0.4">
      <c r="A4463" s="3">
        <v>-2.5997340320000002</v>
      </c>
    </row>
    <row r="4464" spans="1:1" x14ac:dyDescent="0.4">
      <c r="A4464" s="4">
        <v>-2.9835272260000001</v>
      </c>
    </row>
    <row r="4465" spans="1:1" x14ac:dyDescent="0.4">
      <c r="A4465" s="5">
        <v>-2.9364680239999998</v>
      </c>
    </row>
    <row r="4466" spans="1:1" x14ac:dyDescent="0.4">
      <c r="A4466" s="2" t="s">
        <v>1116</v>
      </c>
    </row>
    <row r="4467" spans="1:1" x14ac:dyDescent="0.4">
      <c r="A4467" s="3">
        <v>-1.546959303</v>
      </c>
    </row>
    <row r="4468" spans="1:1" x14ac:dyDescent="0.4">
      <c r="A4468" s="4">
        <v>-1.6587840730000001</v>
      </c>
    </row>
    <row r="4469" spans="1:1" x14ac:dyDescent="0.4">
      <c r="A4469" s="5">
        <v>-1.662221422</v>
      </c>
    </row>
    <row r="4470" spans="1:1" x14ac:dyDescent="0.4">
      <c r="A4470" s="2" t="s">
        <v>1117</v>
      </c>
    </row>
    <row r="4471" spans="1:1" x14ac:dyDescent="0.4">
      <c r="A4471" s="3">
        <v>1.034953443</v>
      </c>
    </row>
    <row r="4472" spans="1:1" x14ac:dyDescent="0.4">
      <c r="A4472" s="4">
        <v>1.5242216820000001</v>
      </c>
    </row>
    <row r="4473" spans="1:1" x14ac:dyDescent="0.4">
      <c r="A4473" s="5">
        <v>1.5106492460000001</v>
      </c>
    </row>
    <row r="4474" spans="1:1" x14ac:dyDescent="0.4">
      <c r="A4474" s="2" t="s">
        <v>1118</v>
      </c>
    </row>
    <row r="4475" spans="1:1" x14ac:dyDescent="0.4">
      <c r="A4475" s="3">
        <v>-1.637915507</v>
      </c>
    </row>
    <row r="4476" spans="1:1" x14ac:dyDescent="0.4">
      <c r="A4476" s="4">
        <v>-1.2247327320000001</v>
      </c>
    </row>
    <row r="4477" spans="1:1" x14ac:dyDescent="0.4">
      <c r="A4477" s="5">
        <v>-1.411375112</v>
      </c>
    </row>
    <row r="4478" spans="1:1" x14ac:dyDescent="0.4">
      <c r="A4478" s="2" t="s">
        <v>1119</v>
      </c>
    </row>
    <row r="4479" spans="1:1" x14ac:dyDescent="0.4">
      <c r="A4479" s="3">
        <v>-3.1976260920000001</v>
      </c>
    </row>
    <row r="4480" spans="1:1" x14ac:dyDescent="0.4">
      <c r="A4480" s="4">
        <v>-3.6369675300000002</v>
      </c>
    </row>
    <row r="4481" spans="1:1" x14ac:dyDescent="0.4">
      <c r="A4481" s="5">
        <v>-3.8990667989999999</v>
      </c>
    </row>
    <row r="4482" spans="1:1" x14ac:dyDescent="0.4">
      <c r="A4482" s="2" t="s">
        <v>1120</v>
      </c>
    </row>
    <row r="4483" spans="1:1" x14ac:dyDescent="0.4">
      <c r="A4483" s="3">
        <v>-2.1742518739999999</v>
      </c>
    </row>
    <row r="4484" spans="1:1" x14ac:dyDescent="0.4">
      <c r="A4484" s="4">
        <v>-2.3979733790000002</v>
      </c>
    </row>
    <row r="4485" spans="1:1" x14ac:dyDescent="0.4">
      <c r="A4485" s="5">
        <v>-2.1625817789999999</v>
      </c>
    </row>
    <row r="4486" spans="1:1" x14ac:dyDescent="0.4">
      <c r="A4486" s="2" t="s">
        <v>1121</v>
      </c>
    </row>
    <row r="4487" spans="1:1" x14ac:dyDescent="0.4">
      <c r="A4487" s="3">
        <v>-2.2789760060000002</v>
      </c>
    </row>
    <row r="4488" spans="1:1" x14ac:dyDescent="0.4">
      <c r="A4488" s="4">
        <v>-2.0169230159999998</v>
      </c>
    </row>
    <row r="4489" spans="1:1" x14ac:dyDescent="0.4">
      <c r="A4489" s="5">
        <v>-2.0949931400000001</v>
      </c>
    </row>
    <row r="4490" spans="1:1" x14ac:dyDescent="0.4">
      <c r="A4490" s="2" t="s">
        <v>1122</v>
      </c>
    </row>
    <row r="4491" spans="1:1" x14ac:dyDescent="0.4">
      <c r="A4491" s="3">
        <v>-4.7120577790000002</v>
      </c>
    </row>
    <row r="4492" spans="1:1" x14ac:dyDescent="0.4">
      <c r="A4492" s="4">
        <v>-3.6424243330000001</v>
      </c>
    </row>
    <row r="4493" spans="1:1" x14ac:dyDescent="0.4">
      <c r="A4493" s="5">
        <v>-2.9065915009999999</v>
      </c>
    </row>
    <row r="4494" spans="1:1" x14ac:dyDescent="0.4">
      <c r="A4494" s="2" t="s">
        <v>1123</v>
      </c>
    </row>
    <row r="4495" spans="1:1" x14ac:dyDescent="0.4">
      <c r="A4495" s="3">
        <v>-2.6354427889999998</v>
      </c>
    </row>
    <row r="4496" spans="1:1" x14ac:dyDescent="0.4">
      <c r="A4496" s="4">
        <v>-2.7198363589999999</v>
      </c>
    </row>
    <row r="4497" spans="1:1" x14ac:dyDescent="0.4">
      <c r="A4497" s="5">
        <v>-3.8170706220000001</v>
      </c>
    </row>
    <row r="4498" spans="1:1" x14ac:dyDescent="0.4">
      <c r="A4498" s="2" t="s">
        <v>1124</v>
      </c>
    </row>
    <row r="4499" spans="1:1" x14ac:dyDescent="0.4">
      <c r="A4499" s="3">
        <v>-2.6913879070000002</v>
      </c>
    </row>
    <row r="4500" spans="1:1" x14ac:dyDescent="0.4">
      <c r="A4500" s="4">
        <v>-2.1493318229999998</v>
      </c>
    </row>
    <row r="4501" spans="1:1" x14ac:dyDescent="0.4">
      <c r="A4501" s="5">
        <v>-2.5743095189999998</v>
      </c>
    </row>
    <row r="4502" spans="1:1" x14ac:dyDescent="0.4">
      <c r="A4502" s="2" t="s">
        <v>1125</v>
      </c>
    </row>
    <row r="4503" spans="1:1" x14ac:dyDescent="0.4">
      <c r="A4503" s="3">
        <v>-2.220370902</v>
      </c>
    </row>
    <row r="4504" spans="1:1" x14ac:dyDescent="0.4">
      <c r="A4504" s="4">
        <v>-2.5331728820000001</v>
      </c>
    </row>
    <row r="4505" spans="1:1" x14ac:dyDescent="0.4">
      <c r="A4505" s="5">
        <v>-2.5704863019999999</v>
      </c>
    </row>
    <row r="4506" spans="1:1" x14ac:dyDescent="0.4">
      <c r="A4506" s="2" t="s">
        <v>1126</v>
      </c>
    </row>
    <row r="4507" spans="1:1" x14ac:dyDescent="0.4">
      <c r="A4507" s="3">
        <v>-2.233196124</v>
      </c>
    </row>
    <row r="4508" spans="1:1" x14ac:dyDescent="0.4">
      <c r="A4508" s="4">
        <v>-1.509364583</v>
      </c>
    </row>
    <row r="4509" spans="1:1" x14ac:dyDescent="0.4">
      <c r="A4509" s="5">
        <v>-1.0732654079999999</v>
      </c>
    </row>
    <row r="4510" spans="1:1" x14ac:dyDescent="0.4">
      <c r="A4510" s="2" t="s">
        <v>1127</v>
      </c>
    </row>
    <row r="4511" spans="1:1" x14ac:dyDescent="0.4">
      <c r="A4511" s="3">
        <v>-1.6352998009999999</v>
      </c>
    </row>
    <row r="4512" spans="1:1" x14ac:dyDescent="0.4">
      <c r="A4512" s="4">
        <v>-2.0928339629999999</v>
      </c>
    </row>
    <row r="4513" spans="1:1" x14ac:dyDescent="0.4">
      <c r="A4513" s="5">
        <v>-2.2153817650000001</v>
      </c>
    </row>
    <row r="4514" spans="1:1" x14ac:dyDescent="0.4">
      <c r="A4514" s="2" t="s">
        <v>1128</v>
      </c>
    </row>
    <row r="4515" spans="1:1" x14ac:dyDescent="0.4">
      <c r="A4515" s="3">
        <v>-1.3586860599999999</v>
      </c>
    </row>
    <row r="4516" spans="1:1" x14ac:dyDescent="0.4">
      <c r="A4516" s="4">
        <v>-1.776936429</v>
      </c>
    </row>
    <row r="4517" spans="1:1" x14ac:dyDescent="0.4">
      <c r="A4517" s="5">
        <v>-1.7613169390000001</v>
      </c>
    </row>
    <row r="4518" spans="1:1" x14ac:dyDescent="0.4">
      <c r="A4518" s="2" t="s">
        <v>1129</v>
      </c>
    </row>
    <row r="4519" spans="1:1" x14ac:dyDescent="0.4">
      <c r="A4519" s="3">
        <v>-1.3681225130000001</v>
      </c>
    </row>
    <row r="4520" spans="1:1" x14ac:dyDescent="0.4">
      <c r="A4520" s="4">
        <v>-1.5564210979999999</v>
      </c>
    </row>
    <row r="4521" spans="1:1" x14ac:dyDescent="0.4">
      <c r="A4521" s="5">
        <v>-1.820272125</v>
      </c>
    </row>
    <row r="4522" spans="1:1" x14ac:dyDescent="0.4">
      <c r="A4522" s="2" t="s">
        <v>1130</v>
      </c>
    </row>
    <row r="4523" spans="1:1" x14ac:dyDescent="0.4">
      <c r="A4523" s="3">
        <v>-1.431052582</v>
      </c>
    </row>
    <row r="4524" spans="1:1" x14ac:dyDescent="0.4">
      <c r="A4524" s="4">
        <v>-1.333849904</v>
      </c>
    </row>
    <row r="4525" spans="1:1" x14ac:dyDescent="0.4">
      <c r="A4525" s="5">
        <v>-1.2493546179999999</v>
      </c>
    </row>
    <row r="4526" spans="1:1" x14ac:dyDescent="0.4">
      <c r="A4526" s="2" t="s">
        <v>1131</v>
      </c>
    </row>
    <row r="4527" spans="1:1" x14ac:dyDescent="0.4">
      <c r="A4527" s="3">
        <v>-1.623114255</v>
      </c>
    </row>
    <row r="4528" spans="1:1" x14ac:dyDescent="0.4">
      <c r="A4528" s="4">
        <v>-1.256187196</v>
      </c>
    </row>
    <row r="4529" spans="1:1" x14ac:dyDescent="0.4">
      <c r="A4529" s="5">
        <v>-1.1367160489999999</v>
      </c>
    </row>
    <row r="4530" spans="1:1" x14ac:dyDescent="0.4">
      <c r="A4530" s="2" t="s">
        <v>1132</v>
      </c>
    </row>
    <row r="4531" spans="1:1" x14ac:dyDescent="0.4">
      <c r="A4531" s="3">
        <v>-1.334678764</v>
      </c>
    </row>
    <row r="4532" spans="1:1" x14ac:dyDescent="0.4">
      <c r="A4532" s="4">
        <v>-1.8910516530000001</v>
      </c>
    </row>
    <row r="4533" spans="1:1" x14ac:dyDescent="0.4">
      <c r="A4533" s="5">
        <v>-1.8029397</v>
      </c>
    </row>
    <row r="4534" spans="1:1" x14ac:dyDescent="0.4">
      <c r="A4534" s="2" t="s">
        <v>1133</v>
      </c>
    </row>
    <row r="4535" spans="1:1" x14ac:dyDescent="0.4">
      <c r="A4535" s="3">
        <v>-3.7456076239999998</v>
      </c>
    </row>
    <row r="4536" spans="1:1" x14ac:dyDescent="0.4">
      <c r="A4536" s="4">
        <v>-5.3108941459999999</v>
      </c>
    </row>
    <row r="4537" spans="1:1" x14ac:dyDescent="0.4">
      <c r="A4537" s="5">
        <v>-5.7158847560000003</v>
      </c>
    </row>
    <row r="4538" spans="1:1" x14ac:dyDescent="0.4">
      <c r="A4538" s="2" t="s">
        <v>1134</v>
      </c>
    </row>
    <row r="4539" spans="1:1" x14ac:dyDescent="0.4">
      <c r="A4539" s="3">
        <v>-3.7739982429999999</v>
      </c>
    </row>
    <row r="4540" spans="1:1" x14ac:dyDescent="0.4">
      <c r="A4540" s="4">
        <v>-5.0134270030000003</v>
      </c>
    </row>
    <row r="4541" spans="1:1" x14ac:dyDescent="0.4">
      <c r="A4541" s="5">
        <v>-5.1908332789999996</v>
      </c>
    </row>
    <row r="4542" spans="1:1" x14ac:dyDescent="0.4">
      <c r="A4542" s="2" t="s">
        <v>1135</v>
      </c>
    </row>
    <row r="4543" spans="1:1" x14ac:dyDescent="0.4">
      <c r="A4543" s="3">
        <v>-2.9388667819999998</v>
      </c>
    </row>
    <row r="4544" spans="1:1" x14ac:dyDescent="0.4">
      <c r="A4544" s="4">
        <v>-3.683967977</v>
      </c>
    </row>
    <row r="4545" spans="1:1" x14ac:dyDescent="0.4">
      <c r="A4545" s="5">
        <v>-3.9352479279999999</v>
      </c>
    </row>
    <row r="4546" spans="1:1" x14ac:dyDescent="0.4">
      <c r="A4546" s="2" t="s">
        <v>1136</v>
      </c>
    </row>
    <row r="4547" spans="1:1" x14ac:dyDescent="0.4">
      <c r="A4547" s="3">
        <v>-2.496319051</v>
      </c>
    </row>
    <row r="4548" spans="1:1" x14ac:dyDescent="0.4">
      <c r="A4548" s="4">
        <v>-2.7087432960000002</v>
      </c>
    </row>
    <row r="4549" spans="1:1" x14ac:dyDescent="0.4">
      <c r="A4549" s="5">
        <v>-3.3171006670000001</v>
      </c>
    </row>
    <row r="4550" spans="1:1" x14ac:dyDescent="0.4">
      <c r="A4550" s="2" t="s">
        <v>1137</v>
      </c>
    </row>
    <row r="4551" spans="1:1" x14ac:dyDescent="0.4">
      <c r="A4551" s="3">
        <v>-3.8541495280000002</v>
      </c>
    </row>
    <row r="4552" spans="1:1" x14ac:dyDescent="0.4">
      <c r="A4552" s="4">
        <v>-3.5272008619999999</v>
      </c>
    </row>
    <row r="4553" spans="1:1" x14ac:dyDescent="0.4">
      <c r="A4553" s="5">
        <v>-3.3037410079999998</v>
      </c>
    </row>
    <row r="4554" spans="1:1" x14ac:dyDescent="0.4">
      <c r="A4554" s="2" t="s">
        <v>1138</v>
      </c>
    </row>
    <row r="4555" spans="1:1" x14ac:dyDescent="0.4">
      <c r="A4555" s="3">
        <v>-2.7970141439999998</v>
      </c>
    </row>
    <row r="4556" spans="1:1" x14ac:dyDescent="0.4">
      <c r="A4556" s="4">
        <v>-2.1579506390000001</v>
      </c>
    </row>
    <row r="4557" spans="1:1" x14ac:dyDescent="0.4">
      <c r="A4557" s="5">
        <v>-2.8241213250000001</v>
      </c>
    </row>
    <row r="4558" spans="1:1" x14ac:dyDescent="0.4">
      <c r="A4558" s="2" t="s">
        <v>1139</v>
      </c>
    </row>
    <row r="4559" spans="1:1" x14ac:dyDescent="0.4">
      <c r="A4559" s="3">
        <v>-1.239831839</v>
      </c>
    </row>
    <row r="4560" spans="1:1" x14ac:dyDescent="0.4">
      <c r="A4560" s="4">
        <v>-1.6991290800000001</v>
      </c>
    </row>
    <row r="4561" spans="1:1" x14ac:dyDescent="0.4">
      <c r="A4561" s="5">
        <v>-1.626277266</v>
      </c>
    </row>
    <row r="4562" spans="1:1" x14ac:dyDescent="0.4">
      <c r="A4562" s="2" t="s">
        <v>1140</v>
      </c>
    </row>
    <row r="4563" spans="1:1" x14ac:dyDescent="0.4">
      <c r="A4563" s="3">
        <v>-1.6769094339999999</v>
      </c>
    </row>
    <row r="4564" spans="1:1" x14ac:dyDescent="0.4">
      <c r="A4564" s="4">
        <v>-2.1734581340000001</v>
      </c>
    </row>
    <row r="4565" spans="1:1" x14ac:dyDescent="0.4">
      <c r="A4565" s="5">
        <v>-2.0290437670000001</v>
      </c>
    </row>
    <row r="4566" spans="1:1" x14ac:dyDescent="0.4">
      <c r="A4566" s="2" t="s">
        <v>1141</v>
      </c>
    </row>
    <row r="4567" spans="1:1" x14ac:dyDescent="0.4">
      <c r="A4567" s="3">
        <v>-1.813559768</v>
      </c>
    </row>
    <row r="4568" spans="1:1" x14ac:dyDescent="0.4">
      <c r="A4568" s="4">
        <v>-1.8165254550000001</v>
      </c>
    </row>
    <row r="4569" spans="1:1" x14ac:dyDescent="0.4">
      <c r="A4569" s="5">
        <v>-1.6387588879999999</v>
      </c>
    </row>
    <row r="4570" spans="1:1" x14ac:dyDescent="0.4">
      <c r="A4570" s="2" t="s">
        <v>1142</v>
      </c>
    </row>
    <row r="4571" spans="1:1" x14ac:dyDescent="0.4">
      <c r="A4571" s="3">
        <v>-2.0022279200000002</v>
      </c>
    </row>
    <row r="4572" spans="1:1" x14ac:dyDescent="0.4">
      <c r="A4572" s="4">
        <v>-2.282201852</v>
      </c>
    </row>
    <row r="4573" spans="1:1" x14ac:dyDescent="0.4">
      <c r="A4573" s="5">
        <v>-1.6321618849999999</v>
      </c>
    </row>
    <row r="4574" spans="1:1" x14ac:dyDescent="0.4">
      <c r="A4574" s="2" t="s">
        <v>1143</v>
      </c>
    </row>
    <row r="4575" spans="1:1" x14ac:dyDescent="0.4">
      <c r="A4575" s="3">
        <v>-1.2829099939999999</v>
      </c>
    </row>
    <row r="4576" spans="1:1" x14ac:dyDescent="0.4">
      <c r="A4576" s="4">
        <v>-1.320827379</v>
      </c>
    </row>
    <row r="4577" spans="1:1" x14ac:dyDescent="0.4">
      <c r="A4577" s="5">
        <v>-1.070706954</v>
      </c>
    </row>
    <row r="4578" spans="1:1" x14ac:dyDescent="0.4">
      <c r="A4578" s="2" t="s">
        <v>1144</v>
      </c>
    </row>
    <row r="4579" spans="1:1" x14ac:dyDescent="0.4">
      <c r="A4579" s="3">
        <v>-1.2674321209999999</v>
      </c>
    </row>
    <row r="4580" spans="1:1" x14ac:dyDescent="0.4">
      <c r="A4580" s="4">
        <v>-1.423288989</v>
      </c>
    </row>
    <row r="4581" spans="1:1" x14ac:dyDescent="0.4">
      <c r="A4581" s="5">
        <v>-1.098250138</v>
      </c>
    </row>
    <row r="4582" spans="1:1" x14ac:dyDescent="0.4">
      <c r="A4582" s="2" t="s">
        <v>1145</v>
      </c>
    </row>
    <row r="4583" spans="1:1" x14ac:dyDescent="0.4">
      <c r="A4583" s="3">
        <v>1.0404806559999999</v>
      </c>
    </row>
    <row r="4584" spans="1:1" x14ac:dyDescent="0.4">
      <c r="A4584" s="4">
        <v>1.159937078</v>
      </c>
    </row>
    <row r="4585" spans="1:1" x14ac:dyDescent="0.4">
      <c r="A4585" s="5">
        <v>1.447133741</v>
      </c>
    </row>
    <row r="4586" spans="1:1" x14ac:dyDescent="0.4">
      <c r="A4586" s="2" t="s">
        <v>1146</v>
      </c>
    </row>
    <row r="4587" spans="1:1" x14ac:dyDescent="0.4">
      <c r="A4587" s="3">
        <v>-2.041532084</v>
      </c>
    </row>
    <row r="4588" spans="1:1" x14ac:dyDescent="0.4">
      <c r="A4588" s="4">
        <v>-2.3938155729999999</v>
      </c>
    </row>
    <row r="4589" spans="1:1" x14ac:dyDescent="0.4">
      <c r="A4589" s="5">
        <v>-2.9094217900000001</v>
      </c>
    </row>
    <row r="4590" spans="1:1" x14ac:dyDescent="0.4">
      <c r="A4590" s="2" t="s">
        <v>1147</v>
      </c>
    </row>
    <row r="4591" spans="1:1" x14ac:dyDescent="0.4">
      <c r="A4591" s="3">
        <v>-2.4350263110000001</v>
      </c>
    </row>
    <row r="4592" spans="1:1" x14ac:dyDescent="0.4">
      <c r="A4592" s="4">
        <v>-2.1781663440000001</v>
      </c>
    </row>
    <row r="4593" spans="1:1" x14ac:dyDescent="0.4">
      <c r="A4593" s="5">
        <v>-2.6378858300000001</v>
      </c>
    </row>
    <row r="4594" spans="1:1" x14ac:dyDescent="0.4">
      <c r="A4594" s="2" t="s">
        <v>1148</v>
      </c>
    </row>
    <row r="4595" spans="1:1" x14ac:dyDescent="0.4">
      <c r="A4595" s="3">
        <v>-1.363473768</v>
      </c>
    </row>
    <row r="4596" spans="1:1" x14ac:dyDescent="0.4">
      <c r="A4596" s="4">
        <v>-1.434267492</v>
      </c>
    </row>
    <row r="4597" spans="1:1" x14ac:dyDescent="0.4">
      <c r="A4597" s="5">
        <v>-1.319316108</v>
      </c>
    </row>
    <row r="4598" spans="1:1" x14ac:dyDescent="0.4">
      <c r="A4598" s="2" t="s">
        <v>1149</v>
      </c>
    </row>
    <row r="4599" spans="1:1" x14ac:dyDescent="0.4">
      <c r="A4599" s="3">
        <v>-3.5490042919999998</v>
      </c>
    </row>
    <row r="4600" spans="1:1" x14ac:dyDescent="0.4">
      <c r="A4600" s="4">
        <v>-3.98186105</v>
      </c>
    </row>
    <row r="4601" spans="1:1" x14ac:dyDescent="0.4">
      <c r="A4601" s="5">
        <v>-4.4636781870000002</v>
      </c>
    </row>
    <row r="4602" spans="1:1" x14ac:dyDescent="0.4">
      <c r="A4602" s="2" t="s">
        <v>1150</v>
      </c>
    </row>
    <row r="4603" spans="1:1" x14ac:dyDescent="0.4">
      <c r="A4603" s="3">
        <v>-1.5248425409999999</v>
      </c>
    </row>
    <row r="4604" spans="1:1" x14ac:dyDescent="0.4">
      <c r="A4604" s="4">
        <v>-2.7194335999999999</v>
      </c>
    </row>
    <row r="4605" spans="1:1" x14ac:dyDescent="0.4">
      <c r="A4605" s="5">
        <v>-2.2761623439999998</v>
      </c>
    </row>
    <row r="4606" spans="1:1" x14ac:dyDescent="0.4">
      <c r="A4606" s="2" t="s">
        <v>1151</v>
      </c>
    </row>
    <row r="4607" spans="1:1" x14ac:dyDescent="0.4">
      <c r="A4607" s="3">
        <v>-5.9954520679999996</v>
      </c>
    </row>
    <row r="4608" spans="1:1" x14ac:dyDescent="0.4">
      <c r="A4608" s="4">
        <v>-5.9021403819999998</v>
      </c>
    </row>
    <row r="4609" spans="1:1" x14ac:dyDescent="0.4">
      <c r="A4609" s="5">
        <v>-5.6809918469999996</v>
      </c>
    </row>
    <row r="4610" spans="1:1" x14ac:dyDescent="0.4">
      <c r="A4610" s="2" t="s">
        <v>1152</v>
      </c>
    </row>
    <row r="4611" spans="1:1" x14ac:dyDescent="0.4">
      <c r="A4611" s="3">
        <v>-2.8070936639999999</v>
      </c>
    </row>
    <row r="4612" spans="1:1" x14ac:dyDescent="0.4">
      <c r="A4612" s="4">
        <v>-2.1798889039999998</v>
      </c>
    </row>
    <row r="4613" spans="1:1" x14ac:dyDescent="0.4">
      <c r="A4613" s="5">
        <v>-3.0409415229999999</v>
      </c>
    </row>
    <row r="4614" spans="1:1" x14ac:dyDescent="0.4">
      <c r="A4614" s="2" t="s">
        <v>1153</v>
      </c>
    </row>
    <row r="4615" spans="1:1" x14ac:dyDescent="0.4">
      <c r="A4615" s="3">
        <v>-4.1878327530000004</v>
      </c>
    </row>
    <row r="4616" spans="1:1" x14ac:dyDescent="0.4">
      <c r="A4616" s="4">
        <v>-3.6221548449999998</v>
      </c>
    </row>
    <row r="4617" spans="1:1" x14ac:dyDescent="0.4">
      <c r="A4617" s="5">
        <v>-2.4686500229999999</v>
      </c>
    </row>
    <row r="4618" spans="1:1" x14ac:dyDescent="0.4">
      <c r="A4618" s="2" t="s">
        <v>1154</v>
      </c>
    </row>
    <row r="4619" spans="1:1" x14ac:dyDescent="0.4">
      <c r="A4619" s="3">
        <v>-1.6600255719999999</v>
      </c>
    </row>
    <row r="4620" spans="1:1" x14ac:dyDescent="0.4">
      <c r="A4620" s="4">
        <v>-1.6985444839999999</v>
      </c>
    </row>
    <row r="4621" spans="1:1" x14ac:dyDescent="0.4">
      <c r="A4621" s="5">
        <v>-1.480536316</v>
      </c>
    </row>
    <row r="4622" spans="1:1" x14ac:dyDescent="0.4">
      <c r="A4622" s="2" t="s">
        <v>1155</v>
      </c>
    </row>
    <row r="4623" spans="1:1" x14ac:dyDescent="0.4">
      <c r="A4623" s="3">
        <v>-1.5769077739999999</v>
      </c>
    </row>
    <row r="4624" spans="1:1" x14ac:dyDescent="0.4">
      <c r="A4624" s="4">
        <v>-2.0169148190000001</v>
      </c>
    </row>
    <row r="4625" spans="1:1" x14ac:dyDescent="0.4">
      <c r="A4625" s="5">
        <v>-1.9898660319999999</v>
      </c>
    </row>
    <row r="4626" spans="1:1" x14ac:dyDescent="0.4">
      <c r="A4626" s="2" t="s">
        <v>1156</v>
      </c>
    </row>
    <row r="4627" spans="1:1" x14ac:dyDescent="0.4">
      <c r="A4627" s="3">
        <v>-2.3174261860000001</v>
      </c>
    </row>
    <row r="4628" spans="1:1" x14ac:dyDescent="0.4">
      <c r="A4628" s="4">
        <v>-2.5045224949999998</v>
      </c>
    </row>
    <row r="4629" spans="1:1" x14ac:dyDescent="0.4">
      <c r="A4629" s="5">
        <v>-2.6190211209999998</v>
      </c>
    </row>
    <row r="4630" spans="1:1" x14ac:dyDescent="0.4">
      <c r="A4630" s="2" t="s">
        <v>1157</v>
      </c>
    </row>
    <row r="4631" spans="1:1" x14ac:dyDescent="0.4">
      <c r="A4631" s="3">
        <v>-1.2925118040000001</v>
      </c>
    </row>
    <row r="4632" spans="1:1" x14ac:dyDescent="0.4">
      <c r="A4632" s="4">
        <v>-1.852820833</v>
      </c>
    </row>
    <row r="4633" spans="1:1" x14ac:dyDescent="0.4">
      <c r="A4633" s="5">
        <v>-1.5468165549999999</v>
      </c>
    </row>
    <row r="4634" spans="1:1" x14ac:dyDescent="0.4">
      <c r="A4634" s="2" t="s">
        <v>1158</v>
      </c>
    </row>
    <row r="4635" spans="1:1" x14ac:dyDescent="0.4">
      <c r="A4635" s="3">
        <v>-1.093639153</v>
      </c>
    </row>
    <row r="4636" spans="1:1" x14ac:dyDescent="0.4">
      <c r="A4636" s="4">
        <v>-1.701485812</v>
      </c>
    </row>
    <row r="4637" spans="1:1" x14ac:dyDescent="0.4">
      <c r="A4637" s="5">
        <v>-1.4685800849999999</v>
      </c>
    </row>
    <row r="4638" spans="1:1" x14ac:dyDescent="0.4">
      <c r="A4638" s="2" t="s">
        <v>1159</v>
      </c>
    </row>
    <row r="4639" spans="1:1" x14ac:dyDescent="0.4">
      <c r="A4639" s="3">
        <v>-3.2003474879999998</v>
      </c>
    </row>
    <row r="4640" spans="1:1" x14ac:dyDescent="0.4">
      <c r="A4640" s="4">
        <v>-3.6645582189999999</v>
      </c>
    </row>
    <row r="4641" spans="1:1" x14ac:dyDescent="0.4">
      <c r="A4641" s="5">
        <v>-4.8572991060000001</v>
      </c>
    </row>
    <row r="4642" spans="1:1" x14ac:dyDescent="0.4">
      <c r="A4642" s="2" t="s">
        <v>1160</v>
      </c>
    </row>
    <row r="4643" spans="1:1" x14ac:dyDescent="0.4">
      <c r="A4643" s="3">
        <v>-1.6706637310000001</v>
      </c>
    </row>
    <row r="4644" spans="1:1" x14ac:dyDescent="0.4">
      <c r="A4644" s="4">
        <v>-1.8094819069999999</v>
      </c>
    </row>
    <row r="4645" spans="1:1" x14ac:dyDescent="0.4">
      <c r="A4645" s="5">
        <v>-1.6073654159999999</v>
      </c>
    </row>
    <row r="4646" spans="1:1" x14ac:dyDescent="0.4">
      <c r="A4646" s="2" t="s">
        <v>1161</v>
      </c>
    </row>
    <row r="4647" spans="1:1" x14ac:dyDescent="0.4">
      <c r="A4647" s="3">
        <v>-1.9315023</v>
      </c>
    </row>
    <row r="4648" spans="1:1" x14ac:dyDescent="0.4">
      <c r="A4648" s="4">
        <v>-2.3981628430000002</v>
      </c>
    </row>
    <row r="4649" spans="1:1" x14ac:dyDescent="0.4">
      <c r="A4649" s="5">
        <v>-2.274087873</v>
      </c>
    </row>
    <row r="4650" spans="1:1" x14ac:dyDescent="0.4">
      <c r="A4650" s="2" t="s">
        <v>1162</v>
      </c>
    </row>
    <row r="4651" spans="1:1" x14ac:dyDescent="0.4">
      <c r="A4651" s="3">
        <v>-2.5158567029999999</v>
      </c>
    </row>
    <row r="4652" spans="1:1" x14ac:dyDescent="0.4">
      <c r="A4652" s="4">
        <v>-2.921792033</v>
      </c>
    </row>
    <row r="4653" spans="1:1" x14ac:dyDescent="0.4">
      <c r="A4653" s="5">
        <v>-2.434573962</v>
      </c>
    </row>
    <row r="4654" spans="1:1" x14ac:dyDescent="0.4">
      <c r="A4654" s="2" t="s">
        <v>1163</v>
      </c>
    </row>
    <row r="4655" spans="1:1" x14ac:dyDescent="0.4">
      <c r="A4655" s="3">
        <v>-3.2607535410000001</v>
      </c>
    </row>
    <row r="4656" spans="1:1" x14ac:dyDescent="0.4">
      <c r="A4656" s="4">
        <v>-2.8526820150000001</v>
      </c>
    </row>
    <row r="4657" spans="1:1" x14ac:dyDescent="0.4">
      <c r="A4657" s="5">
        <v>-2.5167847920000002</v>
      </c>
    </row>
    <row r="4658" spans="1:1" x14ac:dyDescent="0.4">
      <c r="A4658" s="2" t="s">
        <v>1164</v>
      </c>
    </row>
    <row r="4659" spans="1:1" x14ac:dyDescent="0.4">
      <c r="A4659" s="3">
        <v>-2.6680317649999998</v>
      </c>
    </row>
    <row r="4660" spans="1:1" x14ac:dyDescent="0.4">
      <c r="A4660" s="4">
        <v>-2.9694898749999998</v>
      </c>
    </row>
    <row r="4661" spans="1:1" x14ac:dyDescent="0.4">
      <c r="A4661" s="5">
        <v>-2.8876627940000001</v>
      </c>
    </row>
    <row r="4662" spans="1:1" x14ac:dyDescent="0.4">
      <c r="A4662" s="2" t="s">
        <v>1165</v>
      </c>
    </row>
    <row r="4663" spans="1:1" x14ac:dyDescent="0.4">
      <c r="A4663" s="3">
        <v>-1.137825643</v>
      </c>
    </row>
    <row r="4664" spans="1:1" x14ac:dyDescent="0.4">
      <c r="A4664" s="4">
        <v>-1.1885161470000001</v>
      </c>
    </row>
    <row r="4665" spans="1:1" x14ac:dyDescent="0.4">
      <c r="A4665" s="5">
        <v>-1.487343267</v>
      </c>
    </row>
    <row r="4666" spans="1:1" x14ac:dyDescent="0.4">
      <c r="A4666" s="2" t="s">
        <v>1166</v>
      </c>
    </row>
    <row r="4667" spans="1:1" x14ac:dyDescent="0.4">
      <c r="A4667" s="3">
        <v>-1.1327243149999999</v>
      </c>
    </row>
    <row r="4668" spans="1:1" x14ac:dyDescent="0.4">
      <c r="A4668" s="4">
        <v>-1.0364221680000001</v>
      </c>
    </row>
    <row r="4669" spans="1:1" x14ac:dyDescent="0.4">
      <c r="A4669" s="5">
        <v>-1.1920689710000001</v>
      </c>
    </row>
    <row r="4670" spans="1:1" x14ac:dyDescent="0.4">
      <c r="A4670" s="2" t="s">
        <v>1167</v>
      </c>
    </row>
    <row r="4671" spans="1:1" x14ac:dyDescent="0.4">
      <c r="A4671" s="3">
        <v>-1.0405346419999999</v>
      </c>
    </row>
    <row r="4672" spans="1:1" x14ac:dyDescent="0.4">
      <c r="A4672" s="4">
        <v>-1.43874719</v>
      </c>
    </row>
    <row r="4673" spans="1:1" x14ac:dyDescent="0.4">
      <c r="A4673" s="5">
        <v>-1.4549200099999999</v>
      </c>
    </row>
    <row r="4674" spans="1:1" x14ac:dyDescent="0.4">
      <c r="A4674" s="2" t="s">
        <v>1168</v>
      </c>
    </row>
    <row r="4675" spans="1:1" x14ac:dyDescent="0.4">
      <c r="A4675" s="3">
        <v>-1.360065259</v>
      </c>
    </row>
    <row r="4676" spans="1:1" x14ac:dyDescent="0.4">
      <c r="A4676" s="4">
        <v>-1.3432316559999999</v>
      </c>
    </row>
    <row r="4677" spans="1:1" x14ac:dyDescent="0.4">
      <c r="A4677" s="5">
        <v>-1.5271698549999999</v>
      </c>
    </row>
    <row r="4678" spans="1:1" x14ac:dyDescent="0.4">
      <c r="A4678" s="2" t="s">
        <v>1169</v>
      </c>
    </row>
    <row r="4679" spans="1:1" x14ac:dyDescent="0.4">
      <c r="A4679" s="3">
        <v>2.4767345949999999</v>
      </c>
    </row>
    <row r="4680" spans="1:1" x14ac:dyDescent="0.4">
      <c r="A4680" s="4">
        <v>2.3210031870000001</v>
      </c>
    </row>
    <row r="4681" spans="1:1" x14ac:dyDescent="0.4">
      <c r="A4681" s="5">
        <v>2.3894163549999998</v>
      </c>
    </row>
    <row r="4682" spans="1:1" x14ac:dyDescent="0.4">
      <c r="A4682" s="2" t="s">
        <v>1170</v>
      </c>
    </row>
    <row r="4683" spans="1:1" x14ac:dyDescent="0.4">
      <c r="A4683" s="3">
        <v>-2.2112511590000001</v>
      </c>
    </row>
    <row r="4684" spans="1:1" x14ac:dyDescent="0.4">
      <c r="A4684" s="4">
        <v>-1.526891379</v>
      </c>
    </row>
    <row r="4685" spans="1:1" x14ac:dyDescent="0.4">
      <c r="A4685" s="5">
        <v>-1.962621621</v>
      </c>
    </row>
    <row r="4686" spans="1:1" x14ac:dyDescent="0.4">
      <c r="A4686" s="2" t="s">
        <v>1171</v>
      </c>
    </row>
    <row r="4687" spans="1:1" x14ac:dyDescent="0.4">
      <c r="A4687" s="3">
        <v>2.1073874770000001</v>
      </c>
    </row>
    <row r="4688" spans="1:1" x14ac:dyDescent="0.4">
      <c r="A4688" s="4">
        <v>1.66055873</v>
      </c>
    </row>
    <row r="4689" spans="1:1" x14ac:dyDescent="0.4">
      <c r="A4689" s="5">
        <v>2.1822994809999998</v>
      </c>
    </row>
    <row r="4690" spans="1:1" x14ac:dyDescent="0.4">
      <c r="A4690" s="2" t="s">
        <v>1172</v>
      </c>
    </row>
    <row r="4691" spans="1:1" x14ac:dyDescent="0.4">
      <c r="A4691" s="3">
        <v>-1.1999320659999999</v>
      </c>
    </row>
    <row r="4692" spans="1:1" x14ac:dyDescent="0.4">
      <c r="A4692" s="4">
        <v>-1.4553674489999999</v>
      </c>
    </row>
    <row r="4693" spans="1:1" x14ac:dyDescent="0.4">
      <c r="A4693" s="5">
        <v>-1.703601962</v>
      </c>
    </row>
    <row r="4694" spans="1:1" x14ac:dyDescent="0.4">
      <c r="A4694" s="2" t="s">
        <v>1173</v>
      </c>
    </row>
    <row r="4695" spans="1:1" x14ac:dyDescent="0.4">
      <c r="A4695" s="3">
        <v>1.5107106809999999</v>
      </c>
    </row>
    <row r="4696" spans="1:1" x14ac:dyDescent="0.4">
      <c r="A4696" s="4">
        <v>1.723896103</v>
      </c>
    </row>
    <row r="4697" spans="1:1" x14ac:dyDescent="0.4">
      <c r="A4697" s="5">
        <v>1.3664400990000001</v>
      </c>
    </row>
    <row r="4698" spans="1:1" x14ac:dyDescent="0.4">
      <c r="A4698" s="2" t="s">
        <v>1174</v>
      </c>
    </row>
    <row r="4699" spans="1:1" x14ac:dyDescent="0.4">
      <c r="A4699" s="3">
        <v>-1.406623725</v>
      </c>
    </row>
    <row r="4700" spans="1:1" x14ac:dyDescent="0.4">
      <c r="A4700" s="4">
        <v>-1.469012003</v>
      </c>
    </row>
    <row r="4701" spans="1:1" x14ac:dyDescent="0.4">
      <c r="A4701" s="5">
        <v>-1.2523726719999999</v>
      </c>
    </row>
    <row r="4702" spans="1:1" x14ac:dyDescent="0.4">
      <c r="A4702" s="2" t="s">
        <v>1175</v>
      </c>
    </row>
    <row r="4703" spans="1:1" x14ac:dyDescent="0.4">
      <c r="A4703" s="3">
        <v>-2.8153672630000002</v>
      </c>
    </row>
    <row r="4704" spans="1:1" x14ac:dyDescent="0.4">
      <c r="A4704" s="4">
        <v>-3.4907987789999999</v>
      </c>
    </row>
    <row r="4705" spans="1:1" x14ac:dyDescent="0.4">
      <c r="A4705" s="5">
        <v>-3.4107628339999998</v>
      </c>
    </row>
    <row r="4706" spans="1:1" x14ac:dyDescent="0.4">
      <c r="A4706" s="2" t="s">
        <v>1176</v>
      </c>
    </row>
    <row r="4707" spans="1:1" x14ac:dyDescent="0.4">
      <c r="A4707" s="3">
        <v>-3.9131998640000001</v>
      </c>
    </row>
    <row r="4708" spans="1:1" x14ac:dyDescent="0.4">
      <c r="A4708" s="4">
        <v>-4.2448912559999998</v>
      </c>
    </row>
    <row r="4709" spans="1:1" x14ac:dyDescent="0.4">
      <c r="A4709" s="5">
        <v>-3.41158852</v>
      </c>
    </row>
    <row r="4710" spans="1:1" x14ac:dyDescent="0.4">
      <c r="A4710" s="2" t="s">
        <v>1177</v>
      </c>
    </row>
    <row r="4711" spans="1:1" x14ac:dyDescent="0.4">
      <c r="A4711" s="3">
        <v>-1.362218589</v>
      </c>
    </row>
    <row r="4712" spans="1:1" x14ac:dyDescent="0.4">
      <c r="A4712" s="4">
        <v>-1.623690831</v>
      </c>
    </row>
    <row r="4713" spans="1:1" x14ac:dyDescent="0.4">
      <c r="A4713" s="5">
        <v>-1.683054448</v>
      </c>
    </row>
    <row r="4714" spans="1:1" x14ac:dyDescent="0.4">
      <c r="A4714" s="2" t="s">
        <v>1178</v>
      </c>
    </row>
    <row r="4715" spans="1:1" x14ac:dyDescent="0.4">
      <c r="A4715" s="3">
        <v>-3.4994452219999999</v>
      </c>
    </row>
    <row r="4716" spans="1:1" x14ac:dyDescent="0.4">
      <c r="A4716" s="4">
        <v>-2.3218178319999998</v>
      </c>
    </row>
    <row r="4717" spans="1:1" x14ac:dyDescent="0.4">
      <c r="A4717" s="5">
        <v>-1.775197387</v>
      </c>
    </row>
    <row r="4718" spans="1:1" x14ac:dyDescent="0.4">
      <c r="A4718" s="2" t="s">
        <v>1179</v>
      </c>
    </row>
    <row r="4719" spans="1:1" x14ac:dyDescent="0.4">
      <c r="A4719" s="3">
        <v>-2.0103614140000001</v>
      </c>
    </row>
    <row r="4720" spans="1:1" x14ac:dyDescent="0.4">
      <c r="A4720" s="4">
        <v>-3.0126228249999998</v>
      </c>
    </row>
    <row r="4721" spans="1:1" x14ac:dyDescent="0.4">
      <c r="A4721" s="5">
        <v>-3.2702068639999999</v>
      </c>
    </row>
    <row r="4722" spans="1:1" x14ac:dyDescent="0.4">
      <c r="A4722" s="2" t="s">
        <v>1180</v>
      </c>
    </row>
    <row r="4723" spans="1:1" x14ac:dyDescent="0.4">
      <c r="A4723" s="3">
        <v>-2.8668449699999998</v>
      </c>
    </row>
    <row r="4724" spans="1:1" x14ac:dyDescent="0.4">
      <c r="A4724" s="4">
        <v>-4.7964970610000002</v>
      </c>
    </row>
    <row r="4725" spans="1:1" x14ac:dyDescent="0.4">
      <c r="A4725" s="5">
        <v>-3.6038114389999998</v>
      </c>
    </row>
    <row r="4726" spans="1:1" x14ac:dyDescent="0.4">
      <c r="A4726" s="2" t="s">
        <v>1181</v>
      </c>
    </row>
    <row r="4727" spans="1:1" x14ac:dyDescent="0.4">
      <c r="A4727" s="3">
        <v>-1.8984203070000001</v>
      </c>
    </row>
    <row r="4728" spans="1:1" x14ac:dyDescent="0.4">
      <c r="A4728" s="4">
        <v>-1.3930568299999999</v>
      </c>
    </row>
    <row r="4729" spans="1:1" x14ac:dyDescent="0.4">
      <c r="A4729" s="5">
        <v>-1.508432094</v>
      </c>
    </row>
    <row r="4730" spans="1:1" x14ac:dyDescent="0.4">
      <c r="A4730" s="2" t="s">
        <v>1182</v>
      </c>
    </row>
    <row r="4731" spans="1:1" x14ac:dyDescent="0.4">
      <c r="A4731" s="3">
        <v>-2.1564040809999998</v>
      </c>
    </row>
    <row r="4732" spans="1:1" x14ac:dyDescent="0.4">
      <c r="A4732" s="4">
        <v>-2.7744201500000001</v>
      </c>
    </row>
    <row r="4733" spans="1:1" x14ac:dyDescent="0.4">
      <c r="A4733" s="5">
        <v>-3.028127198</v>
      </c>
    </row>
    <row r="4734" spans="1:1" x14ac:dyDescent="0.4">
      <c r="A4734" s="2" t="s">
        <v>1183</v>
      </c>
    </row>
    <row r="4735" spans="1:1" x14ac:dyDescent="0.4">
      <c r="A4735" s="3">
        <v>-1.0061080410000001</v>
      </c>
    </row>
    <row r="4736" spans="1:1" x14ac:dyDescent="0.4">
      <c r="A4736" s="4">
        <v>-1.5144920820000001</v>
      </c>
    </row>
    <row r="4737" spans="1:1" x14ac:dyDescent="0.4">
      <c r="A4737" s="5">
        <v>-1.705665454</v>
      </c>
    </row>
    <row r="4738" spans="1:1" x14ac:dyDescent="0.4">
      <c r="A4738" s="2" t="s">
        <v>1184</v>
      </c>
    </row>
    <row r="4739" spans="1:1" x14ac:dyDescent="0.4">
      <c r="A4739" s="3">
        <v>-1.273644408</v>
      </c>
    </row>
    <row r="4740" spans="1:1" x14ac:dyDescent="0.4">
      <c r="A4740" s="4">
        <v>-1.8274114459999999</v>
      </c>
    </row>
    <row r="4741" spans="1:1" x14ac:dyDescent="0.4">
      <c r="A4741" s="5">
        <v>-1.6343108609999999</v>
      </c>
    </row>
    <row r="4742" spans="1:1" x14ac:dyDescent="0.4">
      <c r="A4742" s="2" t="s">
        <v>1185</v>
      </c>
    </row>
    <row r="4743" spans="1:1" x14ac:dyDescent="0.4">
      <c r="A4743" s="3">
        <v>-1.298906798</v>
      </c>
    </row>
    <row r="4744" spans="1:1" x14ac:dyDescent="0.4">
      <c r="A4744" s="4">
        <v>-1.3538567159999999</v>
      </c>
    </row>
    <row r="4745" spans="1:1" x14ac:dyDescent="0.4">
      <c r="A4745" s="5">
        <v>-1.4915991850000001</v>
      </c>
    </row>
    <row r="4746" spans="1:1" x14ac:dyDescent="0.4">
      <c r="A4746" s="2" t="s">
        <v>1186</v>
      </c>
    </row>
    <row r="4747" spans="1:1" x14ac:dyDescent="0.4">
      <c r="A4747" s="3">
        <v>-2.3466216929999999</v>
      </c>
    </row>
    <row r="4748" spans="1:1" x14ac:dyDescent="0.4">
      <c r="A4748" s="4">
        <v>-2.6745935040000002</v>
      </c>
    </row>
    <row r="4749" spans="1:1" x14ac:dyDescent="0.4">
      <c r="A4749" s="5">
        <v>-2.5321855059999998</v>
      </c>
    </row>
    <row r="4750" spans="1:1" x14ac:dyDescent="0.4">
      <c r="A4750" s="2" t="s">
        <v>1188</v>
      </c>
    </row>
    <row r="4751" spans="1:1" x14ac:dyDescent="0.4">
      <c r="A4751" s="3">
        <v>-2.6911946979999999</v>
      </c>
    </row>
    <row r="4752" spans="1:1" x14ac:dyDescent="0.4">
      <c r="A4752" s="4">
        <v>-2.9885872739999999</v>
      </c>
    </row>
    <row r="4753" spans="1:1" x14ac:dyDescent="0.4">
      <c r="A4753" s="5">
        <v>-2.9499469669999998</v>
      </c>
    </row>
    <row r="4754" spans="1:1" x14ac:dyDescent="0.4">
      <c r="A4754" s="2" t="s">
        <v>1187</v>
      </c>
    </row>
    <row r="4755" spans="1:1" x14ac:dyDescent="0.4">
      <c r="A4755" s="3">
        <v>-1.717462115</v>
      </c>
    </row>
    <row r="4756" spans="1:1" x14ac:dyDescent="0.4">
      <c r="A4756" s="4">
        <v>-2.0330964690000002</v>
      </c>
    </row>
    <row r="4757" spans="1:1" x14ac:dyDescent="0.4">
      <c r="A4757" s="5">
        <v>-2.191487167</v>
      </c>
    </row>
    <row r="4758" spans="1:1" x14ac:dyDescent="0.4">
      <c r="A4758" s="2" t="s">
        <v>1189</v>
      </c>
    </row>
    <row r="4759" spans="1:1" x14ac:dyDescent="0.4">
      <c r="A4759" s="3">
        <v>-3.1585302679999998</v>
      </c>
    </row>
    <row r="4760" spans="1:1" x14ac:dyDescent="0.4">
      <c r="A4760" s="4">
        <v>-3.8990709269999999</v>
      </c>
    </row>
    <row r="4761" spans="1:1" x14ac:dyDescent="0.4">
      <c r="A4761" s="5">
        <v>-4.1844299979999997</v>
      </c>
    </row>
    <row r="4762" spans="1:1" x14ac:dyDescent="0.4">
      <c r="A4762" s="2" t="s">
        <v>1190</v>
      </c>
    </row>
    <row r="4763" spans="1:1" x14ac:dyDescent="0.4">
      <c r="A4763" s="3">
        <v>-2.1989085359999998</v>
      </c>
    </row>
    <row r="4764" spans="1:1" x14ac:dyDescent="0.4">
      <c r="A4764" s="4">
        <v>-2.2950206149999999</v>
      </c>
    </row>
    <row r="4765" spans="1:1" x14ac:dyDescent="0.4">
      <c r="A4765" s="5">
        <v>-2.3386063429999999</v>
      </c>
    </row>
    <row r="4766" spans="1:1" x14ac:dyDescent="0.4">
      <c r="A4766" s="2" t="s">
        <v>1191</v>
      </c>
    </row>
    <row r="4767" spans="1:1" x14ac:dyDescent="0.4">
      <c r="A4767" s="3">
        <v>-1.7041965080000001</v>
      </c>
    </row>
    <row r="4768" spans="1:1" x14ac:dyDescent="0.4">
      <c r="A4768" s="4">
        <v>-2.109044828</v>
      </c>
    </row>
    <row r="4769" spans="1:1" x14ac:dyDescent="0.4">
      <c r="A4769" s="5">
        <v>-1.69504414</v>
      </c>
    </row>
    <row r="4770" spans="1:1" x14ac:dyDescent="0.4">
      <c r="A4770" s="2" t="s">
        <v>1192</v>
      </c>
    </row>
    <row r="4771" spans="1:1" x14ac:dyDescent="0.4">
      <c r="A4771" s="3">
        <v>-1.60236289</v>
      </c>
    </row>
    <row r="4772" spans="1:1" x14ac:dyDescent="0.4">
      <c r="A4772" s="4">
        <v>-2.1850276289999999</v>
      </c>
    </row>
    <row r="4773" spans="1:1" x14ac:dyDescent="0.4">
      <c r="A4773" s="5">
        <v>-2.3814023999999998</v>
      </c>
    </row>
    <row r="4774" spans="1:1" x14ac:dyDescent="0.4">
      <c r="A4774" s="2" t="s">
        <v>1193</v>
      </c>
    </row>
    <row r="4775" spans="1:1" x14ac:dyDescent="0.4">
      <c r="A4775" s="3">
        <v>-1.173074607</v>
      </c>
    </row>
    <row r="4776" spans="1:1" x14ac:dyDescent="0.4">
      <c r="A4776" s="4">
        <v>-1.395702687</v>
      </c>
    </row>
    <row r="4777" spans="1:1" x14ac:dyDescent="0.4">
      <c r="A4777" s="5">
        <v>-1.6720886580000001</v>
      </c>
    </row>
    <row r="4778" spans="1:1" x14ac:dyDescent="0.4">
      <c r="A4778" s="2" t="s">
        <v>1194</v>
      </c>
    </row>
    <row r="4779" spans="1:1" x14ac:dyDescent="0.4">
      <c r="A4779" s="3">
        <v>-1.109567465</v>
      </c>
    </row>
    <row r="4780" spans="1:1" x14ac:dyDescent="0.4">
      <c r="A4780" s="4">
        <v>-1.336696069</v>
      </c>
    </row>
    <row r="4781" spans="1:1" x14ac:dyDescent="0.4">
      <c r="A4781" s="5">
        <v>-1.311635425</v>
      </c>
    </row>
    <row r="4782" spans="1:1" x14ac:dyDescent="0.4">
      <c r="A4782" s="2" t="s">
        <v>1195</v>
      </c>
    </row>
    <row r="4783" spans="1:1" x14ac:dyDescent="0.4">
      <c r="A4783" s="3">
        <v>-4.0023150559999996</v>
      </c>
    </row>
    <row r="4784" spans="1:1" x14ac:dyDescent="0.4">
      <c r="A4784" s="4">
        <v>-4.68885547</v>
      </c>
    </row>
    <row r="4785" spans="1:1" x14ac:dyDescent="0.4">
      <c r="A4785" s="5">
        <v>-4.1203996009999999</v>
      </c>
    </row>
    <row r="4786" spans="1:1" x14ac:dyDescent="0.4">
      <c r="A4786" s="2" t="s">
        <v>1196</v>
      </c>
    </row>
    <row r="4787" spans="1:1" x14ac:dyDescent="0.4">
      <c r="A4787" s="3">
        <v>-3.827244044</v>
      </c>
    </row>
    <row r="4788" spans="1:1" x14ac:dyDescent="0.4">
      <c r="A4788" s="4">
        <v>-4.4387684800000002</v>
      </c>
    </row>
    <row r="4789" spans="1:1" x14ac:dyDescent="0.4">
      <c r="A4789" s="5">
        <v>-4.377421934</v>
      </c>
    </row>
    <row r="4790" spans="1:1" x14ac:dyDescent="0.4">
      <c r="A4790" s="2" t="s">
        <v>1197</v>
      </c>
    </row>
    <row r="4791" spans="1:1" x14ac:dyDescent="0.4">
      <c r="A4791" s="3">
        <v>-1.6324164379999999</v>
      </c>
    </row>
    <row r="4792" spans="1:1" x14ac:dyDescent="0.4">
      <c r="A4792" s="4">
        <v>-2.4859386539999999</v>
      </c>
    </row>
    <row r="4793" spans="1:1" x14ac:dyDescent="0.4">
      <c r="A4793" s="5">
        <v>-1.9562433720000001</v>
      </c>
    </row>
    <row r="4794" spans="1:1" x14ac:dyDescent="0.4">
      <c r="A4794" s="2" t="s">
        <v>1198</v>
      </c>
    </row>
    <row r="4795" spans="1:1" x14ac:dyDescent="0.4">
      <c r="A4795" s="3">
        <v>-1.3397367309999999</v>
      </c>
    </row>
    <row r="4796" spans="1:1" x14ac:dyDescent="0.4">
      <c r="A4796" s="4">
        <v>-1.584099208</v>
      </c>
    </row>
    <row r="4797" spans="1:1" x14ac:dyDescent="0.4">
      <c r="A4797" s="5">
        <v>-1.7735173360000001</v>
      </c>
    </row>
    <row r="4798" spans="1:1" x14ac:dyDescent="0.4">
      <c r="A4798" s="2" t="s">
        <v>1199</v>
      </c>
    </row>
    <row r="4799" spans="1:1" x14ac:dyDescent="0.4">
      <c r="A4799" s="3">
        <v>-1.0218774260000001</v>
      </c>
    </row>
    <row r="4800" spans="1:1" x14ac:dyDescent="0.4">
      <c r="A4800" s="4">
        <v>-1.016327354</v>
      </c>
    </row>
    <row r="4801" spans="1:1" x14ac:dyDescent="0.4">
      <c r="A4801" s="5">
        <v>-1.2984010619999999</v>
      </c>
    </row>
    <row r="4802" spans="1:1" x14ac:dyDescent="0.4">
      <c r="A4802" s="2" t="s">
        <v>1200</v>
      </c>
    </row>
    <row r="4803" spans="1:1" x14ac:dyDescent="0.4">
      <c r="A4803" s="3">
        <v>-3.7899536139999999</v>
      </c>
    </row>
    <row r="4804" spans="1:1" x14ac:dyDescent="0.4">
      <c r="A4804" s="4">
        <v>-4.3011049080000001</v>
      </c>
    </row>
    <row r="4805" spans="1:1" x14ac:dyDescent="0.4">
      <c r="A4805" s="5">
        <v>-5.0447753999999998</v>
      </c>
    </row>
    <row r="4806" spans="1:1" x14ac:dyDescent="0.4">
      <c r="A4806" s="2" t="s">
        <v>1201</v>
      </c>
    </row>
    <row r="4807" spans="1:1" x14ac:dyDescent="0.4">
      <c r="A4807" s="3">
        <v>1.5659154019999999</v>
      </c>
    </row>
    <row r="4808" spans="1:1" x14ac:dyDescent="0.4">
      <c r="A4808" s="4">
        <v>1.5872950960000001</v>
      </c>
    </row>
    <row r="4809" spans="1:1" x14ac:dyDescent="0.4">
      <c r="A4809" s="5">
        <v>1.530319499</v>
      </c>
    </row>
    <row r="4810" spans="1:1" x14ac:dyDescent="0.4">
      <c r="A4810" s="2" t="s">
        <v>1203</v>
      </c>
    </row>
    <row r="4811" spans="1:1" x14ac:dyDescent="0.4">
      <c r="A4811" s="3">
        <v>-1.696211745</v>
      </c>
    </row>
    <row r="4812" spans="1:1" x14ac:dyDescent="0.4">
      <c r="A4812" s="4">
        <v>-2.2273147459999998</v>
      </c>
    </row>
    <row r="4813" spans="1:1" x14ac:dyDescent="0.4">
      <c r="A4813" s="5">
        <v>-2.4690476760000002</v>
      </c>
    </row>
    <row r="4814" spans="1:1" x14ac:dyDescent="0.4">
      <c r="A4814" s="2" t="s">
        <v>1204</v>
      </c>
    </row>
    <row r="4815" spans="1:1" x14ac:dyDescent="0.4">
      <c r="A4815" s="3">
        <v>-1.8980364110000001</v>
      </c>
    </row>
    <row r="4816" spans="1:1" x14ac:dyDescent="0.4">
      <c r="A4816" s="4">
        <v>-2.382280298</v>
      </c>
    </row>
    <row r="4817" spans="1:1" x14ac:dyDescent="0.4">
      <c r="A4817" s="5">
        <v>-2.498584578</v>
      </c>
    </row>
    <row r="4818" spans="1:1" x14ac:dyDescent="0.4">
      <c r="A4818" s="2" t="s">
        <v>1205</v>
      </c>
    </row>
    <row r="4819" spans="1:1" x14ac:dyDescent="0.4">
      <c r="A4819" s="3">
        <v>-1.1196422539999999</v>
      </c>
    </row>
    <row r="4820" spans="1:1" x14ac:dyDescent="0.4">
      <c r="A4820" s="4">
        <v>-1.764690305</v>
      </c>
    </row>
    <row r="4821" spans="1:1" x14ac:dyDescent="0.4">
      <c r="A4821" s="5">
        <v>-1.9557369179999999</v>
      </c>
    </row>
    <row r="4822" spans="1:1" x14ac:dyDescent="0.4">
      <c r="A4822" s="2" t="s">
        <v>1206</v>
      </c>
    </row>
    <row r="4823" spans="1:1" x14ac:dyDescent="0.4">
      <c r="A4823" s="3">
        <v>-1.01419627</v>
      </c>
    </row>
    <row r="4824" spans="1:1" x14ac:dyDescent="0.4">
      <c r="A4824" s="4">
        <v>-1.2005229120000001</v>
      </c>
    </row>
    <row r="4825" spans="1:1" x14ac:dyDescent="0.4">
      <c r="A4825" s="5">
        <v>-1.07855916</v>
      </c>
    </row>
    <row r="4826" spans="1:1" x14ac:dyDescent="0.4">
      <c r="A4826" s="2" t="s">
        <v>1207</v>
      </c>
    </row>
    <row r="4827" spans="1:1" x14ac:dyDescent="0.4">
      <c r="A4827" s="3">
        <v>-2.712461453</v>
      </c>
    </row>
    <row r="4828" spans="1:1" x14ac:dyDescent="0.4">
      <c r="A4828" s="4">
        <v>-3.5840423860000001</v>
      </c>
    </row>
    <row r="4829" spans="1:1" x14ac:dyDescent="0.4">
      <c r="A4829" s="5">
        <v>-4.0308607439999999</v>
      </c>
    </row>
    <row r="4830" spans="1:1" x14ac:dyDescent="0.4">
      <c r="A4830" s="2" t="s">
        <v>1208</v>
      </c>
    </row>
    <row r="4831" spans="1:1" x14ac:dyDescent="0.4">
      <c r="A4831" s="3">
        <v>-1.592360035</v>
      </c>
    </row>
    <row r="4832" spans="1:1" x14ac:dyDescent="0.4">
      <c r="A4832" s="4">
        <v>-2.985448264</v>
      </c>
    </row>
    <row r="4833" spans="1:1" x14ac:dyDescent="0.4">
      <c r="A4833" s="5">
        <v>-1.8156184559999999</v>
      </c>
    </row>
    <row r="4834" spans="1:1" x14ac:dyDescent="0.4">
      <c r="A4834" s="2" t="s">
        <v>1209</v>
      </c>
    </row>
    <row r="4835" spans="1:1" x14ac:dyDescent="0.4">
      <c r="A4835" s="3">
        <v>-1.5359938209999999</v>
      </c>
    </row>
    <row r="4836" spans="1:1" x14ac:dyDescent="0.4">
      <c r="A4836" s="4">
        <v>-2.1037370289999999</v>
      </c>
    </row>
    <row r="4837" spans="1:1" x14ac:dyDescent="0.4">
      <c r="A4837" s="5">
        <v>-2.2662624089999999</v>
      </c>
    </row>
    <row r="4838" spans="1:1" x14ac:dyDescent="0.4">
      <c r="A4838" s="2" t="s">
        <v>1210</v>
      </c>
    </row>
    <row r="4839" spans="1:1" x14ac:dyDescent="0.4">
      <c r="A4839" s="3">
        <v>-2.3452643119999999</v>
      </c>
    </row>
    <row r="4840" spans="1:1" x14ac:dyDescent="0.4">
      <c r="A4840" s="4">
        <v>-2.5057663749999999</v>
      </c>
    </row>
    <row r="4841" spans="1:1" x14ac:dyDescent="0.4">
      <c r="A4841" s="5">
        <v>-1.9401876010000001</v>
      </c>
    </row>
    <row r="4842" spans="1:1" x14ac:dyDescent="0.4">
      <c r="A4842" s="2" t="s">
        <v>1211</v>
      </c>
    </row>
    <row r="4843" spans="1:1" x14ac:dyDescent="0.4">
      <c r="A4843" s="3">
        <v>-2.4740788679999999</v>
      </c>
    </row>
    <row r="4844" spans="1:1" x14ac:dyDescent="0.4">
      <c r="A4844" s="4">
        <v>-2.4719659890000001</v>
      </c>
    </row>
    <row r="4845" spans="1:1" x14ac:dyDescent="0.4">
      <c r="A4845" s="5">
        <v>-2.804773414</v>
      </c>
    </row>
    <row r="4846" spans="1:1" x14ac:dyDescent="0.4">
      <c r="A4846" s="2" t="s">
        <v>1212</v>
      </c>
    </row>
    <row r="4847" spans="1:1" x14ac:dyDescent="0.4">
      <c r="A4847" s="3">
        <v>-3.1915787760000001</v>
      </c>
    </row>
    <row r="4848" spans="1:1" x14ac:dyDescent="0.4">
      <c r="A4848" s="4">
        <v>-2.9425744919999999</v>
      </c>
    </row>
    <row r="4849" spans="1:1" x14ac:dyDescent="0.4">
      <c r="A4849" s="5">
        <v>-2.4249708929999998</v>
      </c>
    </row>
    <row r="4850" spans="1:1" x14ac:dyDescent="0.4">
      <c r="A4850" s="2" t="s">
        <v>1214</v>
      </c>
    </row>
    <row r="4851" spans="1:1" x14ac:dyDescent="0.4">
      <c r="A4851" s="3">
        <v>-3.0336557380000002</v>
      </c>
    </row>
    <row r="4852" spans="1:1" x14ac:dyDescent="0.4">
      <c r="A4852" s="4">
        <v>-5.3500133139999999</v>
      </c>
    </row>
    <row r="4853" spans="1:1" x14ac:dyDescent="0.4">
      <c r="A4853" s="5">
        <v>-6.3220431660000003</v>
      </c>
    </row>
    <row r="4854" spans="1:1" x14ac:dyDescent="0.4">
      <c r="A4854" s="2" t="s">
        <v>1213</v>
      </c>
    </row>
    <row r="4855" spans="1:1" x14ac:dyDescent="0.4">
      <c r="A4855" s="3">
        <v>-2.4413084199999999</v>
      </c>
    </row>
    <row r="4856" spans="1:1" x14ac:dyDescent="0.4">
      <c r="A4856" s="4">
        <v>-2.6855039879999998</v>
      </c>
    </row>
    <row r="4857" spans="1:1" x14ac:dyDescent="0.4">
      <c r="A4857" s="5">
        <v>-2.3851878320000002</v>
      </c>
    </row>
    <row r="4858" spans="1:1" x14ac:dyDescent="0.4">
      <c r="A4858" s="2" t="s">
        <v>1215</v>
      </c>
    </row>
    <row r="4859" spans="1:1" x14ac:dyDescent="0.4">
      <c r="A4859" s="3">
        <v>-3.576856029</v>
      </c>
    </row>
    <row r="4860" spans="1:1" x14ac:dyDescent="0.4">
      <c r="A4860" s="4">
        <v>-3.9248734330000001</v>
      </c>
    </row>
    <row r="4861" spans="1:1" x14ac:dyDescent="0.4">
      <c r="A4861" s="5">
        <v>-4.4061583889999998</v>
      </c>
    </row>
    <row r="4862" spans="1:1" x14ac:dyDescent="0.4">
      <c r="A4862" s="2" t="s">
        <v>1216</v>
      </c>
    </row>
    <row r="4863" spans="1:1" x14ac:dyDescent="0.4">
      <c r="A4863" s="3">
        <v>-1.337093147</v>
      </c>
    </row>
    <row r="4864" spans="1:1" x14ac:dyDescent="0.4">
      <c r="A4864" s="4">
        <v>-1.312095137</v>
      </c>
    </row>
    <row r="4865" spans="1:1" x14ac:dyDescent="0.4">
      <c r="A4865" s="5">
        <v>-1.8954701389999999</v>
      </c>
    </row>
    <row r="4866" spans="1:1" x14ac:dyDescent="0.4">
      <c r="A4866" s="2" t="s">
        <v>1217</v>
      </c>
    </row>
    <row r="4867" spans="1:1" x14ac:dyDescent="0.4">
      <c r="A4867" s="3">
        <v>-2.5420411590000001</v>
      </c>
    </row>
    <row r="4868" spans="1:1" x14ac:dyDescent="0.4">
      <c r="A4868" s="4">
        <v>-3.628223754</v>
      </c>
    </row>
    <row r="4869" spans="1:1" x14ac:dyDescent="0.4">
      <c r="A4869" s="5">
        <v>-4.3153198939999999</v>
      </c>
    </row>
    <row r="4870" spans="1:1" x14ac:dyDescent="0.4">
      <c r="A4870" s="2" t="s">
        <v>1218</v>
      </c>
    </row>
    <row r="4871" spans="1:1" x14ac:dyDescent="0.4">
      <c r="A4871" s="3">
        <v>-2.0758526530000001</v>
      </c>
    </row>
    <row r="4872" spans="1:1" x14ac:dyDescent="0.4">
      <c r="A4872" s="4">
        <v>-1.7513932590000001</v>
      </c>
    </row>
    <row r="4873" spans="1:1" x14ac:dyDescent="0.4">
      <c r="A4873" s="5">
        <v>-2.2811444949999999</v>
      </c>
    </row>
    <row r="4874" spans="1:1" x14ac:dyDescent="0.4">
      <c r="A4874" s="2" t="s">
        <v>1219</v>
      </c>
    </row>
    <row r="4875" spans="1:1" x14ac:dyDescent="0.4">
      <c r="A4875" s="3">
        <v>-1.04851842</v>
      </c>
    </row>
    <row r="4876" spans="1:1" x14ac:dyDescent="0.4">
      <c r="A4876" s="4">
        <v>-1.293918699</v>
      </c>
    </row>
    <row r="4877" spans="1:1" x14ac:dyDescent="0.4">
      <c r="A4877" s="5">
        <v>-1.319781629</v>
      </c>
    </row>
    <row r="4878" spans="1:1" x14ac:dyDescent="0.4">
      <c r="A4878" s="2" t="s">
        <v>1220</v>
      </c>
    </row>
    <row r="4879" spans="1:1" x14ac:dyDescent="0.4">
      <c r="A4879" s="3">
        <v>-2.34936605</v>
      </c>
    </row>
    <row r="4880" spans="1:1" x14ac:dyDescent="0.4">
      <c r="A4880" s="4">
        <v>-2.1430088779999998</v>
      </c>
    </row>
    <row r="4881" spans="1:1" x14ac:dyDescent="0.4">
      <c r="A4881" s="5">
        <v>-2.8538205319999999</v>
      </c>
    </row>
    <row r="4882" spans="1:1" x14ac:dyDescent="0.4">
      <c r="A4882" s="2" t="s">
        <v>1221</v>
      </c>
    </row>
    <row r="4883" spans="1:1" x14ac:dyDescent="0.4">
      <c r="A4883" s="3">
        <v>-1.234633192</v>
      </c>
    </row>
    <row r="4884" spans="1:1" x14ac:dyDescent="0.4">
      <c r="A4884" s="4">
        <v>-1.036375617</v>
      </c>
    </row>
    <row r="4885" spans="1:1" x14ac:dyDescent="0.4">
      <c r="A4885" s="5">
        <v>-1.432381211</v>
      </c>
    </row>
    <row r="4886" spans="1:1" x14ac:dyDescent="0.4">
      <c r="A4886" s="2" t="s">
        <v>1222</v>
      </c>
    </row>
    <row r="4887" spans="1:1" x14ac:dyDescent="0.4">
      <c r="A4887" s="3">
        <v>-1.399021673</v>
      </c>
    </row>
    <row r="4888" spans="1:1" x14ac:dyDescent="0.4">
      <c r="A4888" s="4">
        <v>-2.160292579</v>
      </c>
    </row>
    <row r="4889" spans="1:1" x14ac:dyDescent="0.4">
      <c r="A4889" s="5">
        <v>-2.441836216</v>
      </c>
    </row>
    <row r="4890" spans="1:1" x14ac:dyDescent="0.4">
      <c r="A4890" s="2" t="s">
        <v>1223</v>
      </c>
    </row>
    <row r="4891" spans="1:1" x14ac:dyDescent="0.4">
      <c r="A4891" s="3">
        <v>-2.8690924610000001</v>
      </c>
    </row>
    <row r="4892" spans="1:1" x14ac:dyDescent="0.4">
      <c r="A4892" s="4">
        <v>-2.8205402959999999</v>
      </c>
    </row>
    <row r="4893" spans="1:1" x14ac:dyDescent="0.4">
      <c r="A4893" s="5">
        <v>-2.8425211849999998</v>
      </c>
    </row>
    <row r="4894" spans="1:1" x14ac:dyDescent="0.4">
      <c r="A4894" s="2" t="s">
        <v>1224</v>
      </c>
    </row>
    <row r="4895" spans="1:1" x14ac:dyDescent="0.4">
      <c r="A4895" s="3">
        <v>-2.873146754</v>
      </c>
    </row>
    <row r="4896" spans="1:1" x14ac:dyDescent="0.4">
      <c r="A4896" s="4">
        <v>-2.537815309</v>
      </c>
    </row>
    <row r="4897" spans="1:1" x14ac:dyDescent="0.4">
      <c r="A4897" s="5">
        <v>-2.5923951390000002</v>
      </c>
    </row>
    <row r="4898" spans="1:1" x14ac:dyDescent="0.4">
      <c r="A4898" s="2" t="s">
        <v>1225</v>
      </c>
    </row>
    <row r="4899" spans="1:1" x14ac:dyDescent="0.4">
      <c r="A4899" s="3">
        <v>-1.4892825220000001</v>
      </c>
    </row>
    <row r="4900" spans="1:1" x14ac:dyDescent="0.4">
      <c r="A4900" s="4">
        <v>-1.311923749</v>
      </c>
    </row>
    <row r="4901" spans="1:1" x14ac:dyDescent="0.4">
      <c r="A4901" s="5">
        <v>-1.6573032670000001</v>
      </c>
    </row>
    <row r="4902" spans="1:1" x14ac:dyDescent="0.4">
      <c r="A4902" s="2" t="s">
        <v>1226</v>
      </c>
    </row>
    <row r="4903" spans="1:1" x14ac:dyDescent="0.4">
      <c r="A4903" s="3">
        <v>-1.5768043839999999</v>
      </c>
    </row>
    <row r="4904" spans="1:1" x14ac:dyDescent="0.4">
      <c r="A4904" s="4">
        <v>-2.1259379109999998</v>
      </c>
    </row>
    <row r="4905" spans="1:1" x14ac:dyDescent="0.4">
      <c r="A4905" s="5">
        <v>-1.6554919429999999</v>
      </c>
    </row>
    <row r="4906" spans="1:1" x14ac:dyDescent="0.4">
      <c r="A4906" s="2" t="s">
        <v>1227</v>
      </c>
    </row>
    <row r="4907" spans="1:1" x14ac:dyDescent="0.4">
      <c r="A4907" s="3">
        <v>-2.6121818050000001</v>
      </c>
    </row>
    <row r="4908" spans="1:1" x14ac:dyDescent="0.4">
      <c r="A4908" s="4">
        <v>-2.2428667799999999</v>
      </c>
    </row>
    <row r="4909" spans="1:1" x14ac:dyDescent="0.4">
      <c r="A4909" s="5">
        <v>-2.2990014300000001</v>
      </c>
    </row>
    <row r="4910" spans="1:1" x14ac:dyDescent="0.4">
      <c r="A4910" s="2" t="s">
        <v>1228</v>
      </c>
    </row>
    <row r="4911" spans="1:1" x14ac:dyDescent="0.4">
      <c r="A4911" s="3">
        <v>-1.5354532830000001</v>
      </c>
    </row>
    <row r="4912" spans="1:1" x14ac:dyDescent="0.4">
      <c r="A4912" s="4">
        <v>-1.57952304</v>
      </c>
    </row>
    <row r="4913" spans="1:1" x14ac:dyDescent="0.4">
      <c r="A4913" s="5">
        <v>-1.921453117</v>
      </c>
    </row>
    <row r="4914" spans="1:1" x14ac:dyDescent="0.4">
      <c r="A4914" s="2" t="s">
        <v>1229</v>
      </c>
    </row>
    <row r="4915" spans="1:1" x14ac:dyDescent="0.4">
      <c r="A4915" s="3">
        <v>-1.5631247290000001</v>
      </c>
    </row>
    <row r="4916" spans="1:1" x14ac:dyDescent="0.4">
      <c r="A4916" s="4">
        <v>-2.0727846830000001</v>
      </c>
    </row>
    <row r="4917" spans="1:1" x14ac:dyDescent="0.4">
      <c r="A4917" s="5">
        <v>-2.068195674</v>
      </c>
    </row>
    <row r="4918" spans="1:1" x14ac:dyDescent="0.4">
      <c r="A4918" s="2" t="s">
        <v>1230</v>
      </c>
    </row>
    <row r="4919" spans="1:1" x14ac:dyDescent="0.4">
      <c r="A4919" s="3">
        <v>-1.890954418</v>
      </c>
    </row>
    <row r="4920" spans="1:1" x14ac:dyDescent="0.4">
      <c r="A4920" s="4">
        <v>-1.9041401149999999</v>
      </c>
    </row>
    <row r="4921" spans="1:1" x14ac:dyDescent="0.4">
      <c r="A4921" s="5">
        <v>-2.0730073670000002</v>
      </c>
    </row>
    <row r="4922" spans="1:1" x14ac:dyDescent="0.4">
      <c r="A4922" s="2" t="s">
        <v>1231</v>
      </c>
    </row>
    <row r="4923" spans="1:1" x14ac:dyDescent="0.4">
      <c r="A4923" s="3">
        <v>-2.9567001080000002</v>
      </c>
    </row>
    <row r="4924" spans="1:1" x14ac:dyDescent="0.4">
      <c r="A4924" s="4">
        <v>-3.0965509139999998</v>
      </c>
    </row>
    <row r="4925" spans="1:1" x14ac:dyDescent="0.4">
      <c r="A4925" s="5">
        <v>-3.2556877960000001</v>
      </c>
    </row>
    <row r="4926" spans="1:1" x14ac:dyDescent="0.4">
      <c r="A4926" s="2" t="s">
        <v>1232</v>
      </c>
    </row>
    <row r="4927" spans="1:1" x14ac:dyDescent="0.4">
      <c r="A4927" s="3">
        <v>-1.6166404590000001</v>
      </c>
    </row>
    <row r="4928" spans="1:1" x14ac:dyDescent="0.4">
      <c r="A4928" s="4">
        <v>-1.969278817</v>
      </c>
    </row>
    <row r="4929" spans="1:1" x14ac:dyDescent="0.4">
      <c r="A4929" s="5">
        <v>-2.3896474940000001</v>
      </c>
    </row>
    <row r="4930" spans="1:1" x14ac:dyDescent="0.4">
      <c r="A4930" s="2" t="s">
        <v>1233</v>
      </c>
    </row>
    <row r="4931" spans="1:1" x14ac:dyDescent="0.4">
      <c r="A4931" s="3">
        <v>-3.6694723370000002</v>
      </c>
    </row>
    <row r="4932" spans="1:1" x14ac:dyDescent="0.4">
      <c r="A4932" s="4">
        <v>-4.7207553769999997</v>
      </c>
    </row>
    <row r="4933" spans="1:1" x14ac:dyDescent="0.4">
      <c r="A4933" s="5">
        <v>-5.1134608999999998</v>
      </c>
    </row>
    <row r="4934" spans="1:1" x14ac:dyDescent="0.4">
      <c r="A4934" s="2" t="s">
        <v>1234</v>
      </c>
    </row>
    <row r="4935" spans="1:1" x14ac:dyDescent="0.4">
      <c r="A4935" s="3">
        <v>-1.96541203</v>
      </c>
    </row>
    <row r="4936" spans="1:1" x14ac:dyDescent="0.4">
      <c r="A4936" s="4">
        <v>-3.1524671309999999</v>
      </c>
    </row>
    <row r="4937" spans="1:1" x14ac:dyDescent="0.4">
      <c r="A4937" s="5">
        <v>-3.36763492</v>
      </c>
    </row>
    <row r="4938" spans="1:1" x14ac:dyDescent="0.4">
      <c r="A4938" s="2" t="s">
        <v>1235</v>
      </c>
    </row>
    <row r="4939" spans="1:1" x14ac:dyDescent="0.4">
      <c r="A4939" s="3">
        <v>-1.8319425739999999</v>
      </c>
    </row>
    <row r="4940" spans="1:1" x14ac:dyDescent="0.4">
      <c r="A4940" s="4">
        <v>-1.497998607</v>
      </c>
    </row>
    <row r="4941" spans="1:1" x14ac:dyDescent="0.4">
      <c r="A4941" s="5">
        <v>-1.519563174</v>
      </c>
    </row>
    <row r="4942" spans="1:1" x14ac:dyDescent="0.4">
      <c r="A4942" s="2" t="s">
        <v>1236</v>
      </c>
    </row>
    <row r="4943" spans="1:1" x14ac:dyDescent="0.4">
      <c r="A4943" s="3">
        <v>-1.5073088180000001</v>
      </c>
    </row>
    <row r="4944" spans="1:1" x14ac:dyDescent="0.4">
      <c r="A4944" s="4">
        <v>-1.3875556950000001</v>
      </c>
    </row>
    <row r="4945" spans="1:1" x14ac:dyDescent="0.4">
      <c r="A4945" s="5">
        <v>-1.514055326</v>
      </c>
    </row>
    <row r="4946" spans="1:1" x14ac:dyDescent="0.4">
      <c r="A4946" s="2" t="s">
        <v>1237</v>
      </c>
    </row>
    <row r="4947" spans="1:1" x14ac:dyDescent="0.4">
      <c r="A4947" s="3">
        <v>1.1593560300000001</v>
      </c>
    </row>
    <row r="4948" spans="1:1" x14ac:dyDescent="0.4">
      <c r="A4948" s="4">
        <v>1.3269450279999999</v>
      </c>
    </row>
    <row r="4949" spans="1:1" x14ac:dyDescent="0.4">
      <c r="A4949" s="5">
        <v>1.5305850750000001</v>
      </c>
    </row>
    <row r="4950" spans="1:1" x14ac:dyDescent="0.4">
      <c r="A4950" s="2" t="s">
        <v>1238</v>
      </c>
    </row>
    <row r="4951" spans="1:1" x14ac:dyDescent="0.4">
      <c r="A4951" s="3">
        <v>-2.7564739180000002</v>
      </c>
    </row>
    <row r="4952" spans="1:1" x14ac:dyDescent="0.4">
      <c r="A4952" s="4">
        <v>-3.38874064</v>
      </c>
    </row>
    <row r="4953" spans="1:1" x14ac:dyDescent="0.4">
      <c r="A4953" s="5">
        <v>-3.6933157150000002</v>
      </c>
    </row>
    <row r="4954" spans="1:1" x14ac:dyDescent="0.4">
      <c r="A4954" s="2" t="s">
        <v>1239</v>
      </c>
    </row>
    <row r="4955" spans="1:1" x14ac:dyDescent="0.4">
      <c r="A4955" s="3">
        <v>-2.3681912710000002</v>
      </c>
    </row>
    <row r="4956" spans="1:1" x14ac:dyDescent="0.4">
      <c r="A4956" s="4">
        <v>-2.3937457210000002</v>
      </c>
    </row>
    <row r="4957" spans="1:1" x14ac:dyDescent="0.4">
      <c r="A4957" s="5">
        <v>-2.4263238110000001</v>
      </c>
    </row>
    <row r="4958" spans="1:1" x14ac:dyDescent="0.4">
      <c r="A4958" s="2" t="s">
        <v>1240</v>
      </c>
    </row>
    <row r="4959" spans="1:1" x14ac:dyDescent="0.4">
      <c r="A4959" s="3">
        <v>-2.7853555980000002</v>
      </c>
    </row>
    <row r="4960" spans="1:1" x14ac:dyDescent="0.4">
      <c r="A4960" s="4">
        <v>-3.0342797629999998</v>
      </c>
    </row>
    <row r="4961" spans="1:1" x14ac:dyDescent="0.4">
      <c r="A4961" s="5">
        <v>-2.7511069500000001</v>
      </c>
    </row>
    <row r="4962" spans="1:1" x14ac:dyDescent="0.4">
      <c r="A4962" s="2" t="s">
        <v>1241</v>
      </c>
    </row>
    <row r="4963" spans="1:1" x14ac:dyDescent="0.4">
      <c r="A4963" s="3">
        <v>-2.2990807630000001</v>
      </c>
    </row>
    <row r="4964" spans="1:1" x14ac:dyDescent="0.4">
      <c r="A4964" s="4">
        <v>-2.3482227189999998</v>
      </c>
    </row>
    <row r="4965" spans="1:1" x14ac:dyDescent="0.4">
      <c r="A4965" s="5">
        <v>-2.8529953730000002</v>
      </c>
    </row>
    <row r="4966" spans="1:1" x14ac:dyDescent="0.4">
      <c r="A4966" s="2" t="s">
        <v>1242</v>
      </c>
    </row>
    <row r="4967" spans="1:1" x14ac:dyDescent="0.4">
      <c r="A4967" s="3">
        <v>-3.7905848299999998</v>
      </c>
    </row>
    <row r="4968" spans="1:1" x14ac:dyDescent="0.4">
      <c r="A4968" s="4">
        <v>-3.7540114500000001</v>
      </c>
    </row>
    <row r="4969" spans="1:1" x14ac:dyDescent="0.4">
      <c r="A4969" s="5">
        <v>-4.6663182499999998</v>
      </c>
    </row>
    <row r="4970" spans="1:1" x14ac:dyDescent="0.4">
      <c r="A4970" s="2" t="s">
        <v>1243</v>
      </c>
    </row>
    <row r="4971" spans="1:1" x14ac:dyDescent="0.4">
      <c r="A4971" s="3">
        <v>-1.685035788</v>
      </c>
    </row>
    <row r="4972" spans="1:1" x14ac:dyDescent="0.4">
      <c r="A4972" s="4">
        <v>-2.524366106</v>
      </c>
    </row>
    <row r="4973" spans="1:1" x14ac:dyDescent="0.4">
      <c r="A4973" s="5">
        <v>-1.9601512539999999</v>
      </c>
    </row>
    <row r="4974" spans="1:1" x14ac:dyDescent="0.4">
      <c r="A4974" s="2" t="s">
        <v>1244</v>
      </c>
    </row>
    <row r="4975" spans="1:1" x14ac:dyDescent="0.4">
      <c r="A4975" s="3">
        <v>-3.7904199809999999</v>
      </c>
    </row>
    <row r="4976" spans="1:1" x14ac:dyDescent="0.4">
      <c r="A4976" s="4">
        <v>-4.1928517689999998</v>
      </c>
    </row>
    <row r="4977" spans="1:1" x14ac:dyDescent="0.4">
      <c r="A4977" s="5">
        <v>-4.6830912570000001</v>
      </c>
    </row>
    <row r="4978" spans="1:1" x14ac:dyDescent="0.4">
      <c r="A4978" s="2" t="s">
        <v>1245</v>
      </c>
    </row>
    <row r="4979" spans="1:1" x14ac:dyDescent="0.4">
      <c r="A4979" s="3">
        <v>-2.2016600209999999</v>
      </c>
    </row>
    <row r="4980" spans="1:1" x14ac:dyDescent="0.4">
      <c r="A4980" s="4">
        <v>-1.975993543</v>
      </c>
    </row>
    <row r="4981" spans="1:1" x14ac:dyDescent="0.4">
      <c r="A4981" s="5">
        <v>-2.6660983819999999</v>
      </c>
    </row>
    <row r="4982" spans="1:1" x14ac:dyDescent="0.4">
      <c r="A4982" s="2" t="s">
        <v>1246</v>
      </c>
    </row>
    <row r="4983" spans="1:1" x14ac:dyDescent="0.4">
      <c r="A4983" s="3">
        <v>-2.0565718679999998</v>
      </c>
    </row>
    <row r="4984" spans="1:1" x14ac:dyDescent="0.4">
      <c r="A4984" s="4">
        <v>-2.2136638290000001</v>
      </c>
    </row>
    <row r="4985" spans="1:1" x14ac:dyDescent="0.4">
      <c r="A4985" s="5">
        <v>-2.449688863</v>
      </c>
    </row>
    <row r="4986" spans="1:1" x14ac:dyDescent="0.4">
      <c r="A4986" s="2" t="s">
        <v>1247</v>
      </c>
    </row>
    <row r="4987" spans="1:1" x14ac:dyDescent="0.4">
      <c r="A4987" s="3">
        <v>-1.259273372</v>
      </c>
    </row>
    <row r="4988" spans="1:1" x14ac:dyDescent="0.4">
      <c r="A4988" s="4">
        <v>-1.456958567</v>
      </c>
    </row>
    <row r="4989" spans="1:1" x14ac:dyDescent="0.4">
      <c r="A4989" s="5">
        <v>-1.5018542100000001</v>
      </c>
    </row>
    <row r="4990" spans="1:1" x14ac:dyDescent="0.4">
      <c r="A4990" s="2" t="s">
        <v>1248</v>
      </c>
    </row>
    <row r="4991" spans="1:1" x14ac:dyDescent="0.4">
      <c r="A4991" s="3">
        <v>-2.8854885430000001</v>
      </c>
    </row>
    <row r="4992" spans="1:1" x14ac:dyDescent="0.4">
      <c r="A4992" s="4">
        <v>-3.1414628750000002</v>
      </c>
    </row>
    <row r="4993" spans="1:1" x14ac:dyDescent="0.4">
      <c r="A4993" s="5">
        <v>-3.6971058650000002</v>
      </c>
    </row>
    <row r="4994" spans="1:1" x14ac:dyDescent="0.4">
      <c r="A4994" s="2" t="s">
        <v>1249</v>
      </c>
    </row>
    <row r="4995" spans="1:1" x14ac:dyDescent="0.4">
      <c r="A4995" s="3">
        <v>-2.6516365039999998</v>
      </c>
    </row>
    <row r="4996" spans="1:1" x14ac:dyDescent="0.4">
      <c r="A4996" s="4">
        <v>-2.6452584209999999</v>
      </c>
    </row>
    <row r="4997" spans="1:1" x14ac:dyDescent="0.4">
      <c r="A4997" s="5">
        <v>-3.00610102</v>
      </c>
    </row>
    <row r="4998" spans="1:1" x14ac:dyDescent="0.4">
      <c r="A4998" s="2" t="s">
        <v>1250</v>
      </c>
    </row>
    <row r="4999" spans="1:1" x14ac:dyDescent="0.4">
      <c r="A4999" s="3">
        <v>-1.119985579</v>
      </c>
    </row>
    <row r="5000" spans="1:1" x14ac:dyDescent="0.4">
      <c r="A5000" s="4">
        <v>-1.0260773540000001</v>
      </c>
    </row>
    <row r="5001" spans="1:1" x14ac:dyDescent="0.4">
      <c r="A5001" s="5">
        <v>-1.120030861</v>
      </c>
    </row>
    <row r="5002" spans="1:1" x14ac:dyDescent="0.4">
      <c r="A5002" s="2" t="s">
        <v>1251</v>
      </c>
    </row>
    <row r="5003" spans="1:1" x14ac:dyDescent="0.4">
      <c r="A5003" s="3">
        <v>-1.3734509189999999</v>
      </c>
    </row>
    <row r="5004" spans="1:1" x14ac:dyDescent="0.4">
      <c r="A5004" s="4">
        <v>-1.731229785</v>
      </c>
    </row>
    <row r="5005" spans="1:1" x14ac:dyDescent="0.4">
      <c r="A5005" s="5">
        <v>-1.7034797859999999</v>
      </c>
    </row>
    <row r="5006" spans="1:1" x14ac:dyDescent="0.4">
      <c r="A5006" s="2" t="s">
        <v>1252</v>
      </c>
    </row>
    <row r="5007" spans="1:1" x14ac:dyDescent="0.4">
      <c r="A5007" s="3">
        <v>-1.956555936</v>
      </c>
    </row>
    <row r="5008" spans="1:1" x14ac:dyDescent="0.4">
      <c r="A5008" s="4">
        <v>-1.375788716</v>
      </c>
    </row>
    <row r="5009" spans="1:1" x14ac:dyDescent="0.4">
      <c r="A5009" s="5">
        <v>-2.0405375330000002</v>
      </c>
    </row>
    <row r="5010" spans="1:1" x14ac:dyDescent="0.4">
      <c r="A5010" s="2" t="s">
        <v>1253</v>
      </c>
    </row>
    <row r="5011" spans="1:1" x14ac:dyDescent="0.4">
      <c r="A5011" s="3">
        <v>-2.606963044</v>
      </c>
    </row>
    <row r="5012" spans="1:1" x14ac:dyDescent="0.4">
      <c r="A5012" s="4">
        <v>-3.1432515620000001</v>
      </c>
    </row>
    <row r="5013" spans="1:1" x14ac:dyDescent="0.4">
      <c r="A5013" s="5">
        <v>-3.8135405109999998</v>
      </c>
    </row>
    <row r="5014" spans="1:1" x14ac:dyDescent="0.4">
      <c r="A5014" s="2" t="s">
        <v>1254</v>
      </c>
    </row>
    <row r="5015" spans="1:1" x14ac:dyDescent="0.4">
      <c r="A5015" s="3">
        <v>-2.244678731</v>
      </c>
    </row>
    <row r="5016" spans="1:1" x14ac:dyDescent="0.4">
      <c r="A5016" s="4">
        <v>-2.4877823440000002</v>
      </c>
    </row>
    <row r="5017" spans="1:1" x14ac:dyDescent="0.4">
      <c r="A5017" s="5">
        <v>-2.469150629</v>
      </c>
    </row>
    <row r="5018" spans="1:1" x14ac:dyDescent="0.4">
      <c r="A5018" s="2" t="s">
        <v>1255</v>
      </c>
    </row>
    <row r="5019" spans="1:1" x14ac:dyDescent="0.4">
      <c r="A5019" s="3">
        <v>-4.1091213499999997</v>
      </c>
    </row>
    <row r="5020" spans="1:1" x14ac:dyDescent="0.4">
      <c r="A5020" s="4">
        <v>-4.0110683509999996</v>
      </c>
    </row>
    <row r="5021" spans="1:1" x14ac:dyDescent="0.4">
      <c r="A5021" s="5">
        <v>-4.7381131529999996</v>
      </c>
    </row>
    <row r="5022" spans="1:1" x14ac:dyDescent="0.4">
      <c r="A5022" s="2" t="s">
        <v>1256</v>
      </c>
    </row>
    <row r="5023" spans="1:1" x14ac:dyDescent="0.4">
      <c r="A5023" s="3">
        <v>-4.4538221729999998</v>
      </c>
    </row>
    <row r="5024" spans="1:1" x14ac:dyDescent="0.4">
      <c r="A5024" s="4">
        <v>-4.7704251820000003</v>
      </c>
    </row>
    <row r="5025" spans="1:1" x14ac:dyDescent="0.4">
      <c r="A5025" s="5">
        <v>-4.2516147399999999</v>
      </c>
    </row>
    <row r="5026" spans="1:1" x14ac:dyDescent="0.4">
      <c r="A5026" s="2" t="s">
        <v>1257</v>
      </c>
    </row>
    <row r="5027" spans="1:1" x14ac:dyDescent="0.4">
      <c r="A5027" s="3">
        <v>-1.714202902</v>
      </c>
    </row>
    <row r="5028" spans="1:1" x14ac:dyDescent="0.4">
      <c r="A5028" s="4">
        <v>-1.679187395</v>
      </c>
    </row>
    <row r="5029" spans="1:1" x14ac:dyDescent="0.4">
      <c r="A5029" s="5">
        <v>-1.6765106839999999</v>
      </c>
    </row>
    <row r="5030" spans="1:1" x14ac:dyDescent="0.4">
      <c r="A5030" s="2" t="s">
        <v>1258</v>
      </c>
    </row>
    <row r="5031" spans="1:1" x14ac:dyDescent="0.4">
      <c r="A5031" s="3">
        <v>-2.589377056</v>
      </c>
    </row>
    <row r="5032" spans="1:1" x14ac:dyDescent="0.4">
      <c r="A5032" s="4">
        <v>-2.9583168739999999</v>
      </c>
    </row>
    <row r="5033" spans="1:1" x14ac:dyDescent="0.4">
      <c r="A5033" s="5">
        <v>-3.1450527579999998</v>
      </c>
    </row>
    <row r="5034" spans="1:1" x14ac:dyDescent="0.4">
      <c r="A5034" s="2" t="s">
        <v>1259</v>
      </c>
    </row>
    <row r="5035" spans="1:1" x14ac:dyDescent="0.4">
      <c r="A5035" s="3">
        <v>-1.1034570960000001</v>
      </c>
    </row>
    <row r="5036" spans="1:1" x14ac:dyDescent="0.4">
      <c r="A5036" s="4">
        <v>-1.2035125330000001</v>
      </c>
    </row>
    <row r="5037" spans="1:1" x14ac:dyDescent="0.4">
      <c r="A5037" s="5">
        <v>-1.358748047</v>
      </c>
    </row>
    <row r="5038" spans="1:1" x14ac:dyDescent="0.4">
      <c r="A5038" s="2" t="s">
        <v>1260</v>
      </c>
    </row>
    <row r="5039" spans="1:1" x14ac:dyDescent="0.4">
      <c r="A5039" s="3">
        <v>-1.7419901289999999</v>
      </c>
    </row>
    <row r="5040" spans="1:1" x14ac:dyDescent="0.4">
      <c r="A5040" s="4">
        <v>-2.663098051</v>
      </c>
    </row>
    <row r="5041" spans="1:1" x14ac:dyDescent="0.4">
      <c r="A5041" s="5">
        <v>-2.610020789</v>
      </c>
    </row>
    <row r="5042" spans="1:1" x14ac:dyDescent="0.4">
      <c r="A5042" s="2" t="s">
        <v>1261</v>
      </c>
    </row>
    <row r="5043" spans="1:1" x14ac:dyDescent="0.4">
      <c r="A5043" s="3">
        <v>-1.8355249170000001</v>
      </c>
    </row>
    <row r="5044" spans="1:1" x14ac:dyDescent="0.4">
      <c r="A5044" s="4">
        <v>-1.3358854600000001</v>
      </c>
    </row>
    <row r="5045" spans="1:1" x14ac:dyDescent="0.4">
      <c r="A5045" s="5">
        <v>-1.868263612</v>
      </c>
    </row>
    <row r="5046" spans="1:1" x14ac:dyDescent="0.4">
      <c r="A5046" s="2" t="s">
        <v>1262</v>
      </c>
    </row>
    <row r="5047" spans="1:1" x14ac:dyDescent="0.4">
      <c r="A5047" s="3">
        <v>-2.2328504439999999</v>
      </c>
    </row>
    <row r="5048" spans="1:1" x14ac:dyDescent="0.4">
      <c r="A5048" s="4">
        <v>-1.6868962380000001</v>
      </c>
    </row>
    <row r="5049" spans="1:1" x14ac:dyDescent="0.4">
      <c r="A5049" s="5">
        <v>-1.701524947</v>
      </c>
    </row>
    <row r="5050" spans="1:1" x14ac:dyDescent="0.4">
      <c r="A5050" s="2" t="s">
        <v>1263</v>
      </c>
    </row>
    <row r="5051" spans="1:1" x14ac:dyDescent="0.4">
      <c r="A5051" s="3">
        <v>-1.529687716</v>
      </c>
    </row>
    <row r="5052" spans="1:1" x14ac:dyDescent="0.4">
      <c r="A5052" s="4">
        <v>-1.884898261</v>
      </c>
    </row>
    <row r="5053" spans="1:1" x14ac:dyDescent="0.4">
      <c r="A5053" s="5">
        <v>-2.0492844520000002</v>
      </c>
    </row>
    <row r="5054" spans="1:1" x14ac:dyDescent="0.4">
      <c r="A5054" s="2" t="s">
        <v>1264</v>
      </c>
    </row>
    <row r="5055" spans="1:1" x14ac:dyDescent="0.4">
      <c r="A5055" s="3">
        <v>-4.5224872549999997</v>
      </c>
    </row>
    <row r="5056" spans="1:1" x14ac:dyDescent="0.4">
      <c r="A5056" s="4">
        <v>-4.1716660890000004</v>
      </c>
    </row>
    <row r="5057" spans="1:1" x14ac:dyDescent="0.4">
      <c r="A5057" s="5">
        <v>-3.9463478649999999</v>
      </c>
    </row>
    <row r="5058" spans="1:1" x14ac:dyDescent="0.4">
      <c r="A5058" s="2" t="s">
        <v>1265</v>
      </c>
    </row>
    <row r="5059" spans="1:1" x14ac:dyDescent="0.4">
      <c r="A5059" s="3">
        <v>-3.2188410169999999</v>
      </c>
    </row>
    <row r="5060" spans="1:1" x14ac:dyDescent="0.4">
      <c r="A5060" s="4">
        <v>-3.6786207229999999</v>
      </c>
    </row>
    <row r="5061" spans="1:1" x14ac:dyDescent="0.4">
      <c r="A5061" s="5">
        <v>-4.592237484</v>
      </c>
    </row>
    <row r="5062" spans="1:1" x14ac:dyDescent="0.4">
      <c r="A5062" s="2" t="s">
        <v>1266</v>
      </c>
    </row>
    <row r="5063" spans="1:1" x14ac:dyDescent="0.4">
      <c r="A5063" s="3">
        <v>-1.328620337</v>
      </c>
    </row>
    <row r="5064" spans="1:1" x14ac:dyDescent="0.4">
      <c r="A5064" s="4">
        <v>-1.545833005</v>
      </c>
    </row>
    <row r="5065" spans="1:1" x14ac:dyDescent="0.4">
      <c r="A5065" s="5">
        <v>-1.5883633479999999</v>
      </c>
    </row>
    <row r="5066" spans="1:1" x14ac:dyDescent="0.4">
      <c r="A5066" s="2" t="s">
        <v>1267</v>
      </c>
    </row>
    <row r="5067" spans="1:1" x14ac:dyDescent="0.4">
      <c r="A5067" s="3">
        <v>-1.2994456400000001</v>
      </c>
    </row>
    <row r="5068" spans="1:1" x14ac:dyDescent="0.4">
      <c r="A5068" s="4">
        <v>-1.774302504</v>
      </c>
    </row>
    <row r="5069" spans="1:1" x14ac:dyDescent="0.4">
      <c r="A5069" s="5">
        <v>-1.435799074</v>
      </c>
    </row>
    <row r="5070" spans="1:1" x14ac:dyDescent="0.4">
      <c r="A5070" s="2" t="s">
        <v>1268</v>
      </c>
    </row>
    <row r="5071" spans="1:1" x14ac:dyDescent="0.4">
      <c r="A5071" s="3">
        <v>-4.5527555240000002</v>
      </c>
    </row>
    <row r="5072" spans="1:1" x14ac:dyDescent="0.4">
      <c r="A5072" s="4">
        <v>-3.4640114579999999</v>
      </c>
    </row>
    <row r="5073" spans="1:1" x14ac:dyDescent="0.4">
      <c r="A5073" s="5">
        <v>-3.8290772309999999</v>
      </c>
    </row>
    <row r="5074" spans="1:1" x14ac:dyDescent="0.4">
      <c r="A5074" s="2" t="s">
        <v>1269</v>
      </c>
    </row>
    <row r="5075" spans="1:1" x14ac:dyDescent="0.4">
      <c r="A5075" s="3">
        <v>-2.6571129959999999</v>
      </c>
    </row>
    <row r="5076" spans="1:1" x14ac:dyDescent="0.4">
      <c r="A5076" s="4">
        <v>-2.6922286679999998</v>
      </c>
    </row>
    <row r="5077" spans="1:1" x14ac:dyDescent="0.4">
      <c r="A5077" s="5">
        <v>-2.7343465130000002</v>
      </c>
    </row>
    <row r="5078" spans="1:1" x14ac:dyDescent="0.4">
      <c r="A5078" s="2" t="s">
        <v>1270</v>
      </c>
    </row>
    <row r="5079" spans="1:1" x14ac:dyDescent="0.4">
      <c r="A5079" s="3">
        <v>-2.0106092750000002</v>
      </c>
    </row>
    <row r="5080" spans="1:1" x14ac:dyDescent="0.4">
      <c r="A5080" s="4">
        <v>-2.2864622130000001</v>
      </c>
    </row>
    <row r="5081" spans="1:1" x14ac:dyDescent="0.4">
      <c r="A5081" s="5">
        <v>-3.416775312</v>
      </c>
    </row>
    <row r="5082" spans="1:1" x14ac:dyDescent="0.4">
      <c r="A5082" s="2" t="s">
        <v>1271</v>
      </c>
    </row>
    <row r="5083" spans="1:1" x14ac:dyDescent="0.4">
      <c r="A5083" s="3">
        <v>-1.1827881920000001</v>
      </c>
    </row>
    <row r="5084" spans="1:1" x14ac:dyDescent="0.4">
      <c r="A5084" s="4">
        <v>-1.471391007</v>
      </c>
    </row>
    <row r="5085" spans="1:1" x14ac:dyDescent="0.4">
      <c r="A5085" s="5">
        <v>-1.818608851</v>
      </c>
    </row>
    <row r="5086" spans="1:1" x14ac:dyDescent="0.4">
      <c r="A5086" s="2" t="s">
        <v>1272</v>
      </c>
    </row>
    <row r="5087" spans="1:1" x14ac:dyDescent="0.4">
      <c r="A5087" s="3">
        <v>-1.2755149720000001</v>
      </c>
    </row>
    <row r="5088" spans="1:1" x14ac:dyDescent="0.4">
      <c r="A5088" s="4">
        <v>-1.4779607969999999</v>
      </c>
    </row>
    <row r="5089" spans="1:1" x14ac:dyDescent="0.4">
      <c r="A5089" s="5">
        <v>-1.9331202970000001</v>
      </c>
    </row>
    <row r="5090" spans="1:1" x14ac:dyDescent="0.4">
      <c r="A5090" s="2" t="s">
        <v>1273</v>
      </c>
    </row>
    <row r="5091" spans="1:1" x14ac:dyDescent="0.4">
      <c r="A5091" s="3">
        <v>-3.8039352719999999</v>
      </c>
    </row>
    <row r="5092" spans="1:1" x14ac:dyDescent="0.4">
      <c r="A5092" s="4">
        <v>-2.82692034</v>
      </c>
    </row>
    <row r="5093" spans="1:1" x14ac:dyDescent="0.4">
      <c r="A5093" s="5">
        <v>-2.3747689589999998</v>
      </c>
    </row>
    <row r="5094" spans="1:1" x14ac:dyDescent="0.4">
      <c r="A5094" s="2" t="s">
        <v>1274</v>
      </c>
    </row>
    <row r="5095" spans="1:1" x14ac:dyDescent="0.4">
      <c r="A5095" s="3">
        <v>-4.2931651000000004</v>
      </c>
    </row>
    <row r="5096" spans="1:1" x14ac:dyDescent="0.4">
      <c r="A5096" s="4">
        <v>-3.574556227</v>
      </c>
    </row>
    <row r="5097" spans="1:1" x14ac:dyDescent="0.4">
      <c r="A5097" s="5">
        <v>-2.7524001849999999</v>
      </c>
    </row>
    <row r="5098" spans="1:1" x14ac:dyDescent="0.4">
      <c r="A5098" s="2" t="s">
        <v>1275</v>
      </c>
    </row>
    <row r="5099" spans="1:1" x14ac:dyDescent="0.4">
      <c r="A5099" s="3">
        <v>-6.3111640639999997</v>
      </c>
    </row>
    <row r="5100" spans="1:1" x14ac:dyDescent="0.4">
      <c r="A5100" s="4">
        <v>-3.6890789929999999</v>
      </c>
    </row>
    <row r="5101" spans="1:1" x14ac:dyDescent="0.4">
      <c r="A5101" s="5">
        <v>-3.9458470179999998</v>
      </c>
    </row>
    <row r="5102" spans="1:1" x14ac:dyDescent="0.4">
      <c r="A5102" s="2" t="s">
        <v>1276</v>
      </c>
    </row>
    <row r="5103" spans="1:1" x14ac:dyDescent="0.4">
      <c r="A5103" s="3">
        <v>-1.417434289</v>
      </c>
    </row>
    <row r="5104" spans="1:1" x14ac:dyDescent="0.4">
      <c r="A5104" s="4">
        <v>-1.91704166</v>
      </c>
    </row>
    <row r="5105" spans="1:1" x14ac:dyDescent="0.4">
      <c r="A5105" s="5">
        <v>-2.311322455</v>
      </c>
    </row>
    <row r="5106" spans="1:1" x14ac:dyDescent="0.4">
      <c r="A5106" s="2" t="s">
        <v>1277</v>
      </c>
    </row>
    <row r="5107" spans="1:1" x14ac:dyDescent="0.4">
      <c r="A5107" s="3">
        <v>-2.862250934</v>
      </c>
    </row>
    <row r="5108" spans="1:1" x14ac:dyDescent="0.4">
      <c r="A5108" s="4">
        <v>-2.9242442350000002</v>
      </c>
    </row>
    <row r="5109" spans="1:1" x14ac:dyDescent="0.4">
      <c r="A5109" s="5">
        <v>-3.022156872</v>
      </c>
    </row>
    <row r="5110" spans="1:1" x14ac:dyDescent="0.4">
      <c r="A5110" s="2" t="s">
        <v>1278</v>
      </c>
    </row>
    <row r="5111" spans="1:1" x14ac:dyDescent="0.4">
      <c r="A5111" s="3">
        <v>-1.9143977759999999</v>
      </c>
    </row>
    <row r="5112" spans="1:1" x14ac:dyDescent="0.4">
      <c r="A5112" s="4">
        <v>-2.5861174739999999</v>
      </c>
    </row>
    <row r="5113" spans="1:1" x14ac:dyDescent="0.4">
      <c r="A5113" s="5">
        <v>-2.1927293749999999</v>
      </c>
    </row>
    <row r="5114" spans="1:1" x14ac:dyDescent="0.4">
      <c r="A5114" s="2" t="s">
        <v>1279</v>
      </c>
    </row>
    <row r="5115" spans="1:1" x14ac:dyDescent="0.4">
      <c r="A5115" s="3">
        <v>-3.0105385459999998</v>
      </c>
    </row>
    <row r="5116" spans="1:1" x14ac:dyDescent="0.4">
      <c r="A5116" s="4">
        <v>-3.0171309389999998</v>
      </c>
    </row>
    <row r="5117" spans="1:1" x14ac:dyDescent="0.4">
      <c r="A5117" s="5">
        <v>-3.1593898180000002</v>
      </c>
    </row>
    <row r="5118" spans="1:1" x14ac:dyDescent="0.4">
      <c r="A5118" s="2" t="s">
        <v>1280</v>
      </c>
    </row>
    <row r="5119" spans="1:1" x14ac:dyDescent="0.4">
      <c r="A5119" s="3">
        <v>-2.7394273280000001</v>
      </c>
    </row>
    <row r="5120" spans="1:1" x14ac:dyDescent="0.4">
      <c r="A5120" s="4">
        <v>-2.376712521</v>
      </c>
    </row>
    <row r="5121" spans="1:1" x14ac:dyDescent="0.4">
      <c r="A5121" s="5">
        <v>-2.0763832679999998</v>
      </c>
    </row>
    <row r="5122" spans="1:1" x14ac:dyDescent="0.4">
      <c r="A5122" s="2" t="s">
        <v>1281</v>
      </c>
    </row>
    <row r="5123" spans="1:1" x14ac:dyDescent="0.4">
      <c r="A5123" s="3">
        <v>-2.1042985509999999</v>
      </c>
    </row>
    <row r="5124" spans="1:1" x14ac:dyDescent="0.4">
      <c r="A5124" s="4">
        <v>-2.9074350770000001</v>
      </c>
    </row>
    <row r="5125" spans="1:1" x14ac:dyDescent="0.4">
      <c r="A5125" s="5">
        <v>-2.7460834090000001</v>
      </c>
    </row>
    <row r="5126" spans="1:1" x14ac:dyDescent="0.4">
      <c r="A5126" s="2" t="s">
        <v>1282</v>
      </c>
    </row>
    <row r="5127" spans="1:1" x14ac:dyDescent="0.4">
      <c r="A5127" s="3">
        <v>-1.478977467</v>
      </c>
    </row>
    <row r="5128" spans="1:1" x14ac:dyDescent="0.4">
      <c r="A5128" s="4">
        <v>-1.9809768839999999</v>
      </c>
    </row>
    <row r="5129" spans="1:1" x14ac:dyDescent="0.4">
      <c r="A5129" s="5">
        <v>-2.2809181359999999</v>
      </c>
    </row>
    <row r="5130" spans="1:1" x14ac:dyDescent="0.4">
      <c r="A5130" s="2" t="s">
        <v>1283</v>
      </c>
    </row>
    <row r="5131" spans="1:1" x14ac:dyDescent="0.4">
      <c r="A5131" s="3">
        <v>-5.6572118490000003</v>
      </c>
    </row>
    <row r="5132" spans="1:1" x14ac:dyDescent="0.4">
      <c r="A5132" s="4">
        <v>-2.4474486419999999</v>
      </c>
    </row>
    <row r="5133" spans="1:1" x14ac:dyDescent="0.4">
      <c r="A5133" s="5">
        <v>-2.3887646579999999</v>
      </c>
    </row>
    <row r="5134" spans="1:1" x14ac:dyDescent="0.4">
      <c r="A5134" s="2" t="s">
        <v>1284</v>
      </c>
    </row>
    <row r="5135" spans="1:1" x14ac:dyDescent="0.4">
      <c r="A5135" s="3">
        <v>1.5672390570000001</v>
      </c>
    </row>
    <row r="5136" spans="1:1" x14ac:dyDescent="0.4">
      <c r="A5136" s="4">
        <v>1.470010233</v>
      </c>
    </row>
    <row r="5137" spans="1:1" x14ac:dyDescent="0.4">
      <c r="A5137" s="5">
        <v>1.7830000829999999</v>
      </c>
    </row>
    <row r="5138" spans="1:1" x14ac:dyDescent="0.4">
      <c r="A5138" s="2" t="s">
        <v>1285</v>
      </c>
    </row>
    <row r="5139" spans="1:1" x14ac:dyDescent="0.4">
      <c r="A5139" s="3">
        <v>-4.0810487059999998</v>
      </c>
    </row>
    <row r="5140" spans="1:1" x14ac:dyDescent="0.4">
      <c r="A5140" s="4">
        <v>-4.5256173860000004</v>
      </c>
    </row>
    <row r="5141" spans="1:1" x14ac:dyDescent="0.4">
      <c r="A5141" s="5">
        <v>-4.6810893519999999</v>
      </c>
    </row>
    <row r="5142" spans="1:1" x14ac:dyDescent="0.4">
      <c r="A5142" s="2" t="s">
        <v>1286</v>
      </c>
    </row>
    <row r="5143" spans="1:1" x14ac:dyDescent="0.4">
      <c r="A5143" s="3">
        <v>-2.134041802</v>
      </c>
    </row>
    <row r="5144" spans="1:1" x14ac:dyDescent="0.4">
      <c r="A5144" s="4">
        <v>-3.5797812279999999</v>
      </c>
    </row>
    <row r="5145" spans="1:1" x14ac:dyDescent="0.4">
      <c r="A5145" s="5">
        <v>-2.5209760540000001</v>
      </c>
    </row>
    <row r="5146" spans="1:1" x14ac:dyDescent="0.4">
      <c r="A5146" s="2" t="s">
        <v>1287</v>
      </c>
    </row>
    <row r="5147" spans="1:1" x14ac:dyDescent="0.4">
      <c r="A5147" s="3">
        <v>-1.64500567</v>
      </c>
    </row>
    <row r="5148" spans="1:1" x14ac:dyDescent="0.4">
      <c r="A5148" s="4">
        <v>-1.2220559449999999</v>
      </c>
    </row>
    <row r="5149" spans="1:1" x14ac:dyDescent="0.4">
      <c r="A5149" s="5">
        <v>-1.272189595</v>
      </c>
    </row>
    <row r="5150" spans="1:1" x14ac:dyDescent="0.4">
      <c r="A5150" s="2" t="s">
        <v>1288</v>
      </c>
    </row>
    <row r="5151" spans="1:1" x14ac:dyDescent="0.4">
      <c r="A5151" s="3">
        <v>-1.029491414</v>
      </c>
    </row>
    <row r="5152" spans="1:1" x14ac:dyDescent="0.4">
      <c r="A5152" s="4">
        <v>-1.198021848</v>
      </c>
    </row>
    <row r="5153" spans="1:1" x14ac:dyDescent="0.4">
      <c r="A5153" s="5">
        <v>-1.212274104</v>
      </c>
    </row>
    <row r="5154" spans="1:1" x14ac:dyDescent="0.4">
      <c r="A5154" s="2" t="s">
        <v>1289</v>
      </c>
    </row>
    <row r="5155" spans="1:1" x14ac:dyDescent="0.4">
      <c r="A5155" s="3">
        <v>-2.654703697</v>
      </c>
    </row>
    <row r="5156" spans="1:1" x14ac:dyDescent="0.4">
      <c r="A5156" s="4">
        <v>-2.874114542</v>
      </c>
    </row>
    <row r="5157" spans="1:1" x14ac:dyDescent="0.4">
      <c r="A5157" s="5">
        <v>-3.157517849</v>
      </c>
    </row>
    <row r="5158" spans="1:1" x14ac:dyDescent="0.4">
      <c r="A5158" s="2" t="s">
        <v>1290</v>
      </c>
    </row>
    <row r="5159" spans="1:1" x14ac:dyDescent="0.4">
      <c r="A5159" s="3">
        <v>-1.391396689</v>
      </c>
    </row>
    <row r="5160" spans="1:1" x14ac:dyDescent="0.4">
      <c r="A5160" s="4">
        <v>-2.6707758070000001</v>
      </c>
    </row>
    <row r="5161" spans="1:1" x14ac:dyDescent="0.4">
      <c r="A5161" s="5">
        <v>-2.378361607</v>
      </c>
    </row>
    <row r="5162" spans="1:1" x14ac:dyDescent="0.4">
      <c r="A5162" s="2" t="s">
        <v>1291</v>
      </c>
    </row>
    <row r="5163" spans="1:1" x14ac:dyDescent="0.4">
      <c r="A5163" s="3">
        <v>-1.1096659689999999</v>
      </c>
    </row>
    <row r="5164" spans="1:1" x14ac:dyDescent="0.4">
      <c r="A5164" s="4">
        <v>-1.203771758</v>
      </c>
    </row>
    <row r="5165" spans="1:1" x14ac:dyDescent="0.4">
      <c r="A5165" s="5">
        <v>-1.129825692</v>
      </c>
    </row>
    <row r="5166" spans="1:1" x14ac:dyDescent="0.4">
      <c r="A5166" s="2" t="s">
        <v>1292</v>
      </c>
    </row>
    <row r="5167" spans="1:1" x14ac:dyDescent="0.4">
      <c r="A5167" s="3">
        <v>-2.4676303970000002</v>
      </c>
    </row>
    <row r="5168" spans="1:1" x14ac:dyDescent="0.4">
      <c r="A5168" s="4">
        <v>-2.3168890709999999</v>
      </c>
    </row>
    <row r="5169" spans="1:1" x14ac:dyDescent="0.4">
      <c r="A5169" s="5">
        <v>-2.1031781450000002</v>
      </c>
    </row>
    <row r="5170" spans="1:1" x14ac:dyDescent="0.4">
      <c r="A5170" s="2" t="s">
        <v>1293</v>
      </c>
    </row>
    <row r="5171" spans="1:1" x14ac:dyDescent="0.4">
      <c r="A5171" s="3">
        <v>-1.183607114</v>
      </c>
    </row>
    <row r="5172" spans="1:1" x14ac:dyDescent="0.4">
      <c r="A5172" s="4">
        <v>-1.185450509</v>
      </c>
    </row>
    <row r="5173" spans="1:1" x14ac:dyDescent="0.4">
      <c r="A5173" s="5">
        <v>-1.1232148900000001</v>
      </c>
    </row>
    <row r="5174" spans="1:1" x14ac:dyDescent="0.4">
      <c r="A5174" s="2" t="s">
        <v>1294</v>
      </c>
    </row>
    <row r="5175" spans="1:1" x14ac:dyDescent="0.4">
      <c r="A5175" s="3">
        <v>-1.1434091850000001</v>
      </c>
    </row>
    <row r="5176" spans="1:1" x14ac:dyDescent="0.4">
      <c r="A5176" s="4">
        <v>-1.3145824209999999</v>
      </c>
    </row>
    <row r="5177" spans="1:1" x14ac:dyDescent="0.4">
      <c r="A5177" s="5">
        <v>-1.107229325</v>
      </c>
    </row>
    <row r="5178" spans="1:1" x14ac:dyDescent="0.4">
      <c r="A5178" s="2" t="s">
        <v>1295</v>
      </c>
    </row>
    <row r="5179" spans="1:1" x14ac:dyDescent="0.4">
      <c r="A5179" s="3">
        <v>-1.95269125</v>
      </c>
    </row>
    <row r="5180" spans="1:1" x14ac:dyDescent="0.4">
      <c r="A5180" s="4">
        <v>-2.0972791279999998</v>
      </c>
    </row>
    <row r="5181" spans="1:1" x14ac:dyDescent="0.4">
      <c r="A5181" s="5">
        <v>-2.336886732</v>
      </c>
    </row>
    <row r="5182" spans="1:1" x14ac:dyDescent="0.4">
      <c r="A5182" s="2" t="s">
        <v>1296</v>
      </c>
    </row>
    <row r="5183" spans="1:1" x14ac:dyDescent="0.4">
      <c r="A5183" s="3">
        <v>-1.379669378</v>
      </c>
    </row>
    <row r="5184" spans="1:1" x14ac:dyDescent="0.4">
      <c r="A5184" s="4">
        <v>-1.703983198</v>
      </c>
    </row>
    <row r="5185" spans="1:1" x14ac:dyDescent="0.4">
      <c r="A5185" s="5">
        <v>-1.345394481</v>
      </c>
    </row>
    <row r="5186" spans="1:1" x14ac:dyDescent="0.4">
      <c r="A5186" s="2" t="s">
        <v>1297</v>
      </c>
    </row>
    <row r="5187" spans="1:1" x14ac:dyDescent="0.4">
      <c r="A5187" s="3">
        <v>-2.8938354309999998</v>
      </c>
    </row>
    <row r="5188" spans="1:1" x14ac:dyDescent="0.4">
      <c r="A5188" s="4">
        <v>-2.6871142020000001</v>
      </c>
    </row>
    <row r="5189" spans="1:1" x14ac:dyDescent="0.4">
      <c r="A5189" s="5">
        <v>-2.8087085310000002</v>
      </c>
    </row>
    <row r="5190" spans="1:1" x14ac:dyDescent="0.4">
      <c r="A5190" s="2" t="s">
        <v>1298</v>
      </c>
    </row>
    <row r="5191" spans="1:1" x14ac:dyDescent="0.4">
      <c r="A5191" s="3">
        <v>-1.928290501</v>
      </c>
    </row>
    <row r="5192" spans="1:1" x14ac:dyDescent="0.4">
      <c r="A5192" s="4">
        <v>-2.2551112679999998</v>
      </c>
    </row>
    <row r="5193" spans="1:1" x14ac:dyDescent="0.4">
      <c r="A5193" s="5">
        <v>-2.3564461620000001</v>
      </c>
    </row>
    <row r="5194" spans="1:1" x14ac:dyDescent="0.4">
      <c r="A5194" s="2" t="s">
        <v>1299</v>
      </c>
    </row>
    <row r="5195" spans="1:1" x14ac:dyDescent="0.4">
      <c r="A5195" s="3">
        <v>-2.7263944910000002</v>
      </c>
    </row>
    <row r="5196" spans="1:1" x14ac:dyDescent="0.4">
      <c r="A5196" s="4">
        <v>-4.0247885529999996</v>
      </c>
    </row>
    <row r="5197" spans="1:1" x14ac:dyDescent="0.4">
      <c r="A5197" s="5">
        <v>-4.4754000400000002</v>
      </c>
    </row>
    <row r="5198" spans="1:1" x14ac:dyDescent="0.4">
      <c r="A5198" s="2" t="s">
        <v>1300</v>
      </c>
    </row>
    <row r="5199" spans="1:1" x14ac:dyDescent="0.4">
      <c r="A5199" s="3">
        <v>-2.52578733</v>
      </c>
    </row>
    <row r="5200" spans="1:1" x14ac:dyDescent="0.4">
      <c r="A5200" s="4">
        <v>-2.7277550719999999</v>
      </c>
    </row>
    <row r="5201" spans="1:1" x14ac:dyDescent="0.4">
      <c r="A5201" s="5">
        <v>-2.3975693929999999</v>
      </c>
    </row>
    <row r="5202" spans="1:1" x14ac:dyDescent="0.4">
      <c r="A5202" s="2" t="s">
        <v>1301</v>
      </c>
    </row>
    <row r="5203" spans="1:1" x14ac:dyDescent="0.4">
      <c r="A5203" s="3">
        <v>-1.151191031</v>
      </c>
    </row>
    <row r="5204" spans="1:1" x14ac:dyDescent="0.4">
      <c r="A5204" s="4">
        <v>-1.039260625</v>
      </c>
    </row>
    <row r="5205" spans="1:1" x14ac:dyDescent="0.4">
      <c r="A5205" s="5">
        <v>-1.0003723440000001</v>
      </c>
    </row>
    <row r="5206" spans="1:1" x14ac:dyDescent="0.4">
      <c r="A5206" s="2" t="s">
        <v>1302</v>
      </c>
    </row>
    <row r="5207" spans="1:1" x14ac:dyDescent="0.4">
      <c r="A5207" s="3">
        <v>-1.345614946</v>
      </c>
    </row>
    <row r="5208" spans="1:1" x14ac:dyDescent="0.4">
      <c r="A5208" s="4">
        <v>-1.4693428559999999</v>
      </c>
    </row>
    <row r="5209" spans="1:1" x14ac:dyDescent="0.4">
      <c r="A5209" s="5">
        <v>-1.7906932069999999</v>
      </c>
    </row>
    <row r="5210" spans="1:1" x14ac:dyDescent="0.4">
      <c r="A5210" s="2" t="s">
        <v>1303</v>
      </c>
    </row>
    <row r="5211" spans="1:1" x14ac:dyDescent="0.4">
      <c r="A5211" s="3">
        <v>-1.152040883</v>
      </c>
    </row>
    <row r="5212" spans="1:1" x14ac:dyDescent="0.4">
      <c r="A5212" s="4">
        <v>-1.647894923</v>
      </c>
    </row>
    <row r="5213" spans="1:1" x14ac:dyDescent="0.4">
      <c r="A5213" s="5">
        <v>-1.5175035160000001</v>
      </c>
    </row>
    <row r="5214" spans="1:1" x14ac:dyDescent="0.4">
      <c r="A5214" s="2" t="s">
        <v>1304</v>
      </c>
    </row>
    <row r="5215" spans="1:1" x14ac:dyDescent="0.4">
      <c r="A5215" s="3">
        <v>-2.7050565249999998</v>
      </c>
    </row>
    <row r="5216" spans="1:1" x14ac:dyDescent="0.4">
      <c r="A5216" s="4">
        <v>-4.011479091</v>
      </c>
    </row>
    <row r="5217" spans="1:1" x14ac:dyDescent="0.4">
      <c r="A5217" s="5">
        <v>-3.9589572529999999</v>
      </c>
    </row>
    <row r="5218" spans="1:1" x14ac:dyDescent="0.4">
      <c r="A5218" s="2" t="s">
        <v>1305</v>
      </c>
    </row>
    <row r="5219" spans="1:1" x14ac:dyDescent="0.4">
      <c r="A5219" s="3">
        <v>-3.0136769179999998</v>
      </c>
    </row>
    <row r="5220" spans="1:1" x14ac:dyDescent="0.4">
      <c r="A5220" s="4">
        <v>-3.1249783419999999</v>
      </c>
    </row>
    <row r="5221" spans="1:1" x14ac:dyDescent="0.4">
      <c r="A5221" s="5">
        <v>-3.7357974330000001</v>
      </c>
    </row>
    <row r="5222" spans="1:1" x14ac:dyDescent="0.4">
      <c r="A5222" s="2" t="s">
        <v>1306</v>
      </c>
    </row>
    <row r="5223" spans="1:1" x14ac:dyDescent="0.4">
      <c r="A5223" s="3">
        <v>-3.7210303300000001</v>
      </c>
    </row>
    <row r="5224" spans="1:1" x14ac:dyDescent="0.4">
      <c r="A5224" s="4">
        <v>-3.303289506</v>
      </c>
    </row>
    <row r="5225" spans="1:1" x14ac:dyDescent="0.4">
      <c r="A5225" s="5">
        <v>-3.1093162059999999</v>
      </c>
    </row>
    <row r="5226" spans="1:1" x14ac:dyDescent="0.4">
      <c r="A5226" s="2" t="s">
        <v>1307</v>
      </c>
    </row>
    <row r="5227" spans="1:1" x14ac:dyDescent="0.4">
      <c r="A5227" s="3">
        <v>-1.2701981769999999</v>
      </c>
    </row>
    <row r="5228" spans="1:1" x14ac:dyDescent="0.4">
      <c r="A5228" s="4">
        <v>-1.75752145</v>
      </c>
    </row>
    <row r="5229" spans="1:1" x14ac:dyDescent="0.4">
      <c r="A5229" s="5">
        <v>-1.7279582449999999</v>
      </c>
    </row>
    <row r="5230" spans="1:1" x14ac:dyDescent="0.4">
      <c r="A5230" s="2" t="s">
        <v>1308</v>
      </c>
    </row>
    <row r="5231" spans="1:1" x14ac:dyDescent="0.4">
      <c r="A5231" s="3">
        <v>-1.910938802</v>
      </c>
    </row>
    <row r="5232" spans="1:1" x14ac:dyDescent="0.4">
      <c r="A5232" s="4">
        <v>-1.9954779389999999</v>
      </c>
    </row>
    <row r="5233" spans="1:1" x14ac:dyDescent="0.4">
      <c r="A5233" s="5">
        <v>-2.255463599</v>
      </c>
    </row>
    <row r="5234" spans="1:1" x14ac:dyDescent="0.4">
      <c r="A5234" s="2" t="s">
        <v>1309</v>
      </c>
    </row>
    <row r="5235" spans="1:1" x14ac:dyDescent="0.4">
      <c r="A5235" s="3">
        <v>-2.934785883</v>
      </c>
    </row>
    <row r="5236" spans="1:1" x14ac:dyDescent="0.4">
      <c r="A5236" s="4">
        <v>-2.0696756180000002</v>
      </c>
    </row>
    <row r="5237" spans="1:1" x14ac:dyDescent="0.4">
      <c r="A5237" s="5">
        <v>-2.6458158690000002</v>
      </c>
    </row>
    <row r="5238" spans="1:1" x14ac:dyDescent="0.4">
      <c r="A5238" s="2" t="s">
        <v>1310</v>
      </c>
    </row>
    <row r="5239" spans="1:1" x14ac:dyDescent="0.4">
      <c r="A5239" s="3">
        <v>-1.2490195669999999</v>
      </c>
    </row>
    <row r="5240" spans="1:1" x14ac:dyDescent="0.4">
      <c r="A5240" s="4">
        <v>-1.349435905</v>
      </c>
    </row>
    <row r="5241" spans="1:1" x14ac:dyDescent="0.4">
      <c r="A5241" s="5">
        <v>-1.303826962</v>
      </c>
    </row>
    <row r="5242" spans="1:1" x14ac:dyDescent="0.4">
      <c r="A5242" s="2" t="s">
        <v>1311</v>
      </c>
    </row>
    <row r="5243" spans="1:1" x14ac:dyDescent="0.4">
      <c r="A5243" s="3">
        <v>-1.4469421520000001</v>
      </c>
    </row>
    <row r="5244" spans="1:1" x14ac:dyDescent="0.4">
      <c r="A5244" s="4">
        <v>-1.592069087</v>
      </c>
    </row>
    <row r="5245" spans="1:1" x14ac:dyDescent="0.4">
      <c r="A5245" s="5">
        <v>-1.2271771659999999</v>
      </c>
    </row>
    <row r="5246" spans="1:1" x14ac:dyDescent="0.4">
      <c r="A5246" s="2" t="s">
        <v>1312</v>
      </c>
    </row>
    <row r="5247" spans="1:1" x14ac:dyDescent="0.4">
      <c r="A5247" s="3">
        <v>-1.8411533309999999</v>
      </c>
    </row>
    <row r="5248" spans="1:1" x14ac:dyDescent="0.4">
      <c r="A5248" s="4">
        <v>-2.799812663</v>
      </c>
    </row>
    <row r="5249" spans="1:1" x14ac:dyDescent="0.4">
      <c r="A5249" s="5">
        <v>-2.8472642590000001</v>
      </c>
    </row>
    <row r="5250" spans="1:1" x14ac:dyDescent="0.4">
      <c r="A5250" s="2" t="s">
        <v>1313</v>
      </c>
    </row>
    <row r="5251" spans="1:1" x14ac:dyDescent="0.4">
      <c r="A5251" s="3">
        <v>-1.622823881</v>
      </c>
    </row>
    <row r="5252" spans="1:1" x14ac:dyDescent="0.4">
      <c r="A5252" s="4">
        <v>-1.7703051489999999</v>
      </c>
    </row>
    <row r="5253" spans="1:1" x14ac:dyDescent="0.4">
      <c r="A5253" s="5">
        <v>-1.498924975</v>
      </c>
    </row>
    <row r="5254" spans="1:1" x14ac:dyDescent="0.4">
      <c r="A5254" s="2" t="s">
        <v>1314</v>
      </c>
    </row>
    <row r="5255" spans="1:1" x14ac:dyDescent="0.4">
      <c r="A5255" s="3">
        <v>-1.217480224</v>
      </c>
    </row>
    <row r="5256" spans="1:1" x14ac:dyDescent="0.4">
      <c r="A5256" s="4">
        <v>-1.7444729320000001</v>
      </c>
    </row>
    <row r="5257" spans="1:1" x14ac:dyDescent="0.4">
      <c r="A5257" s="5">
        <v>-1.5544362620000001</v>
      </c>
    </row>
    <row r="5258" spans="1:1" x14ac:dyDescent="0.4">
      <c r="A5258" s="2" t="s">
        <v>1315</v>
      </c>
    </row>
    <row r="5259" spans="1:1" x14ac:dyDescent="0.4">
      <c r="A5259" s="3">
        <v>-2.4704225219999998</v>
      </c>
    </row>
    <row r="5260" spans="1:1" x14ac:dyDescent="0.4">
      <c r="A5260" s="4">
        <v>-1.929598371</v>
      </c>
    </row>
    <row r="5261" spans="1:1" x14ac:dyDescent="0.4">
      <c r="A5261" s="5">
        <v>-2.013330877</v>
      </c>
    </row>
    <row r="5262" spans="1:1" x14ac:dyDescent="0.4">
      <c r="A5262" s="2" t="s">
        <v>1316</v>
      </c>
    </row>
    <row r="5263" spans="1:1" x14ac:dyDescent="0.4">
      <c r="A5263" s="3">
        <v>-2.2346774069999999</v>
      </c>
    </row>
    <row r="5264" spans="1:1" x14ac:dyDescent="0.4">
      <c r="A5264" s="4">
        <v>-2.1369261759999998</v>
      </c>
    </row>
    <row r="5265" spans="1:1" x14ac:dyDescent="0.4">
      <c r="A5265" s="5">
        <v>-1.9248212140000001</v>
      </c>
    </row>
    <row r="5266" spans="1:1" x14ac:dyDescent="0.4">
      <c r="A5266" s="2" t="s">
        <v>1317</v>
      </c>
    </row>
    <row r="5267" spans="1:1" x14ac:dyDescent="0.4">
      <c r="A5267" s="3">
        <v>-2.2027209120000002</v>
      </c>
    </row>
    <row r="5268" spans="1:1" x14ac:dyDescent="0.4">
      <c r="A5268" s="4">
        <v>-2.3369827920000001</v>
      </c>
    </row>
    <row r="5269" spans="1:1" x14ac:dyDescent="0.4">
      <c r="A5269" s="5">
        <v>-2.019612468</v>
      </c>
    </row>
    <row r="5270" spans="1:1" x14ac:dyDescent="0.4">
      <c r="A5270" s="2" t="s">
        <v>1318</v>
      </c>
    </row>
    <row r="5271" spans="1:1" x14ac:dyDescent="0.4">
      <c r="A5271" s="3">
        <v>-1.5610033409999999</v>
      </c>
    </row>
    <row r="5272" spans="1:1" x14ac:dyDescent="0.4">
      <c r="A5272" s="4">
        <v>-1.3010666820000001</v>
      </c>
    </row>
    <row r="5273" spans="1:1" x14ac:dyDescent="0.4">
      <c r="A5273" s="5">
        <v>-1.3554547960000001</v>
      </c>
    </row>
    <row r="5274" spans="1:1" x14ac:dyDescent="0.4">
      <c r="A5274" s="2" t="s">
        <v>1319</v>
      </c>
    </row>
    <row r="5275" spans="1:1" x14ac:dyDescent="0.4">
      <c r="A5275" s="3">
        <v>-1.4344931860000001</v>
      </c>
    </row>
    <row r="5276" spans="1:1" x14ac:dyDescent="0.4">
      <c r="A5276" s="4">
        <v>-1.470362569</v>
      </c>
    </row>
    <row r="5277" spans="1:1" x14ac:dyDescent="0.4">
      <c r="A5277" s="5">
        <v>-1.3710585740000001</v>
      </c>
    </row>
    <row r="5278" spans="1:1" x14ac:dyDescent="0.4">
      <c r="A5278" s="2" t="s">
        <v>1320</v>
      </c>
    </row>
    <row r="5279" spans="1:1" x14ac:dyDescent="0.4">
      <c r="A5279" s="3">
        <v>-1.2445696749999999</v>
      </c>
    </row>
    <row r="5280" spans="1:1" x14ac:dyDescent="0.4">
      <c r="A5280" s="4">
        <v>-1.630240838</v>
      </c>
    </row>
    <row r="5281" spans="1:1" x14ac:dyDescent="0.4">
      <c r="A5281" s="5">
        <v>-1.7203356949999999</v>
      </c>
    </row>
    <row r="5282" spans="1:1" x14ac:dyDescent="0.4">
      <c r="A5282" s="2" t="s">
        <v>1321</v>
      </c>
    </row>
    <row r="5283" spans="1:1" x14ac:dyDescent="0.4">
      <c r="A5283" s="3">
        <v>-1.1402245790000001</v>
      </c>
    </row>
    <row r="5284" spans="1:1" x14ac:dyDescent="0.4">
      <c r="A5284" s="4">
        <v>-1.5927142350000001</v>
      </c>
    </row>
    <row r="5285" spans="1:1" x14ac:dyDescent="0.4">
      <c r="A5285" s="5">
        <v>-1.7661258099999999</v>
      </c>
    </row>
    <row r="5286" spans="1:1" x14ac:dyDescent="0.4">
      <c r="A5286" s="2" t="s">
        <v>1322</v>
      </c>
    </row>
    <row r="5287" spans="1:1" x14ac:dyDescent="0.4">
      <c r="A5287" s="3">
        <v>-2.559510468</v>
      </c>
    </row>
    <row r="5288" spans="1:1" x14ac:dyDescent="0.4">
      <c r="A5288" s="4">
        <v>-2.8010582570000002</v>
      </c>
    </row>
    <row r="5289" spans="1:1" x14ac:dyDescent="0.4">
      <c r="A5289" s="5">
        <v>-1.636540485</v>
      </c>
    </row>
    <row r="5290" spans="1:1" x14ac:dyDescent="0.4">
      <c r="A5290" s="2" t="s">
        <v>1323</v>
      </c>
    </row>
    <row r="5291" spans="1:1" x14ac:dyDescent="0.4">
      <c r="A5291" s="3">
        <v>-2.2902098030000002</v>
      </c>
    </row>
    <row r="5292" spans="1:1" x14ac:dyDescent="0.4">
      <c r="A5292" s="4">
        <v>-2.7268671260000001</v>
      </c>
    </row>
    <row r="5293" spans="1:1" x14ac:dyDescent="0.4">
      <c r="A5293" s="5">
        <v>-2.459426552</v>
      </c>
    </row>
    <row r="5294" spans="1:1" x14ac:dyDescent="0.4">
      <c r="A5294" s="2" t="s">
        <v>1324</v>
      </c>
    </row>
    <row r="5295" spans="1:1" x14ac:dyDescent="0.4">
      <c r="A5295" s="3">
        <v>-2.0169323960000001</v>
      </c>
    </row>
    <row r="5296" spans="1:1" x14ac:dyDescent="0.4">
      <c r="A5296" s="4">
        <v>-1.941504079</v>
      </c>
    </row>
    <row r="5297" spans="1:1" x14ac:dyDescent="0.4">
      <c r="A5297" s="5">
        <v>-2.0844946129999999</v>
      </c>
    </row>
    <row r="5298" spans="1:1" x14ac:dyDescent="0.4">
      <c r="A5298" s="2" t="s">
        <v>1325</v>
      </c>
    </row>
    <row r="5299" spans="1:1" x14ac:dyDescent="0.4">
      <c r="A5299" s="3">
        <v>-3.471708478</v>
      </c>
    </row>
    <row r="5300" spans="1:1" x14ac:dyDescent="0.4">
      <c r="A5300" s="4">
        <v>-3.3468509100000001</v>
      </c>
    </row>
    <row r="5301" spans="1:1" x14ac:dyDescent="0.4">
      <c r="A5301" s="5">
        <v>-3.1804372500000002</v>
      </c>
    </row>
    <row r="5302" spans="1:1" x14ac:dyDescent="0.4">
      <c r="A5302" s="2" t="s">
        <v>1326</v>
      </c>
    </row>
    <row r="5303" spans="1:1" x14ac:dyDescent="0.4">
      <c r="A5303" s="3">
        <v>-1.8535037590000001</v>
      </c>
    </row>
    <row r="5304" spans="1:1" x14ac:dyDescent="0.4">
      <c r="A5304" s="4">
        <v>-1.8946382580000001</v>
      </c>
    </row>
    <row r="5305" spans="1:1" x14ac:dyDescent="0.4">
      <c r="A5305" s="5">
        <v>-2.1788713400000002</v>
      </c>
    </row>
    <row r="5306" spans="1:1" x14ac:dyDescent="0.4">
      <c r="A5306" s="2" t="s">
        <v>1327</v>
      </c>
    </row>
    <row r="5307" spans="1:1" x14ac:dyDescent="0.4">
      <c r="A5307" s="3">
        <v>-2.8889710329999998</v>
      </c>
    </row>
    <row r="5308" spans="1:1" x14ac:dyDescent="0.4">
      <c r="A5308" s="4">
        <v>-3.6135972820000002</v>
      </c>
    </row>
    <row r="5309" spans="1:1" x14ac:dyDescent="0.4">
      <c r="A5309" s="5">
        <v>-3.770362445</v>
      </c>
    </row>
    <row r="5310" spans="1:1" x14ac:dyDescent="0.4">
      <c r="A5310" s="2" t="s">
        <v>1328</v>
      </c>
    </row>
    <row r="5311" spans="1:1" x14ac:dyDescent="0.4">
      <c r="A5311" s="3">
        <v>-1.71920012</v>
      </c>
    </row>
    <row r="5312" spans="1:1" x14ac:dyDescent="0.4">
      <c r="A5312" s="4">
        <v>-1.8958708120000001</v>
      </c>
    </row>
    <row r="5313" spans="1:1" x14ac:dyDescent="0.4">
      <c r="A5313" s="5">
        <v>-2.200528168</v>
      </c>
    </row>
    <row r="5314" spans="1:1" x14ac:dyDescent="0.4">
      <c r="A5314" s="2" t="s">
        <v>1329</v>
      </c>
    </row>
    <row r="5315" spans="1:1" x14ac:dyDescent="0.4">
      <c r="A5315" s="3">
        <v>-1.323284514</v>
      </c>
    </row>
    <row r="5316" spans="1:1" x14ac:dyDescent="0.4">
      <c r="A5316" s="4">
        <v>-1.234120879</v>
      </c>
    </row>
    <row r="5317" spans="1:1" x14ac:dyDescent="0.4">
      <c r="A5317" s="5">
        <v>-1.292354156</v>
      </c>
    </row>
    <row r="5318" spans="1:1" x14ac:dyDescent="0.4">
      <c r="A5318" s="2" t="s">
        <v>1330</v>
      </c>
    </row>
    <row r="5319" spans="1:1" x14ac:dyDescent="0.4">
      <c r="A5319" s="3">
        <v>-3.9102278949999998</v>
      </c>
    </row>
    <row r="5320" spans="1:1" x14ac:dyDescent="0.4">
      <c r="A5320" s="4">
        <v>-3.724933429</v>
      </c>
    </row>
    <row r="5321" spans="1:1" x14ac:dyDescent="0.4">
      <c r="A5321" s="5">
        <v>-3.6111756719999999</v>
      </c>
    </row>
    <row r="5322" spans="1:1" x14ac:dyDescent="0.4">
      <c r="A5322" s="2" t="s">
        <v>1331</v>
      </c>
    </row>
    <row r="5323" spans="1:1" x14ac:dyDescent="0.4">
      <c r="A5323" s="3">
        <v>-1.240821838</v>
      </c>
    </row>
    <row r="5324" spans="1:1" x14ac:dyDescent="0.4">
      <c r="A5324" s="4">
        <v>-1.9144075709999999</v>
      </c>
    </row>
    <row r="5325" spans="1:1" x14ac:dyDescent="0.4">
      <c r="A5325" s="5">
        <v>-1.617290077</v>
      </c>
    </row>
    <row r="5326" spans="1:1" x14ac:dyDescent="0.4">
      <c r="A5326" s="2" t="s">
        <v>1332</v>
      </c>
    </row>
    <row r="5327" spans="1:1" x14ac:dyDescent="0.4">
      <c r="A5327" s="3">
        <v>-2.50461884</v>
      </c>
    </row>
    <row r="5328" spans="1:1" x14ac:dyDescent="0.4">
      <c r="A5328" s="4">
        <v>-2.5656111109999999</v>
      </c>
    </row>
    <row r="5329" spans="1:1" x14ac:dyDescent="0.4">
      <c r="A5329" s="5">
        <v>-2.5553803610000001</v>
      </c>
    </row>
    <row r="5330" spans="1:1" x14ac:dyDescent="0.4">
      <c r="A5330" s="2" t="s">
        <v>1333</v>
      </c>
    </row>
    <row r="5331" spans="1:1" x14ac:dyDescent="0.4">
      <c r="A5331" s="3">
        <v>-1.998815258</v>
      </c>
    </row>
    <row r="5332" spans="1:1" x14ac:dyDescent="0.4">
      <c r="A5332" s="4">
        <v>-3.3417133259999998</v>
      </c>
    </row>
    <row r="5333" spans="1:1" x14ac:dyDescent="0.4">
      <c r="A5333" s="5">
        <v>-3.7318078149999998</v>
      </c>
    </row>
    <row r="5334" spans="1:1" x14ac:dyDescent="0.4">
      <c r="A5334" s="2" t="s">
        <v>1334</v>
      </c>
    </row>
    <row r="5335" spans="1:1" x14ac:dyDescent="0.4">
      <c r="A5335" s="3">
        <v>-4.5685100820000004</v>
      </c>
    </row>
    <row r="5336" spans="1:1" x14ac:dyDescent="0.4">
      <c r="A5336" s="4">
        <v>-6.7143512210000003</v>
      </c>
    </row>
    <row r="5337" spans="1:1" x14ac:dyDescent="0.4">
      <c r="A5337" s="5">
        <v>-7.3328180319999996</v>
      </c>
    </row>
    <row r="5338" spans="1:1" x14ac:dyDescent="0.4">
      <c r="A5338" s="2" t="s">
        <v>1335</v>
      </c>
    </row>
    <row r="5339" spans="1:1" x14ac:dyDescent="0.4">
      <c r="A5339" s="3">
        <v>-2.3281378049999999</v>
      </c>
    </row>
    <row r="5340" spans="1:1" x14ac:dyDescent="0.4">
      <c r="A5340" s="4">
        <v>-3.5280323419999999</v>
      </c>
    </row>
    <row r="5341" spans="1:1" x14ac:dyDescent="0.4">
      <c r="A5341" s="5">
        <v>-4.0244671890000001</v>
      </c>
    </row>
    <row r="5342" spans="1:1" x14ac:dyDescent="0.4">
      <c r="A5342" s="2" t="s">
        <v>1336</v>
      </c>
    </row>
    <row r="5343" spans="1:1" x14ac:dyDescent="0.4">
      <c r="A5343" s="3">
        <v>-3.1254531160000001</v>
      </c>
    </row>
    <row r="5344" spans="1:1" x14ac:dyDescent="0.4">
      <c r="A5344" s="4">
        <v>-4.3324927630000003</v>
      </c>
    </row>
    <row r="5345" spans="1:1" x14ac:dyDescent="0.4">
      <c r="A5345" s="5">
        <v>-4.6363836569999997</v>
      </c>
    </row>
    <row r="5346" spans="1:1" x14ac:dyDescent="0.4">
      <c r="A5346" s="2" t="s">
        <v>1337</v>
      </c>
    </row>
    <row r="5347" spans="1:1" x14ac:dyDescent="0.4">
      <c r="A5347" s="3">
        <v>-2.3794368210000001</v>
      </c>
    </row>
    <row r="5348" spans="1:1" x14ac:dyDescent="0.4">
      <c r="A5348" s="4">
        <v>-2.8768683410000002</v>
      </c>
    </row>
    <row r="5349" spans="1:1" x14ac:dyDescent="0.4">
      <c r="A5349" s="5">
        <v>-3.0494612440000002</v>
      </c>
    </row>
    <row r="5350" spans="1:1" x14ac:dyDescent="0.4">
      <c r="A5350" s="2" t="s">
        <v>1338</v>
      </c>
    </row>
    <row r="5351" spans="1:1" x14ac:dyDescent="0.4">
      <c r="A5351" s="3">
        <v>-2.7225671519999999</v>
      </c>
    </row>
    <row r="5352" spans="1:1" x14ac:dyDescent="0.4">
      <c r="A5352" s="4">
        <v>-3.6304977460000001</v>
      </c>
    </row>
    <row r="5353" spans="1:1" x14ac:dyDescent="0.4">
      <c r="A5353" s="5">
        <v>-4.152340197</v>
      </c>
    </row>
    <row r="5354" spans="1:1" x14ac:dyDescent="0.4">
      <c r="A5354" s="2" t="s">
        <v>1339</v>
      </c>
    </row>
    <row r="5355" spans="1:1" x14ac:dyDescent="0.4">
      <c r="A5355" s="3">
        <v>-3.5916814119999998</v>
      </c>
    </row>
    <row r="5356" spans="1:1" x14ac:dyDescent="0.4">
      <c r="A5356" s="4">
        <v>-3.7991915930000002</v>
      </c>
    </row>
    <row r="5357" spans="1:1" x14ac:dyDescent="0.4">
      <c r="A5357" s="5">
        <v>-2.841199703</v>
      </c>
    </row>
    <row r="5358" spans="1:1" x14ac:dyDescent="0.4">
      <c r="A5358" s="2" t="s">
        <v>1340</v>
      </c>
    </row>
    <row r="5359" spans="1:1" x14ac:dyDescent="0.4">
      <c r="A5359" s="3">
        <v>-1.7904937919999999</v>
      </c>
    </row>
    <row r="5360" spans="1:1" x14ac:dyDescent="0.4">
      <c r="A5360" s="4">
        <v>-2.4748034030000001</v>
      </c>
    </row>
    <row r="5361" spans="1:1" x14ac:dyDescent="0.4">
      <c r="A5361" s="5">
        <v>-2.3238051350000002</v>
      </c>
    </row>
    <row r="5362" spans="1:1" x14ac:dyDescent="0.4">
      <c r="A5362" s="2" t="s">
        <v>1341</v>
      </c>
    </row>
    <row r="5363" spans="1:1" x14ac:dyDescent="0.4">
      <c r="A5363" s="3">
        <v>-2.4633261430000002</v>
      </c>
    </row>
    <row r="5364" spans="1:1" x14ac:dyDescent="0.4">
      <c r="A5364" s="4">
        <v>-3.165409462</v>
      </c>
    </row>
    <row r="5365" spans="1:1" x14ac:dyDescent="0.4">
      <c r="A5365" s="5">
        <v>-2.948575693</v>
      </c>
    </row>
    <row r="5366" spans="1:1" x14ac:dyDescent="0.4">
      <c r="A5366" s="2" t="s">
        <v>1342</v>
      </c>
    </row>
    <row r="5367" spans="1:1" x14ac:dyDescent="0.4">
      <c r="A5367" s="3">
        <v>-1.4753554659999999</v>
      </c>
    </row>
    <row r="5368" spans="1:1" x14ac:dyDescent="0.4">
      <c r="A5368" s="4">
        <v>-1.199063977</v>
      </c>
    </row>
    <row r="5369" spans="1:1" x14ac:dyDescent="0.4">
      <c r="A5369" s="5">
        <v>-1.6426010390000001</v>
      </c>
    </row>
    <row r="5370" spans="1:1" x14ac:dyDescent="0.4">
      <c r="A5370" s="2" t="s">
        <v>1343</v>
      </c>
    </row>
    <row r="5371" spans="1:1" x14ac:dyDescent="0.4">
      <c r="A5371" s="3">
        <v>-3.2796796380000002</v>
      </c>
    </row>
    <row r="5372" spans="1:1" x14ac:dyDescent="0.4">
      <c r="A5372" s="4">
        <v>-3.6747239239999998</v>
      </c>
    </row>
    <row r="5373" spans="1:1" x14ac:dyDescent="0.4">
      <c r="A5373" s="5">
        <v>-3.5364176469999999</v>
      </c>
    </row>
    <row r="5374" spans="1:1" x14ac:dyDescent="0.4">
      <c r="A5374" s="2" t="s">
        <v>1344</v>
      </c>
    </row>
    <row r="5375" spans="1:1" x14ac:dyDescent="0.4">
      <c r="A5375" s="3">
        <v>-1.980556115</v>
      </c>
    </row>
    <row r="5376" spans="1:1" x14ac:dyDescent="0.4">
      <c r="A5376" s="4">
        <v>-1.9513543010000001</v>
      </c>
    </row>
    <row r="5377" spans="1:1" x14ac:dyDescent="0.4">
      <c r="A5377" s="5">
        <v>-1.9868923190000001</v>
      </c>
    </row>
    <row r="5378" spans="1:1" x14ac:dyDescent="0.4">
      <c r="A5378" s="2" t="s">
        <v>1345</v>
      </c>
    </row>
    <row r="5379" spans="1:1" x14ac:dyDescent="0.4">
      <c r="A5379" s="3">
        <v>-1.557072214</v>
      </c>
    </row>
    <row r="5380" spans="1:1" x14ac:dyDescent="0.4">
      <c r="A5380" s="4">
        <v>-2.0511780060000002</v>
      </c>
    </row>
    <row r="5381" spans="1:1" x14ac:dyDescent="0.4">
      <c r="A5381" s="5">
        <v>-2.3220648989999999</v>
      </c>
    </row>
    <row r="5382" spans="1:1" x14ac:dyDescent="0.4">
      <c r="A5382" s="2" t="s">
        <v>1346</v>
      </c>
    </row>
    <row r="5383" spans="1:1" x14ac:dyDescent="0.4">
      <c r="A5383" s="3">
        <v>-1.6734993090000001</v>
      </c>
    </row>
    <row r="5384" spans="1:1" x14ac:dyDescent="0.4">
      <c r="A5384" s="4">
        <v>-1.7417973879999999</v>
      </c>
    </row>
    <row r="5385" spans="1:1" x14ac:dyDescent="0.4">
      <c r="A5385" s="5">
        <v>-1.8187412789999999</v>
      </c>
    </row>
    <row r="5386" spans="1:1" x14ac:dyDescent="0.4">
      <c r="A5386" s="2" t="s">
        <v>1347</v>
      </c>
    </row>
    <row r="5387" spans="1:1" x14ac:dyDescent="0.4">
      <c r="A5387" s="3">
        <v>-1.761846993</v>
      </c>
    </row>
    <row r="5388" spans="1:1" x14ac:dyDescent="0.4">
      <c r="A5388" s="4">
        <v>-1.4904720170000001</v>
      </c>
    </row>
    <row r="5389" spans="1:1" x14ac:dyDescent="0.4">
      <c r="A5389" s="5">
        <v>-1.39482975</v>
      </c>
    </row>
    <row r="5390" spans="1:1" x14ac:dyDescent="0.4">
      <c r="A5390" s="2" t="s">
        <v>1348</v>
      </c>
    </row>
    <row r="5391" spans="1:1" x14ac:dyDescent="0.4">
      <c r="A5391" s="3">
        <v>-3.641128412</v>
      </c>
    </row>
    <row r="5392" spans="1:1" x14ac:dyDescent="0.4">
      <c r="A5392" s="4">
        <v>-3.805696771</v>
      </c>
    </row>
    <row r="5393" spans="1:1" x14ac:dyDescent="0.4">
      <c r="A5393" s="5">
        <v>-4.1540436549999997</v>
      </c>
    </row>
    <row r="5394" spans="1:1" x14ac:dyDescent="0.4">
      <c r="A5394" s="2" t="s">
        <v>1349</v>
      </c>
    </row>
    <row r="5395" spans="1:1" x14ac:dyDescent="0.4">
      <c r="A5395" s="3">
        <v>-2.3769035170000001</v>
      </c>
    </row>
    <row r="5396" spans="1:1" x14ac:dyDescent="0.4">
      <c r="A5396" s="4">
        <v>-2.5472475669999999</v>
      </c>
    </row>
    <row r="5397" spans="1:1" x14ac:dyDescent="0.4">
      <c r="A5397" s="5">
        <v>-2.8178718969999998</v>
      </c>
    </row>
    <row r="5398" spans="1:1" x14ac:dyDescent="0.4">
      <c r="A5398" s="2" t="s">
        <v>1350</v>
      </c>
    </row>
    <row r="5399" spans="1:1" x14ac:dyDescent="0.4">
      <c r="A5399" s="3">
        <v>-2.6898830610000002</v>
      </c>
    </row>
    <row r="5400" spans="1:1" x14ac:dyDescent="0.4">
      <c r="A5400" s="4">
        <v>-2.9002067829999998</v>
      </c>
    </row>
    <row r="5401" spans="1:1" x14ac:dyDescent="0.4">
      <c r="A5401" s="5">
        <v>-2.4487110219999999</v>
      </c>
    </row>
    <row r="5402" spans="1:1" x14ac:dyDescent="0.4">
      <c r="A5402" s="2" t="s">
        <v>1351</v>
      </c>
    </row>
    <row r="5403" spans="1:1" x14ac:dyDescent="0.4">
      <c r="A5403" s="3">
        <v>-1.4963778190000001</v>
      </c>
    </row>
    <row r="5404" spans="1:1" x14ac:dyDescent="0.4">
      <c r="A5404" s="4">
        <v>-1.4198876540000001</v>
      </c>
    </row>
    <row r="5405" spans="1:1" x14ac:dyDescent="0.4">
      <c r="A5405" s="5">
        <v>-1.351602295</v>
      </c>
    </row>
    <row r="5406" spans="1:1" x14ac:dyDescent="0.4">
      <c r="A5406" s="2" t="s">
        <v>1352</v>
      </c>
    </row>
    <row r="5407" spans="1:1" x14ac:dyDescent="0.4">
      <c r="A5407" s="3">
        <v>-2.4654859949999999</v>
      </c>
    </row>
    <row r="5408" spans="1:1" x14ac:dyDescent="0.4">
      <c r="A5408" s="4">
        <v>-3.4796634750000002</v>
      </c>
    </row>
    <row r="5409" spans="1:1" x14ac:dyDescent="0.4">
      <c r="A5409" s="5">
        <v>-4.2855139400000004</v>
      </c>
    </row>
    <row r="5410" spans="1:1" x14ac:dyDescent="0.4">
      <c r="A5410" s="2" t="s">
        <v>1353</v>
      </c>
    </row>
    <row r="5411" spans="1:1" x14ac:dyDescent="0.4">
      <c r="A5411" s="3">
        <v>-1.7153461320000001</v>
      </c>
    </row>
    <row r="5412" spans="1:1" x14ac:dyDescent="0.4">
      <c r="A5412" s="4">
        <v>-2.7944412060000001</v>
      </c>
    </row>
    <row r="5413" spans="1:1" x14ac:dyDescent="0.4">
      <c r="A5413" s="5">
        <v>-1.6858251369999999</v>
      </c>
    </row>
    <row r="5414" spans="1:1" x14ac:dyDescent="0.4">
      <c r="A5414" s="2" t="s">
        <v>1354</v>
      </c>
    </row>
    <row r="5415" spans="1:1" x14ac:dyDescent="0.4">
      <c r="A5415" s="3">
        <v>-1.2484659410000001</v>
      </c>
    </row>
    <row r="5416" spans="1:1" x14ac:dyDescent="0.4">
      <c r="A5416" s="4">
        <v>-1.4942647499999999</v>
      </c>
    </row>
    <row r="5417" spans="1:1" x14ac:dyDescent="0.4">
      <c r="A5417" s="5">
        <v>-1.5749708140000001</v>
      </c>
    </row>
    <row r="5418" spans="1:1" x14ac:dyDescent="0.4">
      <c r="A5418" s="2" t="s">
        <v>1355</v>
      </c>
    </row>
    <row r="5419" spans="1:1" x14ac:dyDescent="0.4">
      <c r="A5419" s="3">
        <v>-1.2590089630000001</v>
      </c>
    </row>
    <row r="5420" spans="1:1" x14ac:dyDescent="0.4">
      <c r="A5420" s="4">
        <v>-1.4165890059999999</v>
      </c>
    </row>
    <row r="5421" spans="1:1" x14ac:dyDescent="0.4">
      <c r="A5421" s="5">
        <v>-1.1177321339999999</v>
      </c>
    </row>
    <row r="5422" spans="1:1" x14ac:dyDescent="0.4">
      <c r="A5422" s="2" t="s">
        <v>1356</v>
      </c>
    </row>
    <row r="5423" spans="1:1" x14ac:dyDescent="0.4">
      <c r="A5423" s="3">
        <v>-1.0110575100000001</v>
      </c>
    </row>
    <row r="5424" spans="1:1" x14ac:dyDescent="0.4">
      <c r="A5424" s="4">
        <v>-1.0647907919999999</v>
      </c>
    </row>
    <row r="5425" spans="1:1" x14ac:dyDescent="0.4">
      <c r="A5425" s="5">
        <v>-1.349650448</v>
      </c>
    </row>
    <row r="5426" spans="1:1" x14ac:dyDescent="0.4">
      <c r="A5426" s="2" t="s">
        <v>1357</v>
      </c>
    </row>
    <row r="5427" spans="1:1" x14ac:dyDescent="0.4">
      <c r="A5427" s="3">
        <v>-1.7214656049999999</v>
      </c>
    </row>
    <row r="5428" spans="1:1" x14ac:dyDescent="0.4">
      <c r="A5428" s="4">
        <v>-1.783984249</v>
      </c>
    </row>
    <row r="5429" spans="1:1" x14ac:dyDescent="0.4">
      <c r="A5429" s="5">
        <v>-2.049063394</v>
      </c>
    </row>
    <row r="5430" spans="1:1" x14ac:dyDescent="0.4">
      <c r="A5430" s="2" t="s">
        <v>1358</v>
      </c>
    </row>
    <row r="5431" spans="1:1" x14ac:dyDescent="0.4">
      <c r="A5431" s="3">
        <v>-2.014662038</v>
      </c>
    </row>
    <row r="5432" spans="1:1" x14ac:dyDescent="0.4">
      <c r="A5432" s="4">
        <v>-2.099553834</v>
      </c>
    </row>
    <row r="5433" spans="1:1" x14ac:dyDescent="0.4">
      <c r="A5433" s="5">
        <v>-2.0493718400000001</v>
      </c>
    </row>
    <row r="5434" spans="1:1" x14ac:dyDescent="0.4">
      <c r="A5434" s="2" t="s">
        <v>1359</v>
      </c>
    </row>
    <row r="5435" spans="1:1" x14ac:dyDescent="0.4">
      <c r="A5435" s="3">
        <v>-1.167908138</v>
      </c>
    </row>
    <row r="5436" spans="1:1" x14ac:dyDescent="0.4">
      <c r="A5436" s="4">
        <v>-1.446509152</v>
      </c>
    </row>
    <row r="5437" spans="1:1" x14ac:dyDescent="0.4">
      <c r="A5437" s="5">
        <v>-1.198753293</v>
      </c>
    </row>
    <row r="5438" spans="1:1" x14ac:dyDescent="0.4">
      <c r="A5438" s="2" t="s">
        <v>1360</v>
      </c>
    </row>
    <row r="5439" spans="1:1" x14ac:dyDescent="0.4">
      <c r="A5439" s="3">
        <v>-1.8027199300000001</v>
      </c>
    </row>
    <row r="5440" spans="1:1" x14ac:dyDescent="0.4">
      <c r="A5440" s="4">
        <v>-2.3926133850000002</v>
      </c>
    </row>
    <row r="5441" spans="1:1" x14ac:dyDescent="0.4">
      <c r="A5441" s="5">
        <v>-2.4099508749999998</v>
      </c>
    </row>
    <row r="5442" spans="1:1" x14ac:dyDescent="0.4">
      <c r="A5442" s="2" t="s">
        <v>1361</v>
      </c>
    </row>
    <row r="5443" spans="1:1" x14ac:dyDescent="0.4">
      <c r="A5443" s="3">
        <v>-2.058169913</v>
      </c>
    </row>
    <row r="5444" spans="1:1" x14ac:dyDescent="0.4">
      <c r="A5444" s="4">
        <v>-2.426838692</v>
      </c>
    </row>
    <row r="5445" spans="1:1" x14ac:dyDescent="0.4">
      <c r="A5445" s="5">
        <v>-2.425737362</v>
      </c>
    </row>
    <row r="5446" spans="1:1" x14ac:dyDescent="0.4">
      <c r="A5446" s="2" t="s">
        <v>1362</v>
      </c>
    </row>
    <row r="5447" spans="1:1" x14ac:dyDescent="0.4">
      <c r="A5447" s="3">
        <v>1.4687257739999999</v>
      </c>
    </row>
    <row r="5448" spans="1:1" x14ac:dyDescent="0.4">
      <c r="A5448" s="4">
        <v>1.2650646029999999</v>
      </c>
    </row>
    <row r="5449" spans="1:1" x14ac:dyDescent="0.4">
      <c r="A5449" s="5">
        <v>1.4587966960000001</v>
      </c>
    </row>
    <row r="5450" spans="1:1" x14ac:dyDescent="0.4">
      <c r="A5450" s="2" t="s">
        <v>1363</v>
      </c>
    </row>
    <row r="5451" spans="1:1" x14ac:dyDescent="0.4">
      <c r="A5451" s="3">
        <v>-1.247620722</v>
      </c>
    </row>
    <row r="5452" spans="1:1" x14ac:dyDescent="0.4">
      <c r="A5452" s="4">
        <v>-1.1190354760000001</v>
      </c>
    </row>
    <row r="5453" spans="1:1" x14ac:dyDescent="0.4">
      <c r="A5453" s="5">
        <v>-1.2140098530000001</v>
      </c>
    </row>
    <row r="5454" spans="1:1" x14ac:dyDescent="0.4">
      <c r="A5454" s="2" t="s">
        <v>1364</v>
      </c>
    </row>
    <row r="5455" spans="1:1" x14ac:dyDescent="0.4">
      <c r="A5455" s="3">
        <v>-1.4464252319999999</v>
      </c>
    </row>
    <row r="5456" spans="1:1" x14ac:dyDescent="0.4">
      <c r="A5456" s="4">
        <v>-1.960391268</v>
      </c>
    </row>
    <row r="5457" spans="1:1" x14ac:dyDescent="0.4">
      <c r="A5457" s="5">
        <v>-2.1148703470000001</v>
      </c>
    </row>
    <row r="5458" spans="1:1" x14ac:dyDescent="0.4">
      <c r="A5458" s="2" t="s">
        <v>1365</v>
      </c>
    </row>
    <row r="5459" spans="1:1" x14ac:dyDescent="0.4">
      <c r="A5459" s="3">
        <v>2.4389443329999998</v>
      </c>
    </row>
    <row r="5460" spans="1:1" x14ac:dyDescent="0.4">
      <c r="A5460" s="4">
        <v>1.4841748429999999</v>
      </c>
    </row>
    <row r="5461" spans="1:1" x14ac:dyDescent="0.4">
      <c r="A5461" s="5">
        <v>1.4980434650000001</v>
      </c>
    </row>
    <row r="5462" spans="1:1" x14ac:dyDescent="0.4">
      <c r="A5462" s="2" t="s">
        <v>1366</v>
      </c>
    </row>
    <row r="5463" spans="1:1" x14ac:dyDescent="0.4">
      <c r="A5463" s="3">
        <v>-1.609441881</v>
      </c>
    </row>
    <row r="5464" spans="1:1" x14ac:dyDescent="0.4">
      <c r="A5464" s="4">
        <v>-2.3189295940000001</v>
      </c>
    </row>
    <row r="5465" spans="1:1" x14ac:dyDescent="0.4">
      <c r="A5465" s="5">
        <v>-2.2867988669999999</v>
      </c>
    </row>
    <row r="5466" spans="1:1" x14ac:dyDescent="0.4">
      <c r="A5466" s="2" t="s">
        <v>1367</v>
      </c>
    </row>
    <row r="5467" spans="1:1" x14ac:dyDescent="0.4">
      <c r="A5467" s="3">
        <v>-1.3827807029999999</v>
      </c>
    </row>
    <row r="5468" spans="1:1" x14ac:dyDescent="0.4">
      <c r="A5468" s="4">
        <v>-1.4303913859999999</v>
      </c>
    </row>
    <row r="5469" spans="1:1" x14ac:dyDescent="0.4">
      <c r="A5469" s="5">
        <v>-1.5233289000000001</v>
      </c>
    </row>
    <row r="5470" spans="1:1" x14ac:dyDescent="0.4">
      <c r="A5470" s="2" t="s">
        <v>1368</v>
      </c>
    </row>
    <row r="5471" spans="1:1" x14ac:dyDescent="0.4">
      <c r="A5471" s="3">
        <v>-2.158095162</v>
      </c>
    </row>
    <row r="5472" spans="1:1" x14ac:dyDescent="0.4">
      <c r="A5472" s="4">
        <v>-2.008872121</v>
      </c>
    </row>
    <row r="5473" spans="1:1" x14ac:dyDescent="0.4">
      <c r="A5473" s="5">
        <v>-2.0070735220000002</v>
      </c>
    </row>
    <row r="5474" spans="1:1" x14ac:dyDescent="0.4">
      <c r="A5474" s="2" t="s">
        <v>1369</v>
      </c>
    </row>
    <row r="5475" spans="1:1" x14ac:dyDescent="0.4">
      <c r="A5475" s="3">
        <v>-2.0707778280000002</v>
      </c>
    </row>
    <row r="5476" spans="1:1" x14ac:dyDescent="0.4">
      <c r="A5476" s="4">
        <v>-2.9264308020000001</v>
      </c>
    </row>
    <row r="5477" spans="1:1" x14ac:dyDescent="0.4">
      <c r="A5477" s="5">
        <v>-3.315497701</v>
      </c>
    </row>
    <row r="5478" spans="1:1" x14ac:dyDescent="0.4">
      <c r="A5478" s="2" t="s">
        <v>1370</v>
      </c>
    </row>
    <row r="5479" spans="1:1" x14ac:dyDescent="0.4">
      <c r="A5479" s="3">
        <v>-1.7473364929999999</v>
      </c>
    </row>
    <row r="5480" spans="1:1" x14ac:dyDescent="0.4">
      <c r="A5480" s="4">
        <v>-1.9836329930000001</v>
      </c>
    </row>
    <row r="5481" spans="1:1" x14ac:dyDescent="0.4">
      <c r="A5481" s="5">
        <v>-1.8742578249999999</v>
      </c>
    </row>
    <row r="5482" spans="1:1" x14ac:dyDescent="0.4">
      <c r="A5482" s="2" t="s">
        <v>1371</v>
      </c>
    </row>
    <row r="5483" spans="1:1" x14ac:dyDescent="0.4">
      <c r="A5483" s="3">
        <v>-1.3527769409999999</v>
      </c>
    </row>
    <row r="5484" spans="1:1" x14ac:dyDescent="0.4">
      <c r="A5484" s="4">
        <v>-1.5332486409999999</v>
      </c>
    </row>
    <row r="5485" spans="1:1" x14ac:dyDescent="0.4">
      <c r="A5485" s="5">
        <v>-1.349128675</v>
      </c>
    </row>
    <row r="5486" spans="1:1" x14ac:dyDescent="0.4">
      <c r="A5486" s="2" t="s">
        <v>1372</v>
      </c>
    </row>
    <row r="5487" spans="1:1" x14ac:dyDescent="0.4">
      <c r="A5487" s="3">
        <v>-3.4762245300000001</v>
      </c>
    </row>
    <row r="5488" spans="1:1" x14ac:dyDescent="0.4">
      <c r="A5488" s="4">
        <v>-2.987349032</v>
      </c>
    </row>
    <row r="5489" spans="1:1" x14ac:dyDescent="0.4">
      <c r="A5489" s="5">
        <v>-2.7014544790000001</v>
      </c>
    </row>
    <row r="5490" spans="1:1" x14ac:dyDescent="0.4">
      <c r="A5490" s="2" t="s">
        <v>1373</v>
      </c>
    </row>
    <row r="5491" spans="1:1" x14ac:dyDescent="0.4">
      <c r="A5491" s="3">
        <v>-1.5528225499999999</v>
      </c>
    </row>
    <row r="5492" spans="1:1" x14ac:dyDescent="0.4">
      <c r="A5492" s="4">
        <v>-1.566050663</v>
      </c>
    </row>
    <row r="5493" spans="1:1" x14ac:dyDescent="0.4">
      <c r="A5493" s="5">
        <v>-1.2736910109999999</v>
      </c>
    </row>
    <row r="5494" spans="1:1" x14ac:dyDescent="0.4">
      <c r="A5494" s="2" t="s">
        <v>1374</v>
      </c>
    </row>
    <row r="5495" spans="1:1" x14ac:dyDescent="0.4">
      <c r="A5495" s="3">
        <v>-1.908212757</v>
      </c>
    </row>
    <row r="5496" spans="1:1" x14ac:dyDescent="0.4">
      <c r="A5496" s="4">
        <v>-2.4632557230000001</v>
      </c>
    </row>
    <row r="5497" spans="1:1" x14ac:dyDescent="0.4">
      <c r="A5497" s="5">
        <v>-2.1425918419999999</v>
      </c>
    </row>
    <row r="5498" spans="1:1" x14ac:dyDescent="0.4">
      <c r="A5498" s="2" t="s">
        <v>1375</v>
      </c>
    </row>
    <row r="5499" spans="1:1" x14ac:dyDescent="0.4">
      <c r="A5499" s="3">
        <v>-1.0160926210000001</v>
      </c>
    </row>
    <row r="5500" spans="1:1" x14ac:dyDescent="0.4">
      <c r="A5500" s="4">
        <v>-1.199164707</v>
      </c>
    </row>
    <row r="5501" spans="1:1" x14ac:dyDescent="0.4">
      <c r="A5501" s="5">
        <v>-1.0389133690000001</v>
      </c>
    </row>
    <row r="5502" spans="1:1" x14ac:dyDescent="0.4">
      <c r="A5502" s="2" t="s">
        <v>1376</v>
      </c>
    </row>
    <row r="5503" spans="1:1" x14ac:dyDescent="0.4">
      <c r="A5503" s="3">
        <v>-1.4782877670000001</v>
      </c>
    </row>
    <row r="5504" spans="1:1" x14ac:dyDescent="0.4">
      <c r="A5504" s="4">
        <v>-1.864663459</v>
      </c>
    </row>
    <row r="5505" spans="1:1" x14ac:dyDescent="0.4">
      <c r="A5505" s="5">
        <v>-1.638577604</v>
      </c>
    </row>
    <row r="5506" spans="1:1" x14ac:dyDescent="0.4">
      <c r="A5506" s="2" t="s">
        <v>1377</v>
      </c>
    </row>
    <row r="5507" spans="1:1" x14ac:dyDescent="0.4">
      <c r="A5507" s="3">
        <v>-1.260467856</v>
      </c>
    </row>
    <row r="5508" spans="1:1" x14ac:dyDescent="0.4">
      <c r="A5508" s="4">
        <v>-1.809507483</v>
      </c>
    </row>
    <row r="5509" spans="1:1" x14ac:dyDescent="0.4">
      <c r="A5509" s="5">
        <v>-1.7219315610000001</v>
      </c>
    </row>
    <row r="5510" spans="1:1" x14ac:dyDescent="0.4">
      <c r="A5510" s="2" t="s">
        <v>1378</v>
      </c>
    </row>
    <row r="5511" spans="1:1" x14ac:dyDescent="0.4">
      <c r="A5511" s="3">
        <v>-2.1941576070000002</v>
      </c>
    </row>
    <row r="5512" spans="1:1" x14ac:dyDescent="0.4">
      <c r="A5512" s="4">
        <v>-2.681736688</v>
      </c>
    </row>
    <row r="5513" spans="1:1" x14ac:dyDescent="0.4">
      <c r="A5513" s="5">
        <v>-1.905543107</v>
      </c>
    </row>
    <row r="5514" spans="1:1" x14ac:dyDescent="0.4">
      <c r="A5514" s="2" t="s">
        <v>1379</v>
      </c>
    </row>
    <row r="5515" spans="1:1" x14ac:dyDescent="0.4">
      <c r="A5515" s="3">
        <v>-1.5782352420000001</v>
      </c>
    </row>
    <row r="5516" spans="1:1" x14ac:dyDescent="0.4">
      <c r="A5516" s="4">
        <v>-2.3406222730000001</v>
      </c>
    </row>
    <row r="5517" spans="1:1" x14ac:dyDescent="0.4">
      <c r="A5517" s="5">
        <v>-2.0753692340000001</v>
      </c>
    </row>
    <row r="5518" spans="1:1" x14ac:dyDescent="0.4">
      <c r="A5518" s="2" t="s">
        <v>1380</v>
      </c>
    </row>
    <row r="5519" spans="1:1" x14ac:dyDescent="0.4">
      <c r="A5519" s="3">
        <v>-1.5146965619999999</v>
      </c>
    </row>
    <row r="5520" spans="1:1" x14ac:dyDescent="0.4">
      <c r="A5520" s="4">
        <v>-2.527350303</v>
      </c>
    </row>
    <row r="5521" spans="1:1" x14ac:dyDescent="0.4">
      <c r="A5521" s="5">
        <v>-2.0002220309999998</v>
      </c>
    </row>
    <row r="5522" spans="1:1" x14ac:dyDescent="0.4">
      <c r="A5522" s="2" t="s">
        <v>1381</v>
      </c>
    </row>
    <row r="5523" spans="1:1" x14ac:dyDescent="0.4">
      <c r="A5523" s="3">
        <v>-1.344037543</v>
      </c>
    </row>
    <row r="5524" spans="1:1" x14ac:dyDescent="0.4">
      <c r="A5524" s="4">
        <v>-1.9541044089999999</v>
      </c>
    </row>
    <row r="5525" spans="1:1" x14ac:dyDescent="0.4">
      <c r="A5525" s="5">
        <v>-2.0294629180000001</v>
      </c>
    </row>
    <row r="5526" spans="1:1" x14ac:dyDescent="0.4">
      <c r="A5526" s="2" t="s">
        <v>1382</v>
      </c>
    </row>
    <row r="5527" spans="1:1" x14ac:dyDescent="0.4">
      <c r="A5527" s="3">
        <v>1.4559505559999999</v>
      </c>
    </row>
    <row r="5528" spans="1:1" x14ac:dyDescent="0.4">
      <c r="A5528" s="4">
        <v>1.0241196779999999</v>
      </c>
    </row>
    <row r="5529" spans="1:1" x14ac:dyDescent="0.4">
      <c r="A5529" s="5">
        <v>1.155843916</v>
      </c>
    </row>
    <row r="5530" spans="1:1" x14ac:dyDescent="0.4">
      <c r="A5530" s="2" t="s">
        <v>1383</v>
      </c>
    </row>
    <row r="5531" spans="1:1" x14ac:dyDescent="0.4">
      <c r="A5531" s="3">
        <v>-2.0928020730000001</v>
      </c>
    </row>
    <row r="5532" spans="1:1" x14ac:dyDescent="0.4">
      <c r="A5532" s="4">
        <v>-2.4543382330000001</v>
      </c>
    </row>
    <row r="5533" spans="1:1" x14ac:dyDescent="0.4">
      <c r="A5533" s="5">
        <v>-2.2933380890000001</v>
      </c>
    </row>
    <row r="5534" spans="1:1" x14ac:dyDescent="0.4">
      <c r="A5534" s="2" t="s">
        <v>1384</v>
      </c>
    </row>
    <row r="5535" spans="1:1" x14ac:dyDescent="0.4">
      <c r="A5535" s="3">
        <v>-1.7850459890000001</v>
      </c>
    </row>
    <row r="5536" spans="1:1" x14ac:dyDescent="0.4">
      <c r="A5536" s="4">
        <v>-1.5907103199999999</v>
      </c>
    </row>
    <row r="5537" spans="1:1" x14ac:dyDescent="0.4">
      <c r="A5537" s="5">
        <v>-1.7851725979999999</v>
      </c>
    </row>
    <row r="5538" spans="1:1" x14ac:dyDescent="0.4">
      <c r="A5538" s="2" t="s">
        <v>1385</v>
      </c>
    </row>
    <row r="5539" spans="1:1" x14ac:dyDescent="0.4">
      <c r="A5539" s="3">
        <v>-1.492053539</v>
      </c>
    </row>
    <row r="5540" spans="1:1" x14ac:dyDescent="0.4">
      <c r="A5540" s="4">
        <v>-1.6757174260000001</v>
      </c>
    </row>
    <row r="5541" spans="1:1" x14ac:dyDescent="0.4">
      <c r="A5541" s="5">
        <v>-1.8184983770000001</v>
      </c>
    </row>
    <row r="5542" spans="1:1" x14ac:dyDescent="0.4">
      <c r="A5542" s="2" t="s">
        <v>1386</v>
      </c>
    </row>
    <row r="5543" spans="1:1" x14ac:dyDescent="0.4">
      <c r="A5543" s="3">
        <v>-1.9270806920000001</v>
      </c>
    </row>
    <row r="5544" spans="1:1" x14ac:dyDescent="0.4">
      <c r="A5544" s="4">
        <v>-2.4846880549999999</v>
      </c>
    </row>
    <row r="5545" spans="1:1" x14ac:dyDescent="0.4">
      <c r="A5545" s="5">
        <v>-2.5629977839999998</v>
      </c>
    </row>
    <row r="5546" spans="1:1" x14ac:dyDescent="0.4">
      <c r="A5546" s="2" t="s">
        <v>1387</v>
      </c>
    </row>
    <row r="5547" spans="1:1" x14ac:dyDescent="0.4">
      <c r="A5547" s="3">
        <v>-1.8808549530000001</v>
      </c>
    </row>
    <row r="5548" spans="1:1" x14ac:dyDescent="0.4">
      <c r="A5548" s="4">
        <v>-2.4920382700000001</v>
      </c>
    </row>
    <row r="5549" spans="1:1" x14ac:dyDescent="0.4">
      <c r="A5549" s="5">
        <v>-2.4205889520000001</v>
      </c>
    </row>
    <row r="5550" spans="1:1" x14ac:dyDescent="0.4">
      <c r="A5550" s="2" t="s">
        <v>1388</v>
      </c>
    </row>
    <row r="5551" spans="1:1" x14ac:dyDescent="0.4">
      <c r="A5551" s="3">
        <v>-1.248446884</v>
      </c>
    </row>
    <row r="5552" spans="1:1" x14ac:dyDescent="0.4">
      <c r="A5552" s="4">
        <v>-1.7128813300000001</v>
      </c>
    </row>
    <row r="5553" spans="1:1" x14ac:dyDescent="0.4">
      <c r="A5553" s="5">
        <v>-1.4608590669999999</v>
      </c>
    </row>
    <row r="5554" spans="1:1" x14ac:dyDescent="0.4">
      <c r="A5554" s="2" t="s">
        <v>1389</v>
      </c>
    </row>
    <row r="5555" spans="1:1" x14ac:dyDescent="0.4">
      <c r="A5555" s="3">
        <v>-4.4284521999999997</v>
      </c>
    </row>
    <row r="5556" spans="1:1" x14ac:dyDescent="0.4">
      <c r="A5556" s="4">
        <v>-5.0788988709999998</v>
      </c>
    </row>
    <row r="5557" spans="1:1" x14ac:dyDescent="0.4">
      <c r="A5557" s="5">
        <v>-4.7042494489999997</v>
      </c>
    </row>
    <row r="5558" spans="1:1" x14ac:dyDescent="0.4">
      <c r="A5558" s="2" t="s">
        <v>1390</v>
      </c>
    </row>
    <row r="5559" spans="1:1" x14ac:dyDescent="0.4">
      <c r="A5559" s="3">
        <v>-1.1925769850000001</v>
      </c>
    </row>
    <row r="5560" spans="1:1" x14ac:dyDescent="0.4">
      <c r="A5560" s="4">
        <v>-1.566454233</v>
      </c>
    </row>
    <row r="5561" spans="1:1" x14ac:dyDescent="0.4">
      <c r="A5561" s="5">
        <v>-1.9345925100000001</v>
      </c>
    </row>
    <row r="5562" spans="1:1" x14ac:dyDescent="0.4">
      <c r="A5562" s="2" t="s">
        <v>1391</v>
      </c>
    </row>
    <row r="5563" spans="1:1" x14ac:dyDescent="0.4">
      <c r="A5563" s="3">
        <v>-1.5645743759999999</v>
      </c>
    </row>
    <row r="5564" spans="1:1" x14ac:dyDescent="0.4">
      <c r="A5564" s="4">
        <v>-1.667867191</v>
      </c>
    </row>
    <row r="5565" spans="1:1" x14ac:dyDescent="0.4">
      <c r="A5565" s="5">
        <v>-1.7695513519999999</v>
      </c>
    </row>
    <row r="5566" spans="1:1" x14ac:dyDescent="0.4">
      <c r="A5566" s="2" t="s">
        <v>1392</v>
      </c>
    </row>
    <row r="5567" spans="1:1" x14ac:dyDescent="0.4">
      <c r="A5567" s="3">
        <v>-3.0997119280000001</v>
      </c>
    </row>
    <row r="5568" spans="1:1" x14ac:dyDescent="0.4">
      <c r="A5568" s="4">
        <v>-3.0184303770000001</v>
      </c>
    </row>
    <row r="5569" spans="1:1" x14ac:dyDescent="0.4">
      <c r="A5569" s="5">
        <v>-3.4682740980000002</v>
      </c>
    </row>
    <row r="5570" spans="1:1" x14ac:dyDescent="0.4">
      <c r="A5570" s="2" t="s">
        <v>1393</v>
      </c>
    </row>
    <row r="5571" spans="1:1" x14ac:dyDescent="0.4">
      <c r="A5571" s="3">
        <v>-3.3076413109999998</v>
      </c>
    </row>
    <row r="5572" spans="1:1" x14ac:dyDescent="0.4">
      <c r="A5572" s="4">
        <v>-3.874264588</v>
      </c>
    </row>
    <row r="5573" spans="1:1" x14ac:dyDescent="0.4">
      <c r="A5573" s="5">
        <v>-3.8724394960000001</v>
      </c>
    </row>
    <row r="5574" spans="1:1" x14ac:dyDescent="0.4">
      <c r="A5574" s="2" t="s">
        <v>1394</v>
      </c>
    </row>
    <row r="5575" spans="1:1" x14ac:dyDescent="0.4">
      <c r="A5575" s="3">
        <v>-1.6601032769999999</v>
      </c>
    </row>
    <row r="5576" spans="1:1" x14ac:dyDescent="0.4">
      <c r="A5576" s="4">
        <v>-1.9782289689999999</v>
      </c>
    </row>
    <row r="5577" spans="1:1" x14ac:dyDescent="0.4">
      <c r="A5577" s="5">
        <v>-1.48441384</v>
      </c>
    </row>
    <row r="5578" spans="1:1" x14ac:dyDescent="0.4">
      <c r="A5578" s="2" t="s">
        <v>1395</v>
      </c>
    </row>
    <row r="5579" spans="1:1" x14ac:dyDescent="0.4">
      <c r="A5579" s="3">
        <v>-1.6546609480000001</v>
      </c>
    </row>
    <row r="5580" spans="1:1" x14ac:dyDescent="0.4">
      <c r="A5580" s="4">
        <v>-1.9027620590000001</v>
      </c>
    </row>
    <row r="5581" spans="1:1" x14ac:dyDescent="0.4">
      <c r="A5581" s="5">
        <v>-1.8830986759999999</v>
      </c>
    </row>
    <row r="5582" spans="1:1" x14ac:dyDescent="0.4">
      <c r="A5582" s="2" t="s">
        <v>1396</v>
      </c>
    </row>
    <row r="5583" spans="1:1" x14ac:dyDescent="0.4">
      <c r="A5583" s="3">
        <v>-3.0412284500000002</v>
      </c>
    </row>
    <row r="5584" spans="1:1" x14ac:dyDescent="0.4">
      <c r="A5584" s="4">
        <v>-3.7790649639999998</v>
      </c>
    </row>
    <row r="5585" spans="1:1" x14ac:dyDescent="0.4">
      <c r="A5585" s="5">
        <v>-3.9501972620000001</v>
      </c>
    </row>
    <row r="5586" spans="1:1" x14ac:dyDescent="0.4">
      <c r="A5586" s="2" t="s">
        <v>1397</v>
      </c>
    </row>
    <row r="5587" spans="1:1" x14ac:dyDescent="0.4">
      <c r="A5587" s="3">
        <v>-1.985985391</v>
      </c>
    </row>
    <row r="5588" spans="1:1" x14ac:dyDescent="0.4">
      <c r="A5588" s="4">
        <v>-2.6134437359999998</v>
      </c>
    </row>
    <row r="5589" spans="1:1" x14ac:dyDescent="0.4">
      <c r="A5589" s="5">
        <v>-2.159399364</v>
      </c>
    </row>
    <row r="5590" spans="1:1" x14ac:dyDescent="0.4">
      <c r="A5590" s="2" t="s">
        <v>1398</v>
      </c>
    </row>
    <row r="5591" spans="1:1" x14ac:dyDescent="0.4">
      <c r="A5591" s="3">
        <v>-2.2214292879999999</v>
      </c>
    </row>
    <row r="5592" spans="1:1" x14ac:dyDescent="0.4">
      <c r="A5592" s="4">
        <v>-2.3252563629999998</v>
      </c>
    </row>
    <row r="5593" spans="1:1" x14ac:dyDescent="0.4">
      <c r="A5593" s="5">
        <v>-2.4250694940000002</v>
      </c>
    </row>
    <row r="5594" spans="1:1" x14ac:dyDescent="0.4">
      <c r="A5594" s="2" t="s">
        <v>1399</v>
      </c>
    </row>
    <row r="5595" spans="1:1" x14ac:dyDescent="0.4">
      <c r="A5595" s="3">
        <v>-1.2605872579999999</v>
      </c>
    </row>
    <row r="5596" spans="1:1" x14ac:dyDescent="0.4">
      <c r="A5596" s="4">
        <v>-1.6560457900000001</v>
      </c>
    </row>
    <row r="5597" spans="1:1" x14ac:dyDescent="0.4">
      <c r="A5597" s="5">
        <v>-1.612751163</v>
      </c>
    </row>
    <row r="5598" spans="1:1" x14ac:dyDescent="0.4">
      <c r="A5598" s="2" t="s">
        <v>1400</v>
      </c>
    </row>
    <row r="5599" spans="1:1" x14ac:dyDescent="0.4">
      <c r="A5599" s="3">
        <v>-1.010297185</v>
      </c>
    </row>
    <row r="5600" spans="1:1" x14ac:dyDescent="0.4">
      <c r="A5600" s="4">
        <v>-1.1652552110000001</v>
      </c>
    </row>
    <row r="5601" spans="1:1" x14ac:dyDescent="0.4">
      <c r="A5601" s="5">
        <v>-1.023171284</v>
      </c>
    </row>
    <row r="5602" spans="1:1" x14ac:dyDescent="0.4">
      <c r="A5602" s="2" t="s">
        <v>1401</v>
      </c>
    </row>
    <row r="5603" spans="1:1" x14ac:dyDescent="0.4">
      <c r="A5603" s="3">
        <v>-3.731820978</v>
      </c>
    </row>
    <row r="5604" spans="1:1" x14ac:dyDescent="0.4">
      <c r="A5604" s="4">
        <v>-3.7362997569999998</v>
      </c>
    </row>
    <row r="5605" spans="1:1" x14ac:dyDescent="0.4">
      <c r="A5605" s="5">
        <v>-2.5484500720000001</v>
      </c>
    </row>
    <row r="5606" spans="1:1" x14ac:dyDescent="0.4">
      <c r="A5606" s="2" t="s">
        <v>1402</v>
      </c>
    </row>
    <row r="5607" spans="1:1" x14ac:dyDescent="0.4">
      <c r="A5607" s="3">
        <v>-2.7215739490000002</v>
      </c>
    </row>
    <row r="5608" spans="1:1" x14ac:dyDescent="0.4">
      <c r="A5608" s="4">
        <v>-2.9831483990000001</v>
      </c>
    </row>
    <row r="5609" spans="1:1" x14ac:dyDescent="0.4">
      <c r="A5609" s="5">
        <v>-2.4756511639999998</v>
      </c>
    </row>
    <row r="5610" spans="1:1" x14ac:dyDescent="0.4">
      <c r="A5610" s="2" t="s">
        <v>1403</v>
      </c>
    </row>
    <row r="5611" spans="1:1" x14ac:dyDescent="0.4">
      <c r="A5611" s="3">
        <v>-2.398671239</v>
      </c>
    </row>
    <row r="5612" spans="1:1" x14ac:dyDescent="0.4">
      <c r="A5612" s="4">
        <v>-2.4880597899999999</v>
      </c>
    </row>
    <row r="5613" spans="1:1" x14ac:dyDescent="0.4">
      <c r="A5613" s="5">
        <v>-2.3091753069999998</v>
      </c>
    </row>
    <row r="5614" spans="1:1" x14ac:dyDescent="0.4">
      <c r="A5614" s="2" t="s">
        <v>1404</v>
      </c>
    </row>
    <row r="5615" spans="1:1" x14ac:dyDescent="0.4">
      <c r="A5615" s="3">
        <v>-1.409396286</v>
      </c>
    </row>
    <row r="5616" spans="1:1" x14ac:dyDescent="0.4">
      <c r="A5616" s="4">
        <v>-1.637402418</v>
      </c>
    </row>
    <row r="5617" spans="1:1" x14ac:dyDescent="0.4">
      <c r="A5617" s="5">
        <v>-1.5192721890000001</v>
      </c>
    </row>
    <row r="5618" spans="1:1" x14ac:dyDescent="0.4">
      <c r="A5618" s="2" t="s">
        <v>1405</v>
      </c>
    </row>
    <row r="5619" spans="1:1" x14ac:dyDescent="0.4">
      <c r="A5619" s="3">
        <v>-2.5120720099999998</v>
      </c>
    </row>
    <row r="5620" spans="1:1" x14ac:dyDescent="0.4">
      <c r="A5620" s="4">
        <v>-2.7128971040000001</v>
      </c>
    </row>
    <row r="5621" spans="1:1" x14ac:dyDescent="0.4">
      <c r="A5621" s="5">
        <v>-2.8400992020000002</v>
      </c>
    </row>
    <row r="5622" spans="1:1" x14ac:dyDescent="0.4">
      <c r="A5622" s="2" t="s">
        <v>1406</v>
      </c>
    </row>
    <row r="5623" spans="1:1" x14ac:dyDescent="0.4">
      <c r="A5623" s="3">
        <v>1.5420122279999999</v>
      </c>
    </row>
    <row r="5624" spans="1:1" x14ac:dyDescent="0.4">
      <c r="A5624" s="4">
        <v>1.3597516860000001</v>
      </c>
    </row>
    <row r="5625" spans="1:1" x14ac:dyDescent="0.4">
      <c r="A5625" s="5">
        <v>1.596353621</v>
      </c>
    </row>
    <row r="5626" spans="1:1" x14ac:dyDescent="0.4">
      <c r="A5626" s="2" t="s">
        <v>1407</v>
      </c>
    </row>
    <row r="5627" spans="1:1" x14ac:dyDescent="0.4">
      <c r="A5627" s="3">
        <v>-2.0794941059999998</v>
      </c>
    </row>
    <row r="5628" spans="1:1" x14ac:dyDescent="0.4">
      <c r="A5628" s="4">
        <v>-2.629083332</v>
      </c>
    </row>
    <row r="5629" spans="1:1" x14ac:dyDescent="0.4">
      <c r="A5629" s="5">
        <v>-2.6999504129999998</v>
      </c>
    </row>
    <row r="5630" spans="1:1" x14ac:dyDescent="0.4">
      <c r="A5630" s="2" t="s">
        <v>1408</v>
      </c>
    </row>
    <row r="5631" spans="1:1" x14ac:dyDescent="0.4">
      <c r="A5631" s="3">
        <v>-2.1230226760000002</v>
      </c>
    </row>
    <row r="5632" spans="1:1" x14ac:dyDescent="0.4">
      <c r="A5632" s="4">
        <v>-2.208083775</v>
      </c>
    </row>
    <row r="5633" spans="1:1" x14ac:dyDescent="0.4">
      <c r="A5633" s="5">
        <v>-2.0586165310000002</v>
      </c>
    </row>
    <row r="5634" spans="1:1" x14ac:dyDescent="0.4">
      <c r="A5634" s="2" t="s">
        <v>1409</v>
      </c>
    </row>
    <row r="5635" spans="1:1" x14ac:dyDescent="0.4">
      <c r="A5635" s="3">
        <v>-2.0556392830000001</v>
      </c>
    </row>
    <row r="5636" spans="1:1" x14ac:dyDescent="0.4">
      <c r="A5636" s="4">
        <v>-2.48550768</v>
      </c>
    </row>
    <row r="5637" spans="1:1" x14ac:dyDescent="0.4">
      <c r="A5637" s="5">
        <v>-2.2529377450000001</v>
      </c>
    </row>
    <row r="5638" spans="1:1" x14ac:dyDescent="0.4">
      <c r="A5638" s="2" t="s">
        <v>1410</v>
      </c>
    </row>
    <row r="5639" spans="1:1" x14ac:dyDescent="0.4">
      <c r="A5639" s="3">
        <v>-1.6369999580000001</v>
      </c>
    </row>
    <row r="5640" spans="1:1" x14ac:dyDescent="0.4">
      <c r="A5640" s="4">
        <v>-1.476132987</v>
      </c>
    </row>
    <row r="5641" spans="1:1" x14ac:dyDescent="0.4">
      <c r="A5641" s="5">
        <v>-1.608584061</v>
      </c>
    </row>
    <row r="5642" spans="1:1" x14ac:dyDescent="0.4">
      <c r="A5642" s="2" t="s">
        <v>1411</v>
      </c>
    </row>
    <row r="5643" spans="1:1" x14ac:dyDescent="0.4">
      <c r="A5643" s="3">
        <v>-1.5208109910000001</v>
      </c>
    </row>
    <row r="5644" spans="1:1" x14ac:dyDescent="0.4">
      <c r="A5644" s="4">
        <v>-1.781572221</v>
      </c>
    </row>
    <row r="5645" spans="1:1" x14ac:dyDescent="0.4">
      <c r="A5645" s="5">
        <v>-1.7611910129999999</v>
      </c>
    </row>
    <row r="5646" spans="1:1" x14ac:dyDescent="0.4">
      <c r="A5646" s="2" t="s">
        <v>1412</v>
      </c>
    </row>
    <row r="5647" spans="1:1" x14ac:dyDescent="0.4">
      <c r="A5647" s="3">
        <v>-1.9252785509999999</v>
      </c>
    </row>
    <row r="5648" spans="1:1" x14ac:dyDescent="0.4">
      <c r="A5648" s="4">
        <v>-1.8930242589999999</v>
      </c>
    </row>
    <row r="5649" spans="1:1" x14ac:dyDescent="0.4">
      <c r="A5649" s="5">
        <v>-1.653086904</v>
      </c>
    </row>
    <row r="5650" spans="1:1" x14ac:dyDescent="0.4">
      <c r="A5650" s="2" t="s">
        <v>1413</v>
      </c>
    </row>
    <row r="5651" spans="1:1" x14ac:dyDescent="0.4">
      <c r="A5651" s="3">
        <v>-1.8110358580000001</v>
      </c>
    </row>
    <row r="5652" spans="1:1" x14ac:dyDescent="0.4">
      <c r="A5652" s="4">
        <v>-2.268806976</v>
      </c>
    </row>
    <row r="5653" spans="1:1" x14ac:dyDescent="0.4">
      <c r="A5653" s="5">
        <v>-1.9976919980000001</v>
      </c>
    </row>
    <row r="5654" spans="1:1" x14ac:dyDescent="0.4">
      <c r="A5654" s="2" t="s">
        <v>1414</v>
      </c>
    </row>
    <row r="5655" spans="1:1" x14ac:dyDescent="0.4">
      <c r="A5655" s="3">
        <v>-2.0685061029999998</v>
      </c>
    </row>
    <row r="5656" spans="1:1" x14ac:dyDescent="0.4">
      <c r="A5656" s="4">
        <v>-2.4713258420000002</v>
      </c>
    </row>
    <row r="5657" spans="1:1" x14ac:dyDescent="0.4">
      <c r="A5657" s="5">
        <v>-2.4121203009999999</v>
      </c>
    </row>
    <row r="5658" spans="1:1" x14ac:dyDescent="0.4">
      <c r="A5658" s="2" t="s">
        <v>1415</v>
      </c>
    </row>
    <row r="5659" spans="1:1" x14ac:dyDescent="0.4">
      <c r="A5659" s="3">
        <v>-3.8145523909999999</v>
      </c>
    </row>
    <row r="5660" spans="1:1" x14ac:dyDescent="0.4">
      <c r="A5660" s="4">
        <v>-3.517150606</v>
      </c>
    </row>
    <row r="5661" spans="1:1" x14ac:dyDescent="0.4">
      <c r="A5661" s="5">
        <v>-2.84674659</v>
      </c>
    </row>
    <row r="5662" spans="1:1" x14ac:dyDescent="0.4">
      <c r="A5662" s="2" t="s">
        <v>1416</v>
      </c>
    </row>
    <row r="5663" spans="1:1" x14ac:dyDescent="0.4">
      <c r="A5663" s="3">
        <v>-1.3440380679999999</v>
      </c>
    </row>
    <row r="5664" spans="1:1" x14ac:dyDescent="0.4">
      <c r="A5664" s="4">
        <v>-1.49704948</v>
      </c>
    </row>
    <row r="5665" spans="1:1" x14ac:dyDescent="0.4">
      <c r="A5665" s="5">
        <v>-1.6116647479999999</v>
      </c>
    </row>
    <row r="5666" spans="1:1" x14ac:dyDescent="0.4">
      <c r="A5666" s="2" t="s">
        <v>1417</v>
      </c>
    </row>
    <row r="5667" spans="1:1" x14ac:dyDescent="0.4">
      <c r="A5667" s="3">
        <v>-1.4929039019999999</v>
      </c>
    </row>
    <row r="5668" spans="1:1" x14ac:dyDescent="0.4">
      <c r="A5668" s="4">
        <v>-1.937677485</v>
      </c>
    </row>
    <row r="5669" spans="1:1" x14ac:dyDescent="0.4">
      <c r="A5669" s="5">
        <v>-2.1917364699999999</v>
      </c>
    </row>
    <row r="5670" spans="1:1" x14ac:dyDescent="0.4">
      <c r="A5670" s="2" t="s">
        <v>1418</v>
      </c>
    </row>
    <row r="5671" spans="1:1" x14ac:dyDescent="0.4">
      <c r="A5671" s="3">
        <v>-2.063694629</v>
      </c>
    </row>
    <row r="5672" spans="1:1" x14ac:dyDescent="0.4">
      <c r="A5672" s="4">
        <v>-2.6688366979999998</v>
      </c>
    </row>
    <row r="5673" spans="1:1" x14ac:dyDescent="0.4">
      <c r="A5673" s="5">
        <v>-2.6735739619999999</v>
      </c>
    </row>
    <row r="5674" spans="1:1" x14ac:dyDescent="0.4">
      <c r="A5674" s="2" t="s">
        <v>1419</v>
      </c>
    </row>
    <row r="5675" spans="1:1" x14ac:dyDescent="0.4">
      <c r="A5675" s="3">
        <v>-1.798814583</v>
      </c>
    </row>
    <row r="5676" spans="1:1" x14ac:dyDescent="0.4">
      <c r="A5676" s="4">
        <v>-2.3117598510000001</v>
      </c>
    </row>
    <row r="5677" spans="1:1" x14ac:dyDescent="0.4">
      <c r="A5677" s="5">
        <v>-1.872642522</v>
      </c>
    </row>
    <row r="5678" spans="1:1" x14ac:dyDescent="0.4">
      <c r="A5678" s="2" t="s">
        <v>1420</v>
      </c>
    </row>
    <row r="5679" spans="1:1" x14ac:dyDescent="0.4">
      <c r="A5679" s="3">
        <v>-2.5317078319999999</v>
      </c>
    </row>
    <row r="5680" spans="1:1" x14ac:dyDescent="0.4">
      <c r="A5680" s="4">
        <v>-2.6462679950000001</v>
      </c>
    </row>
    <row r="5681" spans="1:1" x14ac:dyDescent="0.4">
      <c r="A5681" s="5">
        <v>-1.731504895</v>
      </c>
    </row>
    <row r="5682" spans="1:1" x14ac:dyDescent="0.4">
      <c r="A5682" s="2" t="s">
        <v>1421</v>
      </c>
    </row>
    <row r="5683" spans="1:1" x14ac:dyDescent="0.4">
      <c r="A5683" s="3">
        <v>-4.3448140669999997</v>
      </c>
    </row>
    <row r="5684" spans="1:1" x14ac:dyDescent="0.4">
      <c r="A5684" s="4">
        <v>-5.6203299879999999</v>
      </c>
    </row>
    <row r="5685" spans="1:1" x14ac:dyDescent="0.4">
      <c r="A5685" s="5">
        <v>-6.0195576239999999</v>
      </c>
    </row>
    <row r="5686" spans="1:1" x14ac:dyDescent="0.4">
      <c r="A5686" s="2" t="s">
        <v>1422</v>
      </c>
    </row>
    <row r="5687" spans="1:1" x14ac:dyDescent="0.4">
      <c r="A5687" s="3">
        <v>-1.5700179489999999</v>
      </c>
    </row>
    <row r="5688" spans="1:1" x14ac:dyDescent="0.4">
      <c r="A5688" s="4">
        <v>-2.316407431</v>
      </c>
    </row>
    <row r="5689" spans="1:1" x14ac:dyDescent="0.4">
      <c r="A5689" s="5">
        <v>-1.8062573989999999</v>
      </c>
    </row>
    <row r="5690" spans="1:1" x14ac:dyDescent="0.4">
      <c r="A5690" s="2" t="s">
        <v>1423</v>
      </c>
    </row>
    <row r="5691" spans="1:1" x14ac:dyDescent="0.4">
      <c r="A5691" s="3">
        <v>-1.7909275629999999</v>
      </c>
    </row>
    <row r="5692" spans="1:1" x14ac:dyDescent="0.4">
      <c r="A5692" s="4">
        <v>-1.673269651</v>
      </c>
    </row>
    <row r="5693" spans="1:1" x14ac:dyDescent="0.4">
      <c r="A5693" s="5">
        <v>-1.610762842</v>
      </c>
    </row>
    <row r="5694" spans="1:1" x14ac:dyDescent="0.4">
      <c r="A5694" s="2" t="s">
        <v>1424</v>
      </c>
    </row>
    <row r="5695" spans="1:1" x14ac:dyDescent="0.4">
      <c r="A5695" s="3">
        <v>-2.2605303650000002</v>
      </c>
    </row>
    <row r="5696" spans="1:1" x14ac:dyDescent="0.4">
      <c r="A5696" s="4">
        <v>-2.5663855350000002</v>
      </c>
    </row>
    <row r="5697" spans="1:1" x14ac:dyDescent="0.4">
      <c r="A5697" s="5">
        <v>-2.5189513799999999</v>
      </c>
    </row>
    <row r="5698" spans="1:1" x14ac:dyDescent="0.4">
      <c r="A5698" s="2" t="s">
        <v>1425</v>
      </c>
    </row>
    <row r="5699" spans="1:1" x14ac:dyDescent="0.4">
      <c r="A5699" s="3">
        <v>-2.3987039399999999</v>
      </c>
    </row>
    <row r="5700" spans="1:1" x14ac:dyDescent="0.4">
      <c r="A5700" s="4">
        <v>-1.8950845329999999</v>
      </c>
    </row>
    <row r="5701" spans="1:1" x14ac:dyDescent="0.4">
      <c r="A5701" s="5">
        <v>-2.3594818320000002</v>
      </c>
    </row>
    <row r="5702" spans="1:1" x14ac:dyDescent="0.4">
      <c r="A5702" s="2" t="s">
        <v>1426</v>
      </c>
    </row>
    <row r="5703" spans="1:1" x14ac:dyDescent="0.4">
      <c r="A5703" s="3">
        <v>-2.2139056250000002</v>
      </c>
    </row>
    <row r="5704" spans="1:1" x14ac:dyDescent="0.4">
      <c r="A5704" s="4">
        <v>-2.7992241080000002</v>
      </c>
    </row>
    <row r="5705" spans="1:1" x14ac:dyDescent="0.4">
      <c r="A5705" s="5">
        <v>-2.7639299419999999</v>
      </c>
    </row>
    <row r="5706" spans="1:1" x14ac:dyDescent="0.4">
      <c r="A5706" s="2" t="s">
        <v>1427</v>
      </c>
    </row>
    <row r="5707" spans="1:1" x14ac:dyDescent="0.4">
      <c r="A5707" s="3">
        <v>-3.352868542</v>
      </c>
    </row>
    <row r="5708" spans="1:1" x14ac:dyDescent="0.4">
      <c r="A5708" s="4">
        <v>-3.193901377</v>
      </c>
    </row>
    <row r="5709" spans="1:1" x14ac:dyDescent="0.4">
      <c r="A5709" s="5">
        <v>-3.6931842979999998</v>
      </c>
    </row>
    <row r="5710" spans="1:1" x14ac:dyDescent="0.4">
      <c r="A5710" s="2" t="s">
        <v>1428</v>
      </c>
    </row>
    <row r="5711" spans="1:1" x14ac:dyDescent="0.4">
      <c r="A5711" s="3">
        <v>-1.9950025149999999</v>
      </c>
    </row>
    <row r="5712" spans="1:1" x14ac:dyDescent="0.4">
      <c r="A5712" s="4">
        <v>-2.3893757440000001</v>
      </c>
    </row>
    <row r="5713" spans="1:1" x14ac:dyDescent="0.4">
      <c r="A5713" s="5">
        <v>-2.1684107899999998</v>
      </c>
    </row>
    <row r="5714" spans="1:1" x14ac:dyDescent="0.4">
      <c r="A5714" s="2" t="s">
        <v>1429</v>
      </c>
    </row>
    <row r="5715" spans="1:1" x14ac:dyDescent="0.4">
      <c r="A5715" s="3">
        <v>-1.8282366969999999</v>
      </c>
    </row>
    <row r="5716" spans="1:1" x14ac:dyDescent="0.4">
      <c r="A5716" s="4">
        <v>-1.1923192149999999</v>
      </c>
    </row>
    <row r="5717" spans="1:1" x14ac:dyDescent="0.4">
      <c r="A5717" s="5">
        <v>-1.478040757</v>
      </c>
    </row>
    <row r="5718" spans="1:1" x14ac:dyDescent="0.4">
      <c r="A5718" s="2" t="s">
        <v>1430</v>
      </c>
    </row>
    <row r="5719" spans="1:1" x14ac:dyDescent="0.4">
      <c r="A5719" s="3">
        <v>-2.4508746349999999</v>
      </c>
    </row>
    <row r="5720" spans="1:1" x14ac:dyDescent="0.4">
      <c r="A5720" s="4">
        <v>-2.0979690020000001</v>
      </c>
    </row>
    <row r="5721" spans="1:1" x14ac:dyDescent="0.4">
      <c r="A5721" s="5">
        <v>-2.557035022</v>
      </c>
    </row>
    <row r="5722" spans="1:1" x14ac:dyDescent="0.4">
      <c r="A5722" s="2" t="s">
        <v>1431</v>
      </c>
    </row>
    <row r="5723" spans="1:1" x14ac:dyDescent="0.4">
      <c r="A5723" s="3">
        <v>-2.6731255209999998</v>
      </c>
    </row>
    <row r="5724" spans="1:1" x14ac:dyDescent="0.4">
      <c r="A5724" s="4">
        <v>-2.8302414109999998</v>
      </c>
    </row>
    <row r="5725" spans="1:1" x14ac:dyDescent="0.4">
      <c r="A5725" s="5">
        <v>-2.759281627</v>
      </c>
    </row>
    <row r="5726" spans="1:1" x14ac:dyDescent="0.4">
      <c r="A5726" s="2" t="s">
        <v>1432</v>
      </c>
    </row>
    <row r="5727" spans="1:1" x14ac:dyDescent="0.4">
      <c r="A5727" s="3">
        <v>-1.864948423</v>
      </c>
    </row>
    <row r="5728" spans="1:1" x14ac:dyDescent="0.4">
      <c r="A5728" s="4">
        <v>-2.326510168</v>
      </c>
    </row>
    <row r="5729" spans="1:1" x14ac:dyDescent="0.4">
      <c r="A5729" s="5">
        <v>-2.0110022999999999</v>
      </c>
    </row>
    <row r="5730" spans="1:1" x14ac:dyDescent="0.4">
      <c r="A5730" s="2" t="s">
        <v>1433</v>
      </c>
    </row>
    <row r="5731" spans="1:1" x14ac:dyDescent="0.4">
      <c r="A5731" s="3">
        <v>-1.08601736</v>
      </c>
    </row>
    <row r="5732" spans="1:1" x14ac:dyDescent="0.4">
      <c r="A5732" s="4">
        <v>-1.319599526</v>
      </c>
    </row>
    <row r="5733" spans="1:1" x14ac:dyDescent="0.4">
      <c r="A5733" s="5">
        <v>-1.2167119310000001</v>
      </c>
    </row>
    <row r="5734" spans="1:1" x14ac:dyDescent="0.4">
      <c r="A5734" s="2" t="s">
        <v>1434</v>
      </c>
    </row>
    <row r="5735" spans="1:1" x14ac:dyDescent="0.4">
      <c r="A5735" s="3">
        <v>-1.066276724</v>
      </c>
    </row>
    <row r="5736" spans="1:1" x14ac:dyDescent="0.4">
      <c r="A5736" s="4">
        <v>-1.125784989</v>
      </c>
    </row>
    <row r="5737" spans="1:1" x14ac:dyDescent="0.4">
      <c r="A5737" s="5">
        <v>-1.184024084</v>
      </c>
    </row>
    <row r="5738" spans="1:1" x14ac:dyDescent="0.4">
      <c r="A5738" s="2" t="s">
        <v>1435</v>
      </c>
    </row>
    <row r="5739" spans="1:1" x14ac:dyDescent="0.4">
      <c r="A5739" s="3">
        <v>-3.6413713689999998</v>
      </c>
    </row>
    <row r="5740" spans="1:1" x14ac:dyDescent="0.4">
      <c r="A5740" s="4">
        <v>-3.7004505060000001</v>
      </c>
    </row>
    <row r="5741" spans="1:1" x14ac:dyDescent="0.4">
      <c r="A5741" s="5">
        <v>-2.5997709360000001</v>
      </c>
    </row>
    <row r="5742" spans="1:1" x14ac:dyDescent="0.4">
      <c r="A5742" s="2" t="s">
        <v>1436</v>
      </c>
    </row>
    <row r="5743" spans="1:1" x14ac:dyDescent="0.4">
      <c r="A5743" s="3">
        <v>1.2209538040000001</v>
      </c>
    </row>
    <row r="5744" spans="1:1" x14ac:dyDescent="0.4">
      <c r="A5744" s="4">
        <v>1.3145794150000001</v>
      </c>
    </row>
    <row r="5745" spans="1:1" x14ac:dyDescent="0.4">
      <c r="A5745" s="5">
        <v>1.0033791670000001</v>
      </c>
    </row>
    <row r="5746" spans="1:1" x14ac:dyDescent="0.4">
      <c r="A5746" s="2" t="s">
        <v>1437</v>
      </c>
    </row>
    <row r="5747" spans="1:1" x14ac:dyDescent="0.4">
      <c r="A5747" s="3">
        <v>-1.0775081449999999</v>
      </c>
    </row>
    <row r="5748" spans="1:1" x14ac:dyDescent="0.4">
      <c r="A5748" s="4">
        <v>-1.409396557</v>
      </c>
    </row>
    <row r="5749" spans="1:1" x14ac:dyDescent="0.4">
      <c r="A5749" s="5">
        <v>-1.558783786</v>
      </c>
    </row>
    <row r="5750" spans="1:1" x14ac:dyDescent="0.4">
      <c r="A5750" s="2" t="s">
        <v>1438</v>
      </c>
    </row>
    <row r="5751" spans="1:1" x14ac:dyDescent="0.4">
      <c r="A5751" s="3">
        <v>-4.1691222029999997</v>
      </c>
    </row>
    <row r="5752" spans="1:1" x14ac:dyDescent="0.4">
      <c r="A5752" s="4">
        <v>-3.9218901609999999</v>
      </c>
    </row>
    <row r="5753" spans="1:1" x14ac:dyDescent="0.4">
      <c r="A5753" s="5">
        <v>-2.9178294230000001</v>
      </c>
    </row>
    <row r="5754" spans="1:1" x14ac:dyDescent="0.4">
      <c r="A5754" s="2" t="s">
        <v>1439</v>
      </c>
    </row>
    <row r="5755" spans="1:1" x14ac:dyDescent="0.4">
      <c r="A5755" s="3">
        <v>-1.5644350380000001</v>
      </c>
    </row>
    <row r="5756" spans="1:1" x14ac:dyDescent="0.4">
      <c r="A5756" s="4">
        <v>-1.7541003509999999</v>
      </c>
    </row>
    <row r="5757" spans="1:1" x14ac:dyDescent="0.4">
      <c r="A5757" s="5">
        <v>-1.7800970460000001</v>
      </c>
    </row>
    <row r="5758" spans="1:1" x14ac:dyDescent="0.4">
      <c r="A5758" s="2" t="s">
        <v>1440</v>
      </c>
    </row>
    <row r="5759" spans="1:1" x14ac:dyDescent="0.4">
      <c r="A5759" s="3">
        <v>-1.038720039</v>
      </c>
    </row>
    <row r="5760" spans="1:1" x14ac:dyDescent="0.4">
      <c r="A5760" s="4">
        <v>-1.268223238</v>
      </c>
    </row>
    <row r="5761" spans="1:1" x14ac:dyDescent="0.4">
      <c r="A5761" s="5">
        <v>-1.7633730430000001</v>
      </c>
    </row>
    <row r="5762" spans="1:1" x14ac:dyDescent="0.4">
      <c r="A5762" s="2" t="s">
        <v>1441</v>
      </c>
    </row>
    <row r="5763" spans="1:1" x14ac:dyDescent="0.4">
      <c r="A5763" s="3">
        <v>-1.277684786</v>
      </c>
    </row>
    <row r="5764" spans="1:1" x14ac:dyDescent="0.4">
      <c r="A5764" s="4">
        <v>-1.343377756</v>
      </c>
    </row>
    <row r="5765" spans="1:1" x14ac:dyDescent="0.4">
      <c r="A5765" s="5">
        <v>-1.3179262119999999</v>
      </c>
    </row>
    <row r="5766" spans="1:1" x14ac:dyDescent="0.4">
      <c r="A5766" s="2" t="s">
        <v>1442</v>
      </c>
    </row>
    <row r="5767" spans="1:1" x14ac:dyDescent="0.4">
      <c r="A5767" s="3">
        <v>-2.0341953679999998</v>
      </c>
    </row>
    <row r="5768" spans="1:1" x14ac:dyDescent="0.4">
      <c r="A5768" s="4">
        <v>-2.4180027150000001</v>
      </c>
    </row>
    <row r="5769" spans="1:1" x14ac:dyDescent="0.4">
      <c r="A5769" s="5">
        <v>-2.0055878640000002</v>
      </c>
    </row>
    <row r="5770" spans="1:1" x14ac:dyDescent="0.4">
      <c r="A5770" s="2" t="s">
        <v>1443</v>
      </c>
    </row>
    <row r="5771" spans="1:1" x14ac:dyDescent="0.4">
      <c r="A5771" s="3">
        <v>-2.3437849179999999</v>
      </c>
    </row>
    <row r="5772" spans="1:1" x14ac:dyDescent="0.4">
      <c r="A5772" s="4">
        <v>-2.3451648619999999</v>
      </c>
    </row>
    <row r="5773" spans="1:1" x14ac:dyDescent="0.4">
      <c r="A5773" s="5">
        <v>-2.1416232069999999</v>
      </c>
    </row>
    <row r="5774" spans="1:1" x14ac:dyDescent="0.4">
      <c r="A5774" s="2" t="s">
        <v>1444</v>
      </c>
    </row>
    <row r="5775" spans="1:1" x14ac:dyDescent="0.4">
      <c r="A5775" s="3">
        <v>-1.1105564560000001</v>
      </c>
    </row>
    <row r="5776" spans="1:1" x14ac:dyDescent="0.4">
      <c r="A5776" s="4">
        <v>-1.1359659440000001</v>
      </c>
    </row>
    <row r="5777" spans="1:1" x14ac:dyDescent="0.4">
      <c r="A5777" s="5">
        <v>-1.292726823</v>
      </c>
    </row>
    <row r="5778" spans="1:1" x14ac:dyDescent="0.4">
      <c r="A5778" s="2" t="s">
        <v>1445</v>
      </c>
    </row>
    <row r="5779" spans="1:1" x14ac:dyDescent="0.4">
      <c r="A5779" s="3">
        <v>-2.0260318110000002</v>
      </c>
    </row>
    <row r="5780" spans="1:1" x14ac:dyDescent="0.4">
      <c r="A5780" s="4">
        <v>-2.715735467</v>
      </c>
    </row>
    <row r="5781" spans="1:1" x14ac:dyDescent="0.4">
      <c r="A5781" s="5">
        <v>-2.222500004</v>
      </c>
    </row>
    <row r="5782" spans="1:1" x14ac:dyDescent="0.4">
      <c r="A5782" s="2" t="s">
        <v>1446</v>
      </c>
    </row>
    <row r="5783" spans="1:1" x14ac:dyDescent="0.4">
      <c r="A5783" s="3">
        <v>-1.3228589740000001</v>
      </c>
    </row>
    <row r="5784" spans="1:1" x14ac:dyDescent="0.4">
      <c r="A5784" s="4">
        <v>-1.9431316789999999</v>
      </c>
    </row>
    <row r="5785" spans="1:1" x14ac:dyDescent="0.4">
      <c r="A5785" s="5">
        <v>-2.4309871730000001</v>
      </c>
    </row>
    <row r="5786" spans="1:1" x14ac:dyDescent="0.4">
      <c r="A5786" s="2" t="s">
        <v>1447</v>
      </c>
    </row>
    <row r="5787" spans="1:1" x14ac:dyDescent="0.4">
      <c r="A5787" s="3">
        <v>-1.4017822959999999</v>
      </c>
    </row>
    <row r="5788" spans="1:1" x14ac:dyDescent="0.4">
      <c r="A5788" s="4">
        <v>-2.06072341</v>
      </c>
    </row>
    <row r="5789" spans="1:1" x14ac:dyDescent="0.4">
      <c r="A5789" s="5">
        <v>-2.3685021879999999</v>
      </c>
    </row>
    <row r="5790" spans="1:1" x14ac:dyDescent="0.4">
      <c r="A5790" s="2" t="s">
        <v>1448</v>
      </c>
    </row>
    <row r="5791" spans="1:1" x14ac:dyDescent="0.4">
      <c r="A5791" s="3">
        <v>-2.4091283560000001</v>
      </c>
    </row>
    <row r="5792" spans="1:1" x14ac:dyDescent="0.4">
      <c r="A5792" s="4">
        <v>-2.647473669</v>
      </c>
    </row>
    <row r="5793" spans="1:1" x14ac:dyDescent="0.4">
      <c r="A5793" s="5">
        <v>-2.963478995</v>
      </c>
    </row>
    <row r="5794" spans="1:1" x14ac:dyDescent="0.4">
      <c r="A5794" s="2" t="s">
        <v>1449</v>
      </c>
    </row>
    <row r="5795" spans="1:1" x14ac:dyDescent="0.4">
      <c r="A5795" s="3">
        <v>1.46769365</v>
      </c>
    </row>
    <row r="5796" spans="1:1" x14ac:dyDescent="0.4">
      <c r="A5796" s="4">
        <v>1.4548544590000001</v>
      </c>
    </row>
    <row r="5797" spans="1:1" x14ac:dyDescent="0.4">
      <c r="A5797" s="5">
        <v>1.462790952</v>
      </c>
    </row>
    <row r="5798" spans="1:1" x14ac:dyDescent="0.4">
      <c r="A5798" s="2" t="s">
        <v>1450</v>
      </c>
    </row>
    <row r="5799" spans="1:1" x14ac:dyDescent="0.4">
      <c r="A5799" s="3">
        <v>-2.1441155319999998</v>
      </c>
    </row>
    <row r="5800" spans="1:1" x14ac:dyDescent="0.4">
      <c r="A5800" s="4">
        <v>-1.843761312</v>
      </c>
    </row>
    <row r="5801" spans="1:1" x14ac:dyDescent="0.4">
      <c r="A5801" s="5">
        <v>-1.7000194280000001</v>
      </c>
    </row>
    <row r="5802" spans="1:1" x14ac:dyDescent="0.4">
      <c r="A5802" s="2" t="s">
        <v>1451</v>
      </c>
    </row>
    <row r="5803" spans="1:1" x14ac:dyDescent="0.4">
      <c r="A5803" s="3">
        <v>-1.176065916</v>
      </c>
    </row>
    <row r="5804" spans="1:1" x14ac:dyDescent="0.4">
      <c r="A5804" s="4">
        <v>-1.254031449</v>
      </c>
    </row>
    <row r="5805" spans="1:1" x14ac:dyDescent="0.4">
      <c r="A5805" s="5">
        <v>-1.0110037439999999</v>
      </c>
    </row>
    <row r="5806" spans="1:1" x14ac:dyDescent="0.4">
      <c r="A5806" s="2" t="s">
        <v>1452</v>
      </c>
    </row>
    <row r="5807" spans="1:1" x14ac:dyDescent="0.4">
      <c r="A5807" s="3">
        <v>-2.0857849110000002</v>
      </c>
    </row>
    <row r="5808" spans="1:1" x14ac:dyDescent="0.4">
      <c r="A5808" s="4">
        <v>-2.3663615409999998</v>
      </c>
    </row>
    <row r="5809" spans="1:1" x14ac:dyDescent="0.4">
      <c r="A5809" s="5">
        <v>-2.199349137</v>
      </c>
    </row>
    <row r="5810" spans="1:1" x14ac:dyDescent="0.4">
      <c r="A5810" s="2" t="s">
        <v>1453</v>
      </c>
    </row>
    <row r="5811" spans="1:1" x14ac:dyDescent="0.4">
      <c r="A5811" s="3">
        <v>-2.3233056630000002</v>
      </c>
    </row>
    <row r="5812" spans="1:1" x14ac:dyDescent="0.4">
      <c r="A5812" s="4">
        <v>-2.7563277369999999</v>
      </c>
    </row>
    <row r="5813" spans="1:1" x14ac:dyDescent="0.4">
      <c r="A5813" s="5">
        <v>-2.0235748569999998</v>
      </c>
    </row>
    <row r="5814" spans="1:1" x14ac:dyDescent="0.4">
      <c r="A5814" s="2" t="s">
        <v>1454</v>
      </c>
    </row>
    <row r="5815" spans="1:1" x14ac:dyDescent="0.4">
      <c r="A5815" s="3">
        <v>-2.0372916920000002</v>
      </c>
    </row>
    <row r="5816" spans="1:1" x14ac:dyDescent="0.4">
      <c r="A5816" s="4">
        <v>-2.0464817439999998</v>
      </c>
    </row>
    <row r="5817" spans="1:1" x14ac:dyDescent="0.4">
      <c r="A5817" s="5">
        <v>-2.3760808980000001</v>
      </c>
    </row>
    <row r="5818" spans="1:1" x14ac:dyDescent="0.4">
      <c r="A5818" s="2" t="s">
        <v>1455</v>
      </c>
    </row>
    <row r="5819" spans="1:1" x14ac:dyDescent="0.4">
      <c r="A5819" s="3">
        <v>-1.8635086219999999</v>
      </c>
    </row>
    <row r="5820" spans="1:1" x14ac:dyDescent="0.4">
      <c r="A5820" s="4">
        <v>-2.0599904960000002</v>
      </c>
    </row>
    <row r="5821" spans="1:1" x14ac:dyDescent="0.4">
      <c r="A5821" s="5">
        <v>-2.2948327449999999</v>
      </c>
    </row>
    <row r="5822" spans="1:1" x14ac:dyDescent="0.4">
      <c r="A5822" s="2" t="s">
        <v>1456</v>
      </c>
    </row>
    <row r="5823" spans="1:1" x14ac:dyDescent="0.4">
      <c r="A5823" s="3">
        <v>-1.6999481919999999</v>
      </c>
    </row>
    <row r="5824" spans="1:1" x14ac:dyDescent="0.4">
      <c r="A5824" s="4">
        <v>-1.652249876</v>
      </c>
    </row>
    <row r="5825" spans="1:1" x14ac:dyDescent="0.4">
      <c r="A5825" s="5">
        <v>-1.629968758</v>
      </c>
    </row>
    <row r="5826" spans="1:1" x14ac:dyDescent="0.4">
      <c r="A5826" s="2" t="s">
        <v>1457</v>
      </c>
    </row>
    <row r="5827" spans="1:1" x14ac:dyDescent="0.4">
      <c r="A5827" s="3">
        <v>-1.377814919</v>
      </c>
    </row>
    <row r="5828" spans="1:1" x14ac:dyDescent="0.4">
      <c r="A5828" s="4">
        <v>-1.719217226</v>
      </c>
    </row>
    <row r="5829" spans="1:1" x14ac:dyDescent="0.4">
      <c r="A5829" s="5">
        <v>-1.5738980869999999</v>
      </c>
    </row>
    <row r="5830" spans="1:1" x14ac:dyDescent="0.4">
      <c r="A5830" s="2" t="s">
        <v>1458</v>
      </c>
    </row>
    <row r="5831" spans="1:1" x14ac:dyDescent="0.4">
      <c r="A5831" s="3">
        <v>-2.3501716789999998</v>
      </c>
    </row>
    <row r="5832" spans="1:1" x14ac:dyDescent="0.4">
      <c r="A5832" s="4">
        <v>-2.9494636289999998</v>
      </c>
    </row>
    <row r="5833" spans="1:1" x14ac:dyDescent="0.4">
      <c r="A5833" s="5">
        <v>-2.192175685</v>
      </c>
    </row>
    <row r="5834" spans="1:1" x14ac:dyDescent="0.4">
      <c r="A5834" s="2" t="s">
        <v>1459</v>
      </c>
    </row>
    <row r="5835" spans="1:1" x14ac:dyDescent="0.4">
      <c r="A5835" s="3">
        <v>-1.952961623</v>
      </c>
    </row>
    <row r="5836" spans="1:1" x14ac:dyDescent="0.4">
      <c r="A5836" s="4">
        <v>-2.4713836929999999</v>
      </c>
    </row>
    <row r="5837" spans="1:1" x14ac:dyDescent="0.4">
      <c r="A5837" s="5">
        <v>-2.894475624</v>
      </c>
    </row>
    <row r="5838" spans="1:1" x14ac:dyDescent="0.4">
      <c r="A5838" s="2" t="s">
        <v>1460</v>
      </c>
    </row>
    <row r="5839" spans="1:1" x14ac:dyDescent="0.4">
      <c r="A5839" s="3">
        <v>-3.6819822690000001</v>
      </c>
    </row>
    <row r="5840" spans="1:1" x14ac:dyDescent="0.4">
      <c r="A5840" s="4">
        <v>-3.981704031</v>
      </c>
    </row>
    <row r="5841" spans="1:1" x14ac:dyDescent="0.4">
      <c r="A5841" s="5">
        <v>-4.3944933519999996</v>
      </c>
    </row>
    <row r="5842" spans="1:1" x14ac:dyDescent="0.4">
      <c r="A5842" s="2" t="s">
        <v>1461</v>
      </c>
    </row>
    <row r="5843" spans="1:1" x14ac:dyDescent="0.4">
      <c r="A5843" s="3">
        <v>1.5409983730000001</v>
      </c>
    </row>
    <row r="5844" spans="1:1" x14ac:dyDescent="0.4">
      <c r="A5844" s="4">
        <v>1.4955991259999999</v>
      </c>
    </row>
    <row r="5845" spans="1:1" x14ac:dyDescent="0.4">
      <c r="A5845" s="5">
        <v>1.8631159980000001</v>
      </c>
    </row>
    <row r="5846" spans="1:1" x14ac:dyDescent="0.4">
      <c r="A5846" s="2" t="s">
        <v>1462</v>
      </c>
    </row>
    <row r="5847" spans="1:1" x14ac:dyDescent="0.4">
      <c r="A5847" s="3">
        <v>-2.0646261849999998</v>
      </c>
    </row>
    <row r="5848" spans="1:1" x14ac:dyDescent="0.4">
      <c r="A5848" s="4">
        <v>-2.4896430629999999</v>
      </c>
    </row>
    <row r="5849" spans="1:1" x14ac:dyDescent="0.4">
      <c r="A5849" s="5">
        <v>-2.2085834260000001</v>
      </c>
    </row>
    <row r="5850" spans="1:1" x14ac:dyDescent="0.4">
      <c r="A5850" s="2" t="s">
        <v>1463</v>
      </c>
    </row>
    <row r="5851" spans="1:1" x14ac:dyDescent="0.4">
      <c r="A5851" s="3">
        <v>-1.885698788</v>
      </c>
    </row>
    <row r="5852" spans="1:1" x14ac:dyDescent="0.4">
      <c r="A5852" s="4">
        <v>-1.8302856300000001</v>
      </c>
    </row>
    <row r="5853" spans="1:1" x14ac:dyDescent="0.4">
      <c r="A5853" s="5">
        <v>-2.4406438050000001</v>
      </c>
    </row>
    <row r="5854" spans="1:1" x14ac:dyDescent="0.4">
      <c r="A5854" s="2" t="s">
        <v>1464</v>
      </c>
    </row>
    <row r="5855" spans="1:1" x14ac:dyDescent="0.4">
      <c r="A5855" s="3">
        <v>-2.7867052920000002</v>
      </c>
    </row>
    <row r="5856" spans="1:1" x14ac:dyDescent="0.4">
      <c r="A5856" s="4">
        <v>-3.3351633569999999</v>
      </c>
    </row>
    <row r="5857" spans="1:1" x14ac:dyDescent="0.4">
      <c r="A5857" s="5">
        <v>-3.3232725670000001</v>
      </c>
    </row>
    <row r="5858" spans="1:1" x14ac:dyDescent="0.4">
      <c r="A5858" s="2" t="s">
        <v>1465</v>
      </c>
    </row>
    <row r="5859" spans="1:1" x14ac:dyDescent="0.4">
      <c r="A5859" s="3">
        <v>-1.2751085120000001</v>
      </c>
    </row>
    <row r="5860" spans="1:1" x14ac:dyDescent="0.4">
      <c r="A5860" s="4">
        <v>-1.432713747</v>
      </c>
    </row>
    <row r="5861" spans="1:1" x14ac:dyDescent="0.4">
      <c r="A5861" s="5">
        <v>-1.6794790470000001</v>
      </c>
    </row>
    <row r="5862" spans="1:1" x14ac:dyDescent="0.4">
      <c r="A5862" s="2" t="s">
        <v>1466</v>
      </c>
    </row>
    <row r="5863" spans="1:1" x14ac:dyDescent="0.4">
      <c r="A5863" s="3">
        <v>-2.3221695690000002</v>
      </c>
    </row>
    <row r="5864" spans="1:1" x14ac:dyDescent="0.4">
      <c r="A5864" s="4">
        <v>-2.710067451</v>
      </c>
    </row>
    <row r="5865" spans="1:1" x14ac:dyDescent="0.4">
      <c r="A5865" s="5">
        <v>-2.7407732490000001</v>
      </c>
    </row>
    <row r="5866" spans="1:1" x14ac:dyDescent="0.4">
      <c r="A5866" s="2" t="s">
        <v>1467</v>
      </c>
    </row>
    <row r="5867" spans="1:1" x14ac:dyDescent="0.4">
      <c r="A5867" s="3">
        <v>-1.555571531</v>
      </c>
    </row>
    <row r="5868" spans="1:1" x14ac:dyDescent="0.4">
      <c r="A5868" s="4">
        <v>-1.7508033359999999</v>
      </c>
    </row>
    <row r="5869" spans="1:1" x14ac:dyDescent="0.4">
      <c r="A5869" s="5">
        <v>-1.9565264579999999</v>
      </c>
    </row>
    <row r="5870" spans="1:1" x14ac:dyDescent="0.4">
      <c r="A5870" s="2" t="s">
        <v>1468</v>
      </c>
    </row>
    <row r="5871" spans="1:1" x14ac:dyDescent="0.4">
      <c r="A5871" s="3">
        <v>-2.301605602</v>
      </c>
    </row>
    <row r="5872" spans="1:1" x14ac:dyDescent="0.4">
      <c r="A5872" s="4">
        <v>-2.5719446330000002</v>
      </c>
    </row>
    <row r="5873" spans="1:1" x14ac:dyDescent="0.4">
      <c r="A5873" s="5">
        <v>-3.8066065679999999</v>
      </c>
    </row>
    <row r="5874" spans="1:1" x14ac:dyDescent="0.4">
      <c r="A5874" s="2" t="s">
        <v>1469</v>
      </c>
    </row>
    <row r="5875" spans="1:1" x14ac:dyDescent="0.4">
      <c r="A5875" s="3">
        <v>-2.01648892</v>
      </c>
    </row>
    <row r="5876" spans="1:1" x14ac:dyDescent="0.4">
      <c r="A5876" s="4">
        <v>-2.3219359540000002</v>
      </c>
    </row>
    <row r="5877" spans="1:1" x14ac:dyDescent="0.4">
      <c r="A5877" s="5">
        <v>-2.4442233070000001</v>
      </c>
    </row>
    <row r="5878" spans="1:1" x14ac:dyDescent="0.4">
      <c r="A5878" s="2" t="s">
        <v>1470</v>
      </c>
    </row>
    <row r="5879" spans="1:1" x14ac:dyDescent="0.4">
      <c r="A5879" s="3">
        <v>-1.363583867</v>
      </c>
    </row>
    <row r="5880" spans="1:1" x14ac:dyDescent="0.4">
      <c r="A5880" s="4">
        <v>-1.3526318820000001</v>
      </c>
    </row>
    <row r="5881" spans="1:1" x14ac:dyDescent="0.4">
      <c r="A5881" s="5">
        <v>-1.2437460140000001</v>
      </c>
    </row>
    <row r="5882" spans="1:1" x14ac:dyDescent="0.4">
      <c r="A5882" s="2" t="s">
        <v>1471</v>
      </c>
    </row>
    <row r="5883" spans="1:1" x14ac:dyDescent="0.4">
      <c r="A5883" s="3">
        <v>-1.1503544670000001</v>
      </c>
    </row>
    <row r="5884" spans="1:1" x14ac:dyDescent="0.4">
      <c r="A5884" s="4">
        <v>-1.3668858740000001</v>
      </c>
    </row>
    <row r="5885" spans="1:1" x14ac:dyDescent="0.4">
      <c r="A5885" s="5">
        <v>-1.190537086</v>
      </c>
    </row>
    <row r="5886" spans="1:1" x14ac:dyDescent="0.4">
      <c r="A5886" s="2" t="s">
        <v>1472</v>
      </c>
    </row>
    <row r="5887" spans="1:1" x14ac:dyDescent="0.4">
      <c r="A5887" s="3">
        <v>-1.2332973110000001</v>
      </c>
    </row>
    <row r="5888" spans="1:1" x14ac:dyDescent="0.4">
      <c r="A5888" s="4">
        <v>-1.2999365060000001</v>
      </c>
    </row>
    <row r="5889" spans="1:1" x14ac:dyDescent="0.4">
      <c r="A5889" s="5">
        <v>-1.2187735179999999</v>
      </c>
    </row>
    <row r="5890" spans="1:1" x14ac:dyDescent="0.4">
      <c r="A5890" s="2" t="s">
        <v>1473</v>
      </c>
    </row>
    <row r="5891" spans="1:1" x14ac:dyDescent="0.4">
      <c r="A5891" s="3">
        <v>-1.9262827069999999</v>
      </c>
    </row>
    <row r="5892" spans="1:1" x14ac:dyDescent="0.4">
      <c r="A5892" s="4">
        <v>-1.96646246</v>
      </c>
    </row>
    <row r="5893" spans="1:1" x14ac:dyDescent="0.4">
      <c r="A5893" s="5">
        <v>-1.6617071640000001</v>
      </c>
    </row>
    <row r="5894" spans="1:1" x14ac:dyDescent="0.4">
      <c r="A5894" s="2" t="s">
        <v>1474</v>
      </c>
    </row>
    <row r="5895" spans="1:1" x14ac:dyDescent="0.4">
      <c r="A5895" s="3">
        <v>-1.57213336</v>
      </c>
    </row>
    <row r="5896" spans="1:1" x14ac:dyDescent="0.4">
      <c r="A5896" s="4">
        <v>-1.616060432</v>
      </c>
    </row>
    <row r="5897" spans="1:1" x14ac:dyDescent="0.4">
      <c r="A5897" s="5">
        <v>-1.6250555099999999</v>
      </c>
    </row>
    <row r="5898" spans="1:1" x14ac:dyDescent="0.4">
      <c r="A5898" s="2" t="s">
        <v>1475</v>
      </c>
    </row>
    <row r="5899" spans="1:1" x14ac:dyDescent="0.4">
      <c r="A5899" s="3">
        <v>-1.2901206169999999</v>
      </c>
    </row>
    <row r="5900" spans="1:1" x14ac:dyDescent="0.4">
      <c r="A5900" s="4">
        <v>-1.3658643260000001</v>
      </c>
    </row>
    <row r="5901" spans="1:1" x14ac:dyDescent="0.4">
      <c r="A5901" s="5">
        <v>-1.268138961</v>
      </c>
    </row>
    <row r="5902" spans="1:1" x14ac:dyDescent="0.4">
      <c r="A5902" s="2" t="s">
        <v>1476</v>
      </c>
    </row>
    <row r="5903" spans="1:1" x14ac:dyDescent="0.4">
      <c r="A5903" s="3">
        <v>-1.7890824599999999</v>
      </c>
    </row>
    <row r="5904" spans="1:1" x14ac:dyDescent="0.4">
      <c r="A5904" s="4">
        <v>-2.1078179119999998</v>
      </c>
    </row>
    <row r="5905" spans="1:1" x14ac:dyDescent="0.4">
      <c r="A5905" s="5">
        <v>-2.2571156490000002</v>
      </c>
    </row>
    <row r="5906" spans="1:1" x14ac:dyDescent="0.4">
      <c r="A5906" s="2" t="s">
        <v>1477</v>
      </c>
    </row>
    <row r="5907" spans="1:1" x14ac:dyDescent="0.4">
      <c r="A5907" s="3">
        <v>-1.591907103</v>
      </c>
    </row>
    <row r="5908" spans="1:1" x14ac:dyDescent="0.4">
      <c r="A5908" s="4">
        <v>-1.9031852359999999</v>
      </c>
    </row>
    <row r="5909" spans="1:1" x14ac:dyDescent="0.4">
      <c r="A5909" s="5">
        <v>-1.9488729650000001</v>
      </c>
    </row>
    <row r="5910" spans="1:1" x14ac:dyDescent="0.4">
      <c r="A5910" s="2" t="s">
        <v>1478</v>
      </c>
    </row>
    <row r="5911" spans="1:1" x14ac:dyDescent="0.4">
      <c r="A5911" s="3">
        <v>-1.7611975019999999</v>
      </c>
    </row>
    <row r="5912" spans="1:1" x14ac:dyDescent="0.4">
      <c r="A5912" s="4">
        <v>-1.9905355419999999</v>
      </c>
    </row>
    <row r="5913" spans="1:1" x14ac:dyDescent="0.4">
      <c r="A5913" s="5">
        <v>-1.7369315219999999</v>
      </c>
    </row>
    <row r="5914" spans="1:1" x14ac:dyDescent="0.4">
      <c r="A5914" s="2" t="s">
        <v>1479</v>
      </c>
    </row>
    <row r="5915" spans="1:1" x14ac:dyDescent="0.4">
      <c r="A5915" s="3">
        <v>-2.0757529689999998</v>
      </c>
    </row>
    <row r="5916" spans="1:1" x14ac:dyDescent="0.4">
      <c r="A5916" s="4">
        <v>-2.1991873110000002</v>
      </c>
    </row>
    <row r="5917" spans="1:1" x14ac:dyDescent="0.4">
      <c r="A5917" s="5">
        <v>-2.2881717140000002</v>
      </c>
    </row>
    <row r="5918" spans="1:1" x14ac:dyDescent="0.4">
      <c r="A5918" s="2" t="s">
        <v>1480</v>
      </c>
    </row>
    <row r="5919" spans="1:1" x14ac:dyDescent="0.4">
      <c r="A5919" s="3">
        <v>1.3229717809999999</v>
      </c>
    </row>
    <row r="5920" spans="1:1" x14ac:dyDescent="0.4">
      <c r="A5920" s="4">
        <v>1.1686378710000001</v>
      </c>
    </row>
    <row r="5921" spans="1:1" x14ac:dyDescent="0.4">
      <c r="A5921" s="5">
        <v>1.2039494589999999</v>
      </c>
    </row>
    <row r="5922" spans="1:1" x14ac:dyDescent="0.4">
      <c r="A5922" s="2" t="s">
        <v>1481</v>
      </c>
    </row>
    <row r="5923" spans="1:1" x14ac:dyDescent="0.4">
      <c r="A5923" s="3">
        <v>-1.4670449409999999</v>
      </c>
    </row>
    <row r="5924" spans="1:1" x14ac:dyDescent="0.4">
      <c r="A5924" s="4">
        <v>-1.5050102949999999</v>
      </c>
    </row>
    <row r="5925" spans="1:1" x14ac:dyDescent="0.4">
      <c r="A5925" s="5">
        <v>-1.1890899130000001</v>
      </c>
    </row>
    <row r="5926" spans="1:1" x14ac:dyDescent="0.4">
      <c r="A5926" s="2" t="s">
        <v>1482</v>
      </c>
    </row>
    <row r="5927" spans="1:1" x14ac:dyDescent="0.4">
      <c r="A5927" s="3">
        <v>-1.0393219119999999</v>
      </c>
    </row>
    <row r="5928" spans="1:1" x14ac:dyDescent="0.4">
      <c r="A5928" s="4">
        <v>-1.5571618190000001</v>
      </c>
    </row>
    <row r="5929" spans="1:1" x14ac:dyDescent="0.4">
      <c r="A5929" s="5">
        <v>-1.549065935</v>
      </c>
    </row>
    <row r="5930" spans="1:1" x14ac:dyDescent="0.4">
      <c r="A5930" s="2" t="s">
        <v>1483</v>
      </c>
    </row>
    <row r="5931" spans="1:1" x14ac:dyDescent="0.4">
      <c r="A5931" s="3">
        <v>-2.2266198149999998</v>
      </c>
    </row>
    <row r="5932" spans="1:1" x14ac:dyDescent="0.4">
      <c r="A5932" s="4">
        <v>-2.383665809</v>
      </c>
    </row>
    <row r="5933" spans="1:1" x14ac:dyDescent="0.4">
      <c r="A5933" s="5">
        <v>-2.5410281690000001</v>
      </c>
    </row>
    <row r="5934" spans="1:1" x14ac:dyDescent="0.4">
      <c r="A5934" s="2" t="s">
        <v>1484</v>
      </c>
    </row>
    <row r="5935" spans="1:1" x14ac:dyDescent="0.4">
      <c r="A5935" s="3">
        <v>-1.212535296</v>
      </c>
    </row>
    <row r="5936" spans="1:1" x14ac:dyDescent="0.4">
      <c r="A5936" s="4">
        <v>-1.4340722180000001</v>
      </c>
    </row>
    <row r="5937" spans="1:1" x14ac:dyDescent="0.4">
      <c r="A5937" s="5">
        <v>-1.647436782</v>
      </c>
    </row>
    <row r="5938" spans="1:1" x14ac:dyDescent="0.4">
      <c r="A5938" s="2" t="s">
        <v>1485</v>
      </c>
    </row>
    <row r="5939" spans="1:1" x14ac:dyDescent="0.4">
      <c r="A5939" s="3">
        <v>-9.9952234099999995</v>
      </c>
    </row>
    <row r="5940" spans="1:1" x14ac:dyDescent="0.4">
      <c r="A5940" s="4">
        <v>-9.2139084090000001</v>
      </c>
    </row>
    <row r="5941" spans="1:1" x14ac:dyDescent="0.4">
      <c r="A5941" s="5">
        <v>-6.8434042000000002</v>
      </c>
    </row>
    <row r="5942" spans="1:1" x14ac:dyDescent="0.4">
      <c r="A5942" s="2" t="s">
        <v>1486</v>
      </c>
    </row>
    <row r="5943" spans="1:1" x14ac:dyDescent="0.4">
      <c r="A5943" s="3">
        <v>-2.695645979</v>
      </c>
    </row>
    <row r="5944" spans="1:1" x14ac:dyDescent="0.4">
      <c r="A5944" s="4">
        <v>-2.976642993</v>
      </c>
    </row>
    <row r="5945" spans="1:1" x14ac:dyDescent="0.4">
      <c r="A5945" s="5">
        <v>-3.0649375769999998</v>
      </c>
    </row>
    <row r="5946" spans="1:1" x14ac:dyDescent="0.4">
      <c r="A5946" s="2" t="s">
        <v>1487</v>
      </c>
    </row>
    <row r="5947" spans="1:1" x14ac:dyDescent="0.4">
      <c r="A5947" s="3">
        <v>-2.9091397140000002</v>
      </c>
    </row>
    <row r="5948" spans="1:1" x14ac:dyDescent="0.4">
      <c r="A5948" s="4">
        <v>-3.4189149689999998</v>
      </c>
    </row>
    <row r="5949" spans="1:1" x14ac:dyDescent="0.4">
      <c r="A5949" s="5">
        <v>-3.3957334280000002</v>
      </c>
    </row>
    <row r="5950" spans="1:1" x14ac:dyDescent="0.4">
      <c r="A5950" s="2" t="s">
        <v>1488</v>
      </c>
    </row>
    <row r="5951" spans="1:1" x14ac:dyDescent="0.4">
      <c r="A5951" s="3">
        <v>-1.663604766</v>
      </c>
    </row>
    <row r="5952" spans="1:1" x14ac:dyDescent="0.4">
      <c r="A5952" s="4">
        <v>-1.912606128</v>
      </c>
    </row>
    <row r="5953" spans="1:1" x14ac:dyDescent="0.4">
      <c r="A5953" s="5">
        <v>-1.9180369450000001</v>
      </c>
    </row>
    <row r="5954" spans="1:1" x14ac:dyDescent="0.4">
      <c r="A5954" s="2" t="s">
        <v>1489</v>
      </c>
    </row>
    <row r="5955" spans="1:1" x14ac:dyDescent="0.4">
      <c r="A5955" s="3">
        <v>-3.0066587359999999</v>
      </c>
    </row>
    <row r="5956" spans="1:1" x14ac:dyDescent="0.4">
      <c r="A5956" s="4">
        <v>-3.1738294539999998</v>
      </c>
    </row>
    <row r="5957" spans="1:1" x14ac:dyDescent="0.4">
      <c r="A5957" s="5">
        <v>-3.4009302789999998</v>
      </c>
    </row>
    <row r="5958" spans="1:1" x14ac:dyDescent="0.4">
      <c r="A5958" s="2" t="s">
        <v>1490</v>
      </c>
    </row>
    <row r="5959" spans="1:1" x14ac:dyDescent="0.4">
      <c r="A5959" s="3">
        <v>-1.5441678489999999</v>
      </c>
    </row>
    <row r="5960" spans="1:1" x14ac:dyDescent="0.4">
      <c r="A5960" s="4">
        <v>-2.0923951340000002</v>
      </c>
    </row>
    <row r="5961" spans="1:1" x14ac:dyDescent="0.4">
      <c r="A5961" s="5">
        <v>-2.2475065999999999</v>
      </c>
    </row>
    <row r="5962" spans="1:1" x14ac:dyDescent="0.4">
      <c r="A5962" s="2" t="s">
        <v>1491</v>
      </c>
    </row>
    <row r="5963" spans="1:1" x14ac:dyDescent="0.4">
      <c r="A5963" s="3">
        <v>-1.3232225630000001</v>
      </c>
    </row>
    <row r="5964" spans="1:1" x14ac:dyDescent="0.4">
      <c r="A5964" s="4">
        <v>-1.9336538029999999</v>
      </c>
    </row>
    <row r="5965" spans="1:1" x14ac:dyDescent="0.4">
      <c r="A5965" s="5">
        <v>-2.1528221649999999</v>
      </c>
    </row>
    <row r="5966" spans="1:1" x14ac:dyDescent="0.4">
      <c r="A5966" s="2" t="s">
        <v>1492</v>
      </c>
    </row>
    <row r="5967" spans="1:1" x14ac:dyDescent="0.4">
      <c r="A5967" s="3">
        <v>-3.2235046129999998</v>
      </c>
    </row>
    <row r="5968" spans="1:1" x14ac:dyDescent="0.4">
      <c r="A5968" s="4">
        <v>-2.2834131310000001</v>
      </c>
    </row>
    <row r="5969" spans="1:1" x14ac:dyDescent="0.4">
      <c r="A5969" s="5">
        <v>-2.1335546079999999</v>
      </c>
    </row>
    <row r="5970" spans="1:1" x14ac:dyDescent="0.4">
      <c r="A5970" s="2" t="s">
        <v>1493</v>
      </c>
    </row>
    <row r="5971" spans="1:1" x14ac:dyDescent="0.4">
      <c r="A5971" s="3">
        <v>-2.9694082869999998</v>
      </c>
    </row>
    <row r="5972" spans="1:1" x14ac:dyDescent="0.4">
      <c r="A5972" s="4">
        <v>-3.3426873960000001</v>
      </c>
    </row>
    <row r="5973" spans="1:1" x14ac:dyDescent="0.4">
      <c r="A5973" s="5">
        <v>-3.7833227730000001</v>
      </c>
    </row>
    <row r="5974" spans="1:1" x14ac:dyDescent="0.4">
      <c r="A5974" s="2" t="s">
        <v>1494</v>
      </c>
    </row>
    <row r="5975" spans="1:1" x14ac:dyDescent="0.4">
      <c r="A5975" s="3">
        <v>-1.1122646780000001</v>
      </c>
    </row>
    <row r="5976" spans="1:1" x14ac:dyDescent="0.4">
      <c r="A5976" s="4">
        <v>-1.219778013</v>
      </c>
    </row>
    <row r="5977" spans="1:1" x14ac:dyDescent="0.4">
      <c r="A5977" s="5">
        <v>-1.163840609</v>
      </c>
    </row>
    <row r="5978" spans="1:1" x14ac:dyDescent="0.4">
      <c r="A5978" s="2" t="s">
        <v>1495</v>
      </c>
    </row>
    <row r="5979" spans="1:1" x14ac:dyDescent="0.4">
      <c r="A5979" s="3">
        <v>-3.1309417119999998</v>
      </c>
    </row>
    <row r="5980" spans="1:1" x14ac:dyDescent="0.4">
      <c r="A5980" s="4">
        <v>-2.8228311079999999</v>
      </c>
    </row>
    <row r="5981" spans="1:1" x14ac:dyDescent="0.4">
      <c r="A5981" s="5">
        <v>-3.1339356820000002</v>
      </c>
    </row>
    <row r="5982" spans="1:1" x14ac:dyDescent="0.4">
      <c r="A5982" s="2" t="s">
        <v>1496</v>
      </c>
    </row>
    <row r="5983" spans="1:1" x14ac:dyDescent="0.4">
      <c r="A5983" s="3">
        <v>-1.6206197579999999</v>
      </c>
    </row>
    <row r="5984" spans="1:1" x14ac:dyDescent="0.4">
      <c r="A5984" s="4">
        <v>-1.9860713480000001</v>
      </c>
    </row>
    <row r="5985" spans="1:1" x14ac:dyDescent="0.4">
      <c r="A5985" s="5">
        <v>-2.3859446900000001</v>
      </c>
    </row>
    <row r="5986" spans="1:1" x14ac:dyDescent="0.4">
      <c r="A5986" s="2" t="s">
        <v>1497</v>
      </c>
    </row>
    <row r="5987" spans="1:1" x14ac:dyDescent="0.4">
      <c r="A5987" s="3">
        <v>-2.419377662</v>
      </c>
    </row>
    <row r="5988" spans="1:1" x14ac:dyDescent="0.4">
      <c r="A5988" s="4">
        <v>-2.5167023689999999</v>
      </c>
    </row>
    <row r="5989" spans="1:1" x14ac:dyDescent="0.4">
      <c r="A5989" s="5">
        <v>-2.5832711750000001</v>
      </c>
    </row>
    <row r="5990" spans="1:1" x14ac:dyDescent="0.4">
      <c r="A5990" s="2" t="s">
        <v>1498</v>
      </c>
    </row>
    <row r="5991" spans="1:1" x14ac:dyDescent="0.4">
      <c r="A5991" s="3">
        <v>-1.387977598</v>
      </c>
    </row>
    <row r="5992" spans="1:1" x14ac:dyDescent="0.4">
      <c r="A5992" s="4">
        <v>-1.1790960349999999</v>
      </c>
    </row>
    <row r="5993" spans="1:1" x14ac:dyDescent="0.4">
      <c r="A5993" s="5">
        <v>-1.368793081</v>
      </c>
    </row>
    <row r="5994" spans="1:1" x14ac:dyDescent="0.4">
      <c r="A5994" s="2" t="s">
        <v>1499</v>
      </c>
    </row>
    <row r="5995" spans="1:1" x14ac:dyDescent="0.4">
      <c r="A5995" s="3">
        <v>-1.292547654</v>
      </c>
    </row>
    <row r="5996" spans="1:1" x14ac:dyDescent="0.4">
      <c r="A5996" s="4">
        <v>-1.3971850240000001</v>
      </c>
    </row>
    <row r="5997" spans="1:1" x14ac:dyDescent="0.4">
      <c r="A5997" s="5">
        <v>-1.5433917239999999</v>
      </c>
    </row>
    <row r="5998" spans="1:1" x14ac:dyDescent="0.4">
      <c r="A5998" s="2" t="s">
        <v>1500</v>
      </c>
    </row>
    <row r="5999" spans="1:1" x14ac:dyDescent="0.4">
      <c r="A5999" s="3">
        <v>-2.3308276079999999</v>
      </c>
    </row>
    <row r="6000" spans="1:1" x14ac:dyDescent="0.4">
      <c r="A6000" s="4">
        <v>-2.7684108699999999</v>
      </c>
    </row>
    <row r="6001" spans="1:1" x14ac:dyDescent="0.4">
      <c r="A6001" s="5">
        <v>-2.867381129</v>
      </c>
    </row>
    <row r="6002" spans="1:1" x14ac:dyDescent="0.4">
      <c r="A6002" s="2" t="s">
        <v>1501</v>
      </c>
    </row>
    <row r="6003" spans="1:1" x14ac:dyDescent="0.4">
      <c r="A6003" s="3">
        <v>-1.096976663</v>
      </c>
    </row>
    <row r="6004" spans="1:1" x14ac:dyDescent="0.4">
      <c r="A6004" s="4">
        <v>-1.44023447</v>
      </c>
    </row>
    <row r="6005" spans="1:1" x14ac:dyDescent="0.4">
      <c r="A6005" s="5">
        <v>-1.642307199</v>
      </c>
    </row>
    <row r="6006" spans="1:1" x14ac:dyDescent="0.4">
      <c r="A6006" s="2" t="s">
        <v>1502</v>
      </c>
    </row>
    <row r="6007" spans="1:1" x14ac:dyDescent="0.4">
      <c r="A6007" s="3">
        <v>-1.237330845</v>
      </c>
    </row>
    <row r="6008" spans="1:1" x14ac:dyDescent="0.4">
      <c r="A6008" s="4">
        <v>-1.306029723</v>
      </c>
    </row>
    <row r="6009" spans="1:1" x14ac:dyDescent="0.4">
      <c r="A6009" s="5">
        <v>-1.6584721179999999</v>
      </c>
    </row>
    <row r="6010" spans="1:1" x14ac:dyDescent="0.4">
      <c r="A6010" s="2" t="s">
        <v>1503</v>
      </c>
    </row>
    <row r="6011" spans="1:1" x14ac:dyDescent="0.4">
      <c r="A6011" s="3">
        <v>-2.3400602990000001</v>
      </c>
    </row>
    <row r="6012" spans="1:1" x14ac:dyDescent="0.4">
      <c r="A6012" s="4">
        <v>-2.8275457230000001</v>
      </c>
    </row>
    <row r="6013" spans="1:1" x14ac:dyDescent="0.4">
      <c r="A6013" s="5">
        <v>-2.9882810979999999</v>
      </c>
    </row>
    <row r="6014" spans="1:1" x14ac:dyDescent="0.4">
      <c r="A6014" s="2" t="s">
        <v>1504</v>
      </c>
    </row>
    <row r="6015" spans="1:1" x14ac:dyDescent="0.4">
      <c r="A6015" s="3">
        <v>-4.9911060679999997</v>
      </c>
    </row>
    <row r="6016" spans="1:1" x14ac:dyDescent="0.4">
      <c r="A6016" s="4">
        <v>-5.1114535700000001</v>
      </c>
    </row>
    <row r="6017" spans="1:1" x14ac:dyDescent="0.4">
      <c r="A6017" s="5">
        <v>-5.3999318079999998</v>
      </c>
    </row>
    <row r="6018" spans="1:1" x14ac:dyDescent="0.4">
      <c r="A6018" s="2" t="s">
        <v>1505</v>
      </c>
    </row>
    <row r="6019" spans="1:1" x14ac:dyDescent="0.4">
      <c r="A6019" s="3">
        <v>-2.4083273009999999</v>
      </c>
    </row>
    <row r="6020" spans="1:1" x14ac:dyDescent="0.4">
      <c r="A6020" s="4">
        <v>-2.1114201069999998</v>
      </c>
    </row>
    <row r="6021" spans="1:1" x14ac:dyDescent="0.4">
      <c r="A6021" s="5">
        <v>-2.2141276419999998</v>
      </c>
    </row>
    <row r="6022" spans="1:1" x14ac:dyDescent="0.4">
      <c r="A6022" s="2" t="s">
        <v>1506</v>
      </c>
    </row>
    <row r="6023" spans="1:1" x14ac:dyDescent="0.4">
      <c r="A6023" s="3">
        <v>-1.910031161</v>
      </c>
    </row>
    <row r="6024" spans="1:1" x14ac:dyDescent="0.4">
      <c r="A6024" s="4">
        <v>-2.516944251</v>
      </c>
    </row>
    <row r="6025" spans="1:1" x14ac:dyDescent="0.4">
      <c r="A6025" s="5">
        <v>-3.1435988140000002</v>
      </c>
    </row>
    <row r="6026" spans="1:1" x14ac:dyDescent="0.4">
      <c r="A6026" s="2" t="s">
        <v>1507</v>
      </c>
    </row>
    <row r="6027" spans="1:1" x14ac:dyDescent="0.4">
      <c r="A6027" s="3">
        <v>-1.418863956</v>
      </c>
    </row>
    <row r="6028" spans="1:1" x14ac:dyDescent="0.4">
      <c r="A6028" s="4">
        <v>-1.5378738110000001</v>
      </c>
    </row>
    <row r="6029" spans="1:1" x14ac:dyDescent="0.4">
      <c r="A6029" s="5">
        <v>-1.4580604669999999</v>
      </c>
    </row>
    <row r="6030" spans="1:1" x14ac:dyDescent="0.4">
      <c r="A6030" s="2" t="s">
        <v>1508</v>
      </c>
    </row>
    <row r="6031" spans="1:1" x14ac:dyDescent="0.4">
      <c r="A6031" s="3">
        <v>-1.2389147789999999</v>
      </c>
    </row>
    <row r="6032" spans="1:1" x14ac:dyDescent="0.4">
      <c r="A6032" s="4">
        <v>-1.495570447</v>
      </c>
    </row>
    <row r="6033" spans="1:1" x14ac:dyDescent="0.4">
      <c r="A6033" s="5">
        <v>-1.596021562</v>
      </c>
    </row>
    <row r="6034" spans="1:1" x14ac:dyDescent="0.4">
      <c r="A6034" s="2" t="s">
        <v>1509</v>
      </c>
    </row>
    <row r="6035" spans="1:1" x14ac:dyDescent="0.4">
      <c r="A6035" s="3">
        <v>-2.5239267810000001</v>
      </c>
    </row>
    <row r="6036" spans="1:1" x14ac:dyDescent="0.4">
      <c r="A6036" s="4">
        <v>-2.4643348939999998</v>
      </c>
    </row>
    <row r="6037" spans="1:1" x14ac:dyDescent="0.4">
      <c r="A6037" s="5">
        <v>-2.5131183180000001</v>
      </c>
    </row>
    <row r="6038" spans="1:1" x14ac:dyDescent="0.4">
      <c r="A6038" s="2" t="s">
        <v>1510</v>
      </c>
    </row>
    <row r="6039" spans="1:1" x14ac:dyDescent="0.4">
      <c r="A6039" s="3">
        <v>-1.137582351</v>
      </c>
    </row>
    <row r="6040" spans="1:1" x14ac:dyDescent="0.4">
      <c r="A6040" s="4">
        <v>-1.562275699</v>
      </c>
    </row>
    <row r="6041" spans="1:1" x14ac:dyDescent="0.4">
      <c r="A6041" s="5">
        <v>-1.435325994</v>
      </c>
    </row>
    <row r="6042" spans="1:1" x14ac:dyDescent="0.4">
      <c r="A6042" s="2" t="s">
        <v>1511</v>
      </c>
    </row>
    <row r="6043" spans="1:1" x14ac:dyDescent="0.4">
      <c r="A6043" s="3">
        <v>-2.872443074</v>
      </c>
    </row>
    <row r="6044" spans="1:1" x14ac:dyDescent="0.4">
      <c r="A6044" s="4">
        <v>-3.2867557380000001</v>
      </c>
    </row>
    <row r="6045" spans="1:1" x14ac:dyDescent="0.4">
      <c r="A6045" s="5">
        <v>-2.594697756</v>
      </c>
    </row>
    <row r="6046" spans="1:1" x14ac:dyDescent="0.4">
      <c r="A6046" s="2" t="s">
        <v>1512</v>
      </c>
    </row>
    <row r="6047" spans="1:1" x14ac:dyDescent="0.4">
      <c r="A6047" s="3">
        <v>-4.210836392</v>
      </c>
    </row>
    <row r="6048" spans="1:1" x14ac:dyDescent="0.4">
      <c r="A6048" s="4">
        <v>-4.1120960670000004</v>
      </c>
    </row>
    <row r="6049" spans="1:1" x14ac:dyDescent="0.4">
      <c r="A6049" s="5">
        <v>-4.1554985880000004</v>
      </c>
    </row>
    <row r="6050" spans="1:1" x14ac:dyDescent="0.4">
      <c r="A6050" s="2" t="s">
        <v>1513</v>
      </c>
    </row>
    <row r="6051" spans="1:1" x14ac:dyDescent="0.4">
      <c r="A6051" s="3">
        <v>-1.4005153260000001</v>
      </c>
    </row>
    <row r="6052" spans="1:1" x14ac:dyDescent="0.4">
      <c r="A6052" s="4">
        <v>-1.584938454</v>
      </c>
    </row>
    <row r="6053" spans="1:1" x14ac:dyDescent="0.4">
      <c r="A6053" s="5">
        <v>-1.832649395</v>
      </c>
    </row>
    <row r="6054" spans="1:1" x14ac:dyDescent="0.4">
      <c r="A6054" s="2" t="s">
        <v>1514</v>
      </c>
    </row>
    <row r="6055" spans="1:1" x14ac:dyDescent="0.4">
      <c r="A6055" s="3">
        <v>-1.275559777</v>
      </c>
    </row>
    <row r="6056" spans="1:1" x14ac:dyDescent="0.4">
      <c r="A6056" s="4">
        <v>-1.7143738980000001</v>
      </c>
    </row>
    <row r="6057" spans="1:1" x14ac:dyDescent="0.4">
      <c r="A6057" s="5">
        <v>-1.8871781750000001</v>
      </c>
    </row>
    <row r="6058" spans="1:1" x14ac:dyDescent="0.4">
      <c r="A6058" s="2" t="s">
        <v>1515</v>
      </c>
    </row>
    <row r="6059" spans="1:1" x14ac:dyDescent="0.4">
      <c r="A6059" s="3">
        <v>-1.6171900239999999</v>
      </c>
    </row>
    <row r="6060" spans="1:1" x14ac:dyDescent="0.4">
      <c r="A6060" s="4">
        <v>-1.9706414379999999</v>
      </c>
    </row>
    <row r="6061" spans="1:1" x14ac:dyDescent="0.4">
      <c r="A6061" s="5">
        <v>-2.0186592590000001</v>
      </c>
    </row>
    <row r="6062" spans="1:1" x14ac:dyDescent="0.4">
      <c r="A6062" s="2" t="s">
        <v>1516</v>
      </c>
    </row>
    <row r="6063" spans="1:1" x14ac:dyDescent="0.4">
      <c r="A6063" s="3">
        <v>-1.313665914</v>
      </c>
    </row>
    <row r="6064" spans="1:1" x14ac:dyDescent="0.4">
      <c r="A6064" s="4">
        <v>-1.3716543080000001</v>
      </c>
    </row>
    <row r="6065" spans="1:1" x14ac:dyDescent="0.4">
      <c r="A6065" s="5">
        <v>-1.716154849</v>
      </c>
    </row>
    <row r="6066" spans="1:1" x14ac:dyDescent="0.4">
      <c r="A6066" s="2" t="s">
        <v>1517</v>
      </c>
    </row>
    <row r="6067" spans="1:1" x14ac:dyDescent="0.4">
      <c r="A6067" s="3">
        <v>-1.0121283000000001</v>
      </c>
    </row>
    <row r="6068" spans="1:1" x14ac:dyDescent="0.4">
      <c r="A6068" s="4">
        <v>-1.228160178</v>
      </c>
    </row>
    <row r="6069" spans="1:1" x14ac:dyDescent="0.4">
      <c r="A6069" s="5">
        <v>-1.309081707</v>
      </c>
    </row>
    <row r="6070" spans="1:1" x14ac:dyDescent="0.4">
      <c r="A6070" s="2" t="s">
        <v>1518</v>
      </c>
    </row>
    <row r="6071" spans="1:1" x14ac:dyDescent="0.4">
      <c r="A6071" s="3">
        <v>-1.8762266190000001</v>
      </c>
    </row>
    <row r="6072" spans="1:1" x14ac:dyDescent="0.4">
      <c r="A6072" s="4">
        <v>-1.962260028</v>
      </c>
    </row>
    <row r="6073" spans="1:1" x14ac:dyDescent="0.4">
      <c r="A6073" s="5">
        <v>-1.8785924460000001</v>
      </c>
    </row>
    <row r="6074" spans="1:1" x14ac:dyDescent="0.4">
      <c r="A6074" s="2" t="s">
        <v>1519</v>
      </c>
    </row>
    <row r="6075" spans="1:1" x14ac:dyDescent="0.4">
      <c r="A6075" s="3">
        <v>-1.148732965</v>
      </c>
    </row>
    <row r="6076" spans="1:1" x14ac:dyDescent="0.4">
      <c r="A6076" s="4">
        <v>-1.4114905900000001</v>
      </c>
    </row>
    <row r="6077" spans="1:1" x14ac:dyDescent="0.4">
      <c r="A6077" s="5">
        <v>-1.1256172499999999</v>
      </c>
    </row>
    <row r="6078" spans="1:1" x14ac:dyDescent="0.4">
      <c r="A6078" s="2" t="s">
        <v>1520</v>
      </c>
    </row>
    <row r="6079" spans="1:1" x14ac:dyDescent="0.4">
      <c r="A6079" s="3">
        <v>-3.299629559</v>
      </c>
    </row>
    <row r="6080" spans="1:1" x14ac:dyDescent="0.4">
      <c r="A6080" s="4">
        <v>-4.3050153010000001</v>
      </c>
    </row>
    <row r="6081" spans="1:1" x14ac:dyDescent="0.4">
      <c r="A6081" s="5">
        <v>-4.6193406799999996</v>
      </c>
    </row>
    <row r="6082" spans="1:1" x14ac:dyDescent="0.4">
      <c r="A6082" s="2" t="s">
        <v>1521</v>
      </c>
    </row>
    <row r="6083" spans="1:1" x14ac:dyDescent="0.4">
      <c r="A6083" s="3">
        <v>-2.798240474</v>
      </c>
    </row>
    <row r="6084" spans="1:1" x14ac:dyDescent="0.4">
      <c r="A6084" s="4">
        <v>-3.2456076600000001</v>
      </c>
    </row>
    <row r="6085" spans="1:1" x14ac:dyDescent="0.4">
      <c r="A6085" s="5">
        <v>-3.7525588710000002</v>
      </c>
    </row>
    <row r="6086" spans="1:1" x14ac:dyDescent="0.4">
      <c r="A6086" s="2" t="s">
        <v>1522</v>
      </c>
    </row>
    <row r="6087" spans="1:1" x14ac:dyDescent="0.4">
      <c r="A6087" s="3">
        <v>-2.5394756950000001</v>
      </c>
    </row>
    <row r="6088" spans="1:1" x14ac:dyDescent="0.4">
      <c r="A6088" s="4">
        <v>-2.585689554</v>
      </c>
    </row>
    <row r="6089" spans="1:1" x14ac:dyDescent="0.4">
      <c r="A6089" s="5">
        <v>-2.2687376399999999</v>
      </c>
    </row>
    <row r="6090" spans="1:1" x14ac:dyDescent="0.4">
      <c r="A6090" s="2" t="s">
        <v>1523</v>
      </c>
    </row>
    <row r="6091" spans="1:1" x14ac:dyDescent="0.4">
      <c r="A6091" s="3">
        <v>-2.541150638</v>
      </c>
    </row>
    <row r="6092" spans="1:1" x14ac:dyDescent="0.4">
      <c r="A6092" s="4">
        <v>-2.8979663590000002</v>
      </c>
    </row>
    <row r="6093" spans="1:1" x14ac:dyDescent="0.4">
      <c r="A6093" s="5">
        <v>-2.9961062530000002</v>
      </c>
    </row>
    <row r="6094" spans="1:1" x14ac:dyDescent="0.4">
      <c r="A6094" s="2" t="s">
        <v>1524</v>
      </c>
    </row>
    <row r="6095" spans="1:1" x14ac:dyDescent="0.4">
      <c r="A6095" s="3">
        <v>-3.18146095</v>
      </c>
    </row>
    <row r="6096" spans="1:1" x14ac:dyDescent="0.4">
      <c r="A6096" s="4">
        <v>-3.787331113</v>
      </c>
    </row>
    <row r="6097" spans="1:1" x14ac:dyDescent="0.4">
      <c r="A6097" s="5">
        <v>-4.1379910530000004</v>
      </c>
    </row>
    <row r="6098" spans="1:1" x14ac:dyDescent="0.4">
      <c r="A6098" s="2" t="s">
        <v>1525</v>
      </c>
    </row>
    <row r="6099" spans="1:1" x14ac:dyDescent="0.4">
      <c r="A6099" s="3">
        <v>-1.306018546</v>
      </c>
    </row>
    <row r="6100" spans="1:1" x14ac:dyDescent="0.4">
      <c r="A6100" s="4">
        <v>-1.4261318409999999</v>
      </c>
    </row>
    <row r="6101" spans="1:1" x14ac:dyDescent="0.4">
      <c r="A6101" s="5">
        <v>-1.295101729</v>
      </c>
    </row>
    <row r="6102" spans="1:1" x14ac:dyDescent="0.4">
      <c r="A6102" s="2" t="s">
        <v>1526</v>
      </c>
    </row>
    <row r="6103" spans="1:1" x14ac:dyDescent="0.4">
      <c r="A6103" s="3">
        <v>-3.8506495549999999</v>
      </c>
    </row>
    <row r="6104" spans="1:1" x14ac:dyDescent="0.4">
      <c r="A6104" s="4">
        <v>-3.3929544520000001</v>
      </c>
    </row>
    <row r="6105" spans="1:1" x14ac:dyDescent="0.4">
      <c r="A6105" s="5">
        <v>-2.0435499949999998</v>
      </c>
    </row>
    <row r="6106" spans="1:1" x14ac:dyDescent="0.4">
      <c r="A6106" s="2" t="s">
        <v>1527</v>
      </c>
    </row>
    <row r="6107" spans="1:1" x14ac:dyDescent="0.4">
      <c r="A6107" s="3">
        <v>-1.6485667509999999</v>
      </c>
    </row>
    <row r="6108" spans="1:1" x14ac:dyDescent="0.4">
      <c r="A6108" s="4">
        <v>-1.674615948</v>
      </c>
    </row>
    <row r="6109" spans="1:1" x14ac:dyDescent="0.4">
      <c r="A6109" s="5">
        <v>-1.6599512670000001</v>
      </c>
    </row>
    <row r="6110" spans="1:1" x14ac:dyDescent="0.4">
      <c r="A6110" s="2" t="s">
        <v>1528</v>
      </c>
    </row>
    <row r="6111" spans="1:1" x14ac:dyDescent="0.4">
      <c r="A6111" s="3">
        <v>-1.916893331</v>
      </c>
    </row>
    <row r="6112" spans="1:1" x14ac:dyDescent="0.4">
      <c r="A6112" s="4">
        <v>-2.1284601759999999</v>
      </c>
    </row>
    <row r="6113" spans="1:1" x14ac:dyDescent="0.4">
      <c r="A6113" s="5">
        <v>-2.11186191</v>
      </c>
    </row>
    <row r="6114" spans="1:1" x14ac:dyDescent="0.4">
      <c r="A6114" s="2" t="s">
        <v>1529</v>
      </c>
    </row>
    <row r="6115" spans="1:1" x14ac:dyDescent="0.4">
      <c r="A6115" s="3">
        <v>-2.5735718269999999</v>
      </c>
    </row>
    <row r="6116" spans="1:1" x14ac:dyDescent="0.4">
      <c r="A6116" s="4">
        <v>-3.5161330550000001</v>
      </c>
    </row>
    <row r="6117" spans="1:1" x14ac:dyDescent="0.4">
      <c r="A6117" s="5">
        <v>-3.5212869699999998</v>
      </c>
    </row>
    <row r="6118" spans="1:1" x14ac:dyDescent="0.4">
      <c r="A6118" s="2" t="s">
        <v>1530</v>
      </c>
    </row>
    <row r="6119" spans="1:1" x14ac:dyDescent="0.4">
      <c r="A6119" s="3">
        <v>-1.0856952179999999</v>
      </c>
    </row>
    <row r="6120" spans="1:1" x14ac:dyDescent="0.4">
      <c r="A6120" s="4">
        <v>-1.323280247</v>
      </c>
    </row>
    <row r="6121" spans="1:1" x14ac:dyDescent="0.4">
      <c r="A6121" s="5">
        <v>-1.585255189</v>
      </c>
    </row>
    <row r="6122" spans="1:1" x14ac:dyDescent="0.4">
      <c r="A6122" s="2" t="s">
        <v>1531</v>
      </c>
    </row>
    <row r="6123" spans="1:1" x14ac:dyDescent="0.4">
      <c r="A6123" s="3">
        <v>-2.127565197</v>
      </c>
    </row>
    <row r="6124" spans="1:1" x14ac:dyDescent="0.4">
      <c r="A6124" s="4">
        <v>-3.1466967050000001</v>
      </c>
    </row>
    <row r="6125" spans="1:1" x14ac:dyDescent="0.4">
      <c r="A6125" s="5">
        <v>-3.712718008</v>
      </c>
    </row>
    <row r="6126" spans="1:1" x14ac:dyDescent="0.4">
      <c r="A6126" s="2" t="s">
        <v>1532</v>
      </c>
    </row>
    <row r="6127" spans="1:1" x14ac:dyDescent="0.4">
      <c r="A6127" s="3">
        <v>1.240827897</v>
      </c>
    </row>
    <row r="6128" spans="1:1" x14ac:dyDescent="0.4">
      <c r="A6128" s="4">
        <v>1.5276148839999999</v>
      </c>
    </row>
    <row r="6129" spans="1:1" x14ac:dyDescent="0.4">
      <c r="A6129" s="5">
        <v>1.2501561160000001</v>
      </c>
    </row>
    <row r="6130" spans="1:1" x14ac:dyDescent="0.4">
      <c r="A6130" s="2" t="s">
        <v>1533</v>
      </c>
    </row>
    <row r="6131" spans="1:1" x14ac:dyDescent="0.4">
      <c r="A6131" s="3">
        <v>2.0904467659999999</v>
      </c>
    </row>
    <row r="6132" spans="1:1" x14ac:dyDescent="0.4">
      <c r="A6132" s="4">
        <v>1.051828735</v>
      </c>
    </row>
    <row r="6133" spans="1:1" x14ac:dyDescent="0.4">
      <c r="A6133" s="5">
        <v>1.7704379109999999</v>
      </c>
    </row>
    <row r="6134" spans="1:1" x14ac:dyDescent="0.4">
      <c r="A6134" s="2" t="s">
        <v>1534</v>
      </c>
    </row>
    <row r="6135" spans="1:1" x14ac:dyDescent="0.4">
      <c r="A6135" s="3">
        <v>-1.6802720419999999</v>
      </c>
    </row>
    <row r="6136" spans="1:1" x14ac:dyDescent="0.4">
      <c r="A6136" s="4">
        <v>-1.661066605</v>
      </c>
    </row>
    <row r="6137" spans="1:1" x14ac:dyDescent="0.4">
      <c r="A6137" s="5">
        <v>-2.2590011759999999</v>
      </c>
    </row>
    <row r="6138" spans="1:1" x14ac:dyDescent="0.4">
      <c r="A6138" s="2" t="s">
        <v>1535</v>
      </c>
    </row>
    <row r="6139" spans="1:1" x14ac:dyDescent="0.4">
      <c r="A6139" s="3">
        <v>1.118843665</v>
      </c>
    </row>
    <row r="6140" spans="1:1" x14ac:dyDescent="0.4">
      <c r="A6140" s="4">
        <v>1.3099689809999999</v>
      </c>
    </row>
    <row r="6141" spans="1:1" x14ac:dyDescent="0.4">
      <c r="A6141" s="5">
        <v>1.600144749</v>
      </c>
    </row>
    <row r="6142" spans="1:1" x14ac:dyDescent="0.4">
      <c r="A6142" s="2" t="s">
        <v>1536</v>
      </c>
    </row>
    <row r="6143" spans="1:1" x14ac:dyDescent="0.4">
      <c r="A6143" s="3">
        <v>-1.6812471689999999</v>
      </c>
    </row>
    <row r="6144" spans="1:1" x14ac:dyDescent="0.4">
      <c r="A6144" s="4">
        <v>-2.052337064</v>
      </c>
    </row>
    <row r="6145" spans="1:1" x14ac:dyDescent="0.4">
      <c r="A6145" s="5">
        <v>-2.1550097460000002</v>
      </c>
    </row>
    <row r="6146" spans="1:1" x14ac:dyDescent="0.4">
      <c r="A6146" s="2" t="s">
        <v>1537</v>
      </c>
    </row>
    <row r="6147" spans="1:1" x14ac:dyDescent="0.4">
      <c r="A6147" s="3">
        <v>-1.0021070240000001</v>
      </c>
    </row>
    <row r="6148" spans="1:1" x14ac:dyDescent="0.4">
      <c r="A6148" s="4">
        <v>-1.2865987080000001</v>
      </c>
    </row>
    <row r="6149" spans="1:1" x14ac:dyDescent="0.4">
      <c r="A6149" s="5">
        <v>-1.4213994139999999</v>
      </c>
    </row>
    <row r="6150" spans="1:1" x14ac:dyDescent="0.4">
      <c r="A6150" s="2" t="s">
        <v>1538</v>
      </c>
    </row>
    <row r="6151" spans="1:1" x14ac:dyDescent="0.4">
      <c r="A6151" s="3">
        <v>-1.8066267600000001</v>
      </c>
    </row>
    <row r="6152" spans="1:1" x14ac:dyDescent="0.4">
      <c r="A6152" s="4">
        <v>-1.5481416889999999</v>
      </c>
    </row>
    <row r="6153" spans="1:1" x14ac:dyDescent="0.4">
      <c r="A6153" s="5">
        <v>-1.608592298</v>
      </c>
    </row>
    <row r="6154" spans="1:1" x14ac:dyDescent="0.4">
      <c r="A6154" s="2" t="s">
        <v>1539</v>
      </c>
    </row>
    <row r="6155" spans="1:1" x14ac:dyDescent="0.4">
      <c r="A6155" s="3">
        <v>-2.7963790340000001</v>
      </c>
    </row>
    <row r="6156" spans="1:1" x14ac:dyDescent="0.4">
      <c r="A6156" s="4">
        <v>-3.1177806669999999</v>
      </c>
    </row>
    <row r="6157" spans="1:1" x14ac:dyDescent="0.4">
      <c r="A6157" s="5">
        <v>-3.7472926009999998</v>
      </c>
    </row>
    <row r="6158" spans="1:1" x14ac:dyDescent="0.4">
      <c r="A6158" s="2" t="s">
        <v>1540</v>
      </c>
    </row>
    <row r="6159" spans="1:1" x14ac:dyDescent="0.4">
      <c r="A6159" s="3">
        <v>-2.2196292569999998</v>
      </c>
    </row>
    <row r="6160" spans="1:1" x14ac:dyDescent="0.4">
      <c r="A6160" s="4">
        <v>-1.9766833589999999</v>
      </c>
    </row>
    <row r="6161" spans="1:1" x14ac:dyDescent="0.4">
      <c r="A6161" s="5">
        <v>-1.832520004</v>
      </c>
    </row>
    <row r="6162" spans="1:1" x14ac:dyDescent="0.4">
      <c r="A6162" s="2" t="s">
        <v>1541</v>
      </c>
    </row>
    <row r="6163" spans="1:1" x14ac:dyDescent="0.4">
      <c r="A6163" s="3">
        <v>-3.7123847890000001</v>
      </c>
    </row>
    <row r="6164" spans="1:1" x14ac:dyDescent="0.4">
      <c r="A6164" s="4">
        <v>-4.5923790520000001</v>
      </c>
    </row>
    <row r="6165" spans="1:1" x14ac:dyDescent="0.4">
      <c r="A6165" s="5">
        <v>-5.2669219800000002</v>
      </c>
    </row>
    <row r="6166" spans="1:1" x14ac:dyDescent="0.4">
      <c r="A6166" s="2" t="s">
        <v>1542</v>
      </c>
    </row>
    <row r="6167" spans="1:1" x14ac:dyDescent="0.4">
      <c r="A6167" s="3">
        <v>-1.579213889</v>
      </c>
    </row>
    <row r="6168" spans="1:1" x14ac:dyDescent="0.4">
      <c r="A6168" s="4">
        <v>-1.569255522</v>
      </c>
    </row>
    <row r="6169" spans="1:1" x14ac:dyDescent="0.4">
      <c r="A6169" s="5">
        <v>-1.473948714</v>
      </c>
    </row>
    <row r="6170" spans="1:1" x14ac:dyDescent="0.4">
      <c r="A6170" s="2" t="s">
        <v>1543</v>
      </c>
    </row>
    <row r="6171" spans="1:1" x14ac:dyDescent="0.4">
      <c r="A6171" s="3">
        <v>-1.340227203</v>
      </c>
    </row>
    <row r="6172" spans="1:1" x14ac:dyDescent="0.4">
      <c r="A6172" s="4">
        <v>-1.584887114</v>
      </c>
    </row>
    <row r="6173" spans="1:1" x14ac:dyDescent="0.4">
      <c r="A6173" s="5">
        <v>-1.8947396750000001</v>
      </c>
    </row>
    <row r="6174" spans="1:1" x14ac:dyDescent="0.4">
      <c r="A6174" s="2" t="s">
        <v>1544</v>
      </c>
    </row>
    <row r="6175" spans="1:1" x14ac:dyDescent="0.4">
      <c r="A6175" s="3">
        <v>-1.357728695</v>
      </c>
    </row>
    <row r="6176" spans="1:1" x14ac:dyDescent="0.4">
      <c r="A6176" s="4">
        <v>-1.412256687</v>
      </c>
    </row>
    <row r="6177" spans="1:1" x14ac:dyDescent="0.4">
      <c r="A6177" s="5">
        <v>-1.3550241240000001</v>
      </c>
    </row>
    <row r="6178" spans="1:1" x14ac:dyDescent="0.4">
      <c r="A6178" s="2" t="s">
        <v>1545</v>
      </c>
    </row>
    <row r="6179" spans="1:1" x14ac:dyDescent="0.4">
      <c r="A6179" s="3">
        <v>-2.2807779500000001</v>
      </c>
    </row>
    <row r="6180" spans="1:1" x14ac:dyDescent="0.4">
      <c r="A6180" s="4">
        <v>-2.1529034679999999</v>
      </c>
    </row>
    <row r="6181" spans="1:1" x14ac:dyDescent="0.4">
      <c r="A6181" s="5">
        <v>-2.4869181579999999</v>
      </c>
    </row>
    <row r="6182" spans="1:1" x14ac:dyDescent="0.4">
      <c r="A6182" s="2" t="s">
        <v>1546</v>
      </c>
    </row>
    <row r="6183" spans="1:1" x14ac:dyDescent="0.4">
      <c r="A6183" s="3">
        <v>-2.4147074769999999</v>
      </c>
    </row>
    <row r="6184" spans="1:1" x14ac:dyDescent="0.4">
      <c r="A6184" s="4">
        <v>-3.1126485069999998</v>
      </c>
    </row>
    <row r="6185" spans="1:1" x14ac:dyDescent="0.4">
      <c r="A6185" s="5">
        <v>-3.4715642739999999</v>
      </c>
    </row>
    <row r="6186" spans="1:1" x14ac:dyDescent="0.4">
      <c r="A6186" s="2" t="s">
        <v>1547</v>
      </c>
    </row>
    <row r="6187" spans="1:1" x14ac:dyDescent="0.4">
      <c r="A6187" s="3">
        <v>-1.615793815</v>
      </c>
    </row>
    <row r="6188" spans="1:1" x14ac:dyDescent="0.4">
      <c r="A6188" s="4">
        <v>-1.904330074</v>
      </c>
    </row>
    <row r="6189" spans="1:1" x14ac:dyDescent="0.4">
      <c r="A6189" s="5">
        <v>-1.826430907</v>
      </c>
    </row>
    <row r="6190" spans="1:1" x14ac:dyDescent="0.4">
      <c r="A6190" s="2" t="s">
        <v>1548</v>
      </c>
    </row>
    <row r="6191" spans="1:1" x14ac:dyDescent="0.4">
      <c r="A6191" s="3">
        <v>-3.8146280340000001</v>
      </c>
    </row>
    <row r="6192" spans="1:1" x14ac:dyDescent="0.4">
      <c r="A6192" s="4">
        <v>-5.5497222239999999</v>
      </c>
    </row>
    <row r="6193" spans="1:1" x14ac:dyDescent="0.4">
      <c r="A6193" s="5">
        <v>-6.3243969130000002</v>
      </c>
    </row>
    <row r="6194" spans="1:1" x14ac:dyDescent="0.4">
      <c r="A6194" s="2" t="s">
        <v>1549</v>
      </c>
    </row>
    <row r="6195" spans="1:1" x14ac:dyDescent="0.4">
      <c r="A6195" s="3">
        <v>-2.6937422139999998</v>
      </c>
    </row>
    <row r="6196" spans="1:1" x14ac:dyDescent="0.4">
      <c r="A6196" s="4">
        <v>-2.843486221</v>
      </c>
    </row>
    <row r="6197" spans="1:1" x14ac:dyDescent="0.4">
      <c r="A6197" s="5">
        <v>-2.9492583259999998</v>
      </c>
    </row>
    <row r="6198" spans="1:1" x14ac:dyDescent="0.4">
      <c r="A6198" s="2" t="s">
        <v>1550</v>
      </c>
    </row>
    <row r="6199" spans="1:1" x14ac:dyDescent="0.4">
      <c r="A6199" s="3">
        <v>-1.365138247</v>
      </c>
    </row>
    <row r="6200" spans="1:1" x14ac:dyDescent="0.4">
      <c r="A6200" s="4">
        <v>-1.928177359</v>
      </c>
    </row>
    <row r="6201" spans="1:1" x14ac:dyDescent="0.4">
      <c r="A6201" s="5">
        <v>-2.3039241509999999</v>
      </c>
    </row>
    <row r="6202" spans="1:1" x14ac:dyDescent="0.4">
      <c r="A6202" s="2" t="s">
        <v>1551</v>
      </c>
    </row>
    <row r="6203" spans="1:1" x14ac:dyDescent="0.4">
      <c r="A6203" s="3">
        <v>-1.0484871419999999</v>
      </c>
    </row>
    <row r="6204" spans="1:1" x14ac:dyDescent="0.4">
      <c r="A6204" s="4">
        <v>-1.240488977</v>
      </c>
    </row>
    <row r="6205" spans="1:1" x14ac:dyDescent="0.4">
      <c r="A6205" s="5">
        <v>-1.3015045359999999</v>
      </c>
    </row>
    <row r="6206" spans="1:1" x14ac:dyDescent="0.4">
      <c r="A6206" s="2" t="s">
        <v>1552</v>
      </c>
    </row>
    <row r="6207" spans="1:1" x14ac:dyDescent="0.4">
      <c r="A6207" s="3">
        <v>-1.5962594320000001</v>
      </c>
    </row>
    <row r="6208" spans="1:1" x14ac:dyDescent="0.4">
      <c r="A6208" s="4">
        <v>-1.1726398229999999</v>
      </c>
    </row>
    <row r="6209" spans="1:1" x14ac:dyDescent="0.4">
      <c r="A6209" s="5">
        <v>-1.256652082</v>
      </c>
    </row>
    <row r="6210" spans="1:1" x14ac:dyDescent="0.4">
      <c r="A6210" s="2" t="s">
        <v>1553</v>
      </c>
    </row>
    <row r="6211" spans="1:1" x14ac:dyDescent="0.4">
      <c r="A6211" s="3">
        <v>-2.3706632170000002</v>
      </c>
    </row>
    <row r="6212" spans="1:1" x14ac:dyDescent="0.4">
      <c r="A6212" s="4">
        <v>-2.5558749230000002</v>
      </c>
    </row>
    <row r="6213" spans="1:1" x14ac:dyDescent="0.4">
      <c r="A6213" s="5">
        <v>-2.6056710459999999</v>
      </c>
    </row>
    <row r="6214" spans="1:1" x14ac:dyDescent="0.4">
      <c r="A6214" s="2" t="s">
        <v>1554</v>
      </c>
    </row>
    <row r="6215" spans="1:1" x14ac:dyDescent="0.4">
      <c r="A6215" s="3">
        <v>-1.6198145660000001</v>
      </c>
    </row>
    <row r="6216" spans="1:1" x14ac:dyDescent="0.4">
      <c r="A6216" s="4">
        <v>-2.0453526559999999</v>
      </c>
    </row>
    <row r="6217" spans="1:1" x14ac:dyDescent="0.4">
      <c r="A6217" s="5">
        <v>-2.1233784419999999</v>
      </c>
    </row>
    <row r="6218" spans="1:1" x14ac:dyDescent="0.4">
      <c r="A6218" s="2" t="s">
        <v>1555</v>
      </c>
    </row>
    <row r="6219" spans="1:1" x14ac:dyDescent="0.4">
      <c r="A6219" s="3">
        <v>-1.1807453379999999</v>
      </c>
    </row>
    <row r="6220" spans="1:1" x14ac:dyDescent="0.4">
      <c r="A6220" s="4">
        <v>-1.410450065</v>
      </c>
    </row>
    <row r="6221" spans="1:1" x14ac:dyDescent="0.4">
      <c r="A6221" s="5">
        <v>-1.6995702239999999</v>
      </c>
    </row>
    <row r="6222" spans="1:1" x14ac:dyDescent="0.4">
      <c r="A6222" s="2" t="s">
        <v>1556</v>
      </c>
    </row>
    <row r="6223" spans="1:1" x14ac:dyDescent="0.4">
      <c r="A6223" s="3">
        <v>-1.497315167</v>
      </c>
    </row>
    <row r="6224" spans="1:1" x14ac:dyDescent="0.4">
      <c r="A6224" s="4">
        <v>-1.567943278</v>
      </c>
    </row>
    <row r="6225" spans="1:1" x14ac:dyDescent="0.4">
      <c r="A6225" s="5">
        <v>-1.8278686</v>
      </c>
    </row>
    <row r="6226" spans="1:1" x14ac:dyDescent="0.4">
      <c r="A6226" s="2" t="s">
        <v>1557</v>
      </c>
    </row>
    <row r="6227" spans="1:1" x14ac:dyDescent="0.4">
      <c r="A6227" s="3">
        <v>-5.2910097719999998</v>
      </c>
    </row>
    <row r="6228" spans="1:1" x14ac:dyDescent="0.4">
      <c r="A6228" s="4">
        <v>-4.0337015010000004</v>
      </c>
    </row>
    <row r="6229" spans="1:1" x14ac:dyDescent="0.4">
      <c r="A6229" s="5">
        <v>-3.8094978230000001</v>
      </c>
    </row>
    <row r="6230" spans="1:1" x14ac:dyDescent="0.4">
      <c r="A6230" s="2" t="s">
        <v>1558</v>
      </c>
    </row>
    <row r="6231" spans="1:1" x14ac:dyDescent="0.4">
      <c r="A6231" s="3">
        <v>-2.2435968669999999</v>
      </c>
    </row>
    <row r="6232" spans="1:1" x14ac:dyDescent="0.4">
      <c r="A6232" s="4">
        <v>-3.0044815749999998</v>
      </c>
    </row>
    <row r="6233" spans="1:1" x14ac:dyDescent="0.4">
      <c r="A6233" s="5">
        <v>-3.2933642070000002</v>
      </c>
    </row>
    <row r="6234" spans="1:1" x14ac:dyDescent="0.4">
      <c r="A6234" s="2" t="s">
        <v>1559</v>
      </c>
    </row>
    <row r="6235" spans="1:1" x14ac:dyDescent="0.4">
      <c r="A6235" s="3">
        <v>-2.7125686569999998</v>
      </c>
    </row>
    <row r="6236" spans="1:1" x14ac:dyDescent="0.4">
      <c r="A6236" s="4">
        <v>-2.7780110709999999</v>
      </c>
    </row>
    <row r="6237" spans="1:1" x14ac:dyDescent="0.4">
      <c r="A6237" s="5">
        <v>-3.3790135800000001</v>
      </c>
    </row>
    <row r="6238" spans="1:1" x14ac:dyDescent="0.4">
      <c r="A6238" s="2" t="s">
        <v>1560</v>
      </c>
    </row>
    <row r="6239" spans="1:1" x14ac:dyDescent="0.4">
      <c r="A6239" s="3">
        <v>-1.519533027</v>
      </c>
    </row>
    <row r="6240" spans="1:1" x14ac:dyDescent="0.4">
      <c r="A6240" s="4">
        <v>-2.1185753109999999</v>
      </c>
    </row>
    <row r="6241" spans="1:1" x14ac:dyDescent="0.4">
      <c r="A6241" s="5">
        <v>-2.4341021870000001</v>
      </c>
    </row>
    <row r="6242" spans="1:1" x14ac:dyDescent="0.4">
      <c r="A6242" s="2" t="s">
        <v>1561</v>
      </c>
    </row>
    <row r="6243" spans="1:1" x14ac:dyDescent="0.4">
      <c r="A6243" s="3">
        <v>-1.257734844</v>
      </c>
    </row>
    <row r="6244" spans="1:1" x14ac:dyDescent="0.4">
      <c r="A6244" s="4">
        <v>-1.618876701</v>
      </c>
    </row>
    <row r="6245" spans="1:1" x14ac:dyDescent="0.4">
      <c r="A6245" s="5">
        <v>-1.897743889</v>
      </c>
    </row>
    <row r="6246" spans="1:1" x14ac:dyDescent="0.4">
      <c r="A6246" s="2" t="s">
        <v>1562</v>
      </c>
    </row>
    <row r="6247" spans="1:1" x14ac:dyDescent="0.4">
      <c r="A6247" s="3">
        <v>-1.6587292149999999</v>
      </c>
    </row>
    <row r="6248" spans="1:1" x14ac:dyDescent="0.4">
      <c r="A6248" s="4">
        <v>-1.7472588840000001</v>
      </c>
    </row>
    <row r="6249" spans="1:1" x14ac:dyDescent="0.4">
      <c r="A6249" s="5">
        <v>-1.9338434929999999</v>
      </c>
    </row>
    <row r="6250" spans="1:1" x14ac:dyDescent="0.4">
      <c r="A6250" s="2" t="s">
        <v>1563</v>
      </c>
    </row>
    <row r="6251" spans="1:1" x14ac:dyDescent="0.4">
      <c r="A6251" s="3">
        <v>-1.262771796</v>
      </c>
    </row>
    <row r="6252" spans="1:1" x14ac:dyDescent="0.4">
      <c r="A6252" s="4">
        <v>-1.434271858</v>
      </c>
    </row>
    <row r="6253" spans="1:1" x14ac:dyDescent="0.4">
      <c r="A6253" s="5">
        <v>-1.59957321</v>
      </c>
    </row>
    <row r="6254" spans="1:1" x14ac:dyDescent="0.4">
      <c r="A6254" s="2" t="s">
        <v>1564</v>
      </c>
    </row>
    <row r="6255" spans="1:1" x14ac:dyDescent="0.4">
      <c r="A6255" s="3">
        <v>-1.2777659290000001</v>
      </c>
    </row>
    <row r="6256" spans="1:1" x14ac:dyDescent="0.4">
      <c r="A6256" s="4">
        <v>-1.4938358460000001</v>
      </c>
    </row>
    <row r="6257" spans="1:1" x14ac:dyDescent="0.4">
      <c r="A6257" s="5">
        <v>-1.724398538</v>
      </c>
    </row>
    <row r="6258" spans="1:1" x14ac:dyDescent="0.4">
      <c r="A6258" s="2" t="s">
        <v>1565</v>
      </c>
    </row>
    <row r="6259" spans="1:1" x14ac:dyDescent="0.4">
      <c r="A6259" s="3">
        <v>-1.593456387</v>
      </c>
    </row>
    <row r="6260" spans="1:1" x14ac:dyDescent="0.4">
      <c r="A6260" s="4">
        <v>-1.6516001760000001</v>
      </c>
    </row>
    <row r="6261" spans="1:1" x14ac:dyDescent="0.4">
      <c r="A6261" s="5">
        <v>-1.4582318480000001</v>
      </c>
    </row>
    <row r="6262" spans="1:1" x14ac:dyDescent="0.4">
      <c r="A6262" s="2" t="s">
        <v>1566</v>
      </c>
    </row>
    <row r="6263" spans="1:1" x14ac:dyDescent="0.4">
      <c r="A6263" s="3">
        <v>2.280171781</v>
      </c>
    </row>
    <row r="6264" spans="1:1" x14ac:dyDescent="0.4">
      <c r="A6264" s="4">
        <v>2.164988584</v>
      </c>
    </row>
    <row r="6265" spans="1:1" x14ac:dyDescent="0.4">
      <c r="A6265" s="5">
        <v>2.229462856</v>
      </c>
    </row>
    <row r="6266" spans="1:1" x14ac:dyDescent="0.4">
      <c r="A6266" s="2" t="s">
        <v>1567</v>
      </c>
    </row>
    <row r="6267" spans="1:1" x14ac:dyDescent="0.4">
      <c r="A6267" s="3">
        <v>-2.0391835149999999</v>
      </c>
    </row>
    <row r="6268" spans="1:1" x14ac:dyDescent="0.4">
      <c r="A6268" s="4">
        <v>-2.740593616</v>
      </c>
    </row>
    <row r="6269" spans="1:1" x14ac:dyDescent="0.4">
      <c r="A6269" s="5">
        <v>-3.2066729600000001</v>
      </c>
    </row>
    <row r="6270" spans="1:1" x14ac:dyDescent="0.4">
      <c r="A6270" s="2" t="s">
        <v>1568</v>
      </c>
    </row>
    <row r="6271" spans="1:1" x14ac:dyDescent="0.4">
      <c r="A6271" s="3">
        <v>-2.7222641190000001</v>
      </c>
    </row>
    <row r="6272" spans="1:1" x14ac:dyDescent="0.4">
      <c r="A6272" s="4">
        <v>-2.2486840080000001</v>
      </c>
    </row>
    <row r="6273" spans="1:1" x14ac:dyDescent="0.4">
      <c r="A6273" s="5">
        <v>-2.4468451770000001</v>
      </c>
    </row>
    <row r="6274" spans="1:1" x14ac:dyDescent="0.4">
      <c r="A6274" s="2" t="s">
        <v>1569</v>
      </c>
    </row>
    <row r="6275" spans="1:1" x14ac:dyDescent="0.4">
      <c r="A6275" s="3">
        <v>-5.9198343290000004</v>
      </c>
    </row>
    <row r="6276" spans="1:1" x14ac:dyDescent="0.4">
      <c r="A6276" s="4">
        <v>-5.6866549769999999</v>
      </c>
    </row>
    <row r="6277" spans="1:1" x14ac:dyDescent="0.4">
      <c r="A6277" s="5">
        <v>-5.2017463040000003</v>
      </c>
    </row>
    <row r="6278" spans="1:1" x14ac:dyDescent="0.4">
      <c r="A6278" s="2" t="s">
        <v>1570</v>
      </c>
    </row>
    <row r="6279" spans="1:1" x14ac:dyDescent="0.4">
      <c r="A6279" s="3">
        <v>-3.6283515990000001</v>
      </c>
    </row>
    <row r="6280" spans="1:1" x14ac:dyDescent="0.4">
      <c r="A6280" s="4">
        <v>-4.353783129</v>
      </c>
    </row>
    <row r="6281" spans="1:1" x14ac:dyDescent="0.4">
      <c r="A6281" s="5">
        <v>-3.6481884610000002</v>
      </c>
    </row>
    <row r="6282" spans="1:1" x14ac:dyDescent="0.4">
      <c r="A6282" s="2" t="s">
        <v>1571</v>
      </c>
    </row>
    <row r="6283" spans="1:1" x14ac:dyDescent="0.4">
      <c r="A6283" s="3">
        <v>-3.096458293</v>
      </c>
    </row>
    <row r="6284" spans="1:1" x14ac:dyDescent="0.4">
      <c r="A6284" s="4">
        <v>-2.7752921559999999</v>
      </c>
    </row>
    <row r="6285" spans="1:1" x14ac:dyDescent="0.4">
      <c r="A6285" s="5">
        <v>-3.1698329109999999</v>
      </c>
    </row>
    <row r="6286" spans="1:1" x14ac:dyDescent="0.4">
      <c r="A6286" s="2" t="s">
        <v>1572</v>
      </c>
    </row>
    <row r="6287" spans="1:1" x14ac:dyDescent="0.4">
      <c r="A6287" s="3">
        <v>-1.4765422989999999</v>
      </c>
    </row>
    <row r="6288" spans="1:1" x14ac:dyDescent="0.4">
      <c r="A6288" s="4">
        <v>-1.794374403</v>
      </c>
    </row>
    <row r="6289" spans="1:1" x14ac:dyDescent="0.4">
      <c r="A6289" s="5">
        <v>-1.884018298</v>
      </c>
    </row>
    <row r="6290" spans="1:1" x14ac:dyDescent="0.4">
      <c r="A6290" s="2" t="s">
        <v>1573</v>
      </c>
    </row>
    <row r="6291" spans="1:1" x14ac:dyDescent="0.4">
      <c r="A6291" s="3">
        <v>-2.1930787060000001</v>
      </c>
    </row>
    <row r="6292" spans="1:1" x14ac:dyDescent="0.4">
      <c r="A6292" s="4">
        <v>-2.5630703320000001</v>
      </c>
    </row>
    <row r="6293" spans="1:1" x14ac:dyDescent="0.4">
      <c r="A6293" s="5">
        <v>-2.4635937979999998</v>
      </c>
    </row>
    <row r="6294" spans="1:1" x14ac:dyDescent="0.4">
      <c r="A6294" s="2" t="s">
        <v>1574</v>
      </c>
    </row>
    <row r="6295" spans="1:1" x14ac:dyDescent="0.4">
      <c r="A6295" s="3">
        <v>-1.254827041</v>
      </c>
    </row>
    <row r="6296" spans="1:1" x14ac:dyDescent="0.4">
      <c r="A6296" s="4">
        <v>-1.4773930200000001</v>
      </c>
    </row>
    <row r="6297" spans="1:1" x14ac:dyDescent="0.4">
      <c r="A6297" s="5">
        <v>-1.478672526</v>
      </c>
    </row>
    <row r="6298" spans="1:1" x14ac:dyDescent="0.4">
      <c r="A6298" s="2" t="s">
        <v>1575</v>
      </c>
    </row>
    <row r="6299" spans="1:1" x14ac:dyDescent="0.4">
      <c r="A6299" s="3">
        <v>-2.0503200100000001</v>
      </c>
    </row>
    <row r="6300" spans="1:1" x14ac:dyDescent="0.4">
      <c r="A6300" s="4">
        <v>-2.07748613</v>
      </c>
    </row>
    <row r="6301" spans="1:1" x14ac:dyDescent="0.4">
      <c r="A6301" s="5">
        <v>-2.2364684509999999</v>
      </c>
    </row>
    <row r="6302" spans="1:1" x14ac:dyDescent="0.4">
      <c r="A6302" s="2" t="s">
        <v>1576</v>
      </c>
    </row>
    <row r="6303" spans="1:1" x14ac:dyDescent="0.4">
      <c r="A6303" s="3">
        <v>-3.4903502880000001</v>
      </c>
    </row>
    <row r="6304" spans="1:1" x14ac:dyDescent="0.4">
      <c r="A6304" s="4">
        <v>-3.2842320659999999</v>
      </c>
    </row>
    <row r="6305" spans="1:1" x14ac:dyDescent="0.4">
      <c r="A6305" s="5">
        <v>-3.729585701</v>
      </c>
    </row>
    <row r="6306" spans="1:1" x14ac:dyDescent="0.4">
      <c r="A6306" s="2" t="s">
        <v>1577</v>
      </c>
    </row>
    <row r="6307" spans="1:1" x14ac:dyDescent="0.4">
      <c r="A6307" s="3">
        <v>-1.7623545460000001</v>
      </c>
    </row>
    <row r="6308" spans="1:1" x14ac:dyDescent="0.4">
      <c r="A6308" s="4">
        <v>-2.1071502940000002</v>
      </c>
    </row>
    <row r="6309" spans="1:1" x14ac:dyDescent="0.4">
      <c r="A6309" s="5">
        <v>-2.334815994</v>
      </c>
    </row>
    <row r="6310" spans="1:1" x14ac:dyDescent="0.4">
      <c r="A6310" s="2" t="s">
        <v>1578</v>
      </c>
    </row>
    <row r="6311" spans="1:1" x14ac:dyDescent="0.4">
      <c r="A6311" s="3">
        <v>-3.9409415239999999</v>
      </c>
    </row>
    <row r="6312" spans="1:1" x14ac:dyDescent="0.4">
      <c r="A6312" s="4">
        <v>-5.1243774330000003</v>
      </c>
    </row>
    <row r="6313" spans="1:1" x14ac:dyDescent="0.4">
      <c r="A6313" s="5">
        <v>-5.6997128029999997</v>
      </c>
    </row>
    <row r="6314" spans="1:1" x14ac:dyDescent="0.4">
      <c r="A6314" s="2" t="s">
        <v>1579</v>
      </c>
    </row>
    <row r="6315" spans="1:1" x14ac:dyDescent="0.4">
      <c r="A6315" s="3">
        <v>-3.423565569</v>
      </c>
    </row>
    <row r="6316" spans="1:1" x14ac:dyDescent="0.4">
      <c r="A6316" s="4">
        <v>-3.5332813750000001</v>
      </c>
    </row>
    <row r="6317" spans="1:1" x14ac:dyDescent="0.4">
      <c r="A6317" s="5">
        <v>-3.651679868</v>
      </c>
    </row>
    <row r="6318" spans="1:1" x14ac:dyDescent="0.4">
      <c r="A6318" s="2" t="s">
        <v>1580</v>
      </c>
    </row>
    <row r="6319" spans="1:1" x14ac:dyDescent="0.4">
      <c r="A6319" s="3">
        <v>-2.2440529300000001</v>
      </c>
    </row>
    <row r="6320" spans="1:1" x14ac:dyDescent="0.4">
      <c r="A6320" s="4">
        <v>-2.7005857880000002</v>
      </c>
    </row>
    <row r="6321" spans="1:1" x14ac:dyDescent="0.4">
      <c r="A6321" s="5">
        <v>-2.9674660300000002</v>
      </c>
    </row>
    <row r="6322" spans="1:1" x14ac:dyDescent="0.4">
      <c r="A6322" s="2" t="s">
        <v>1581</v>
      </c>
    </row>
    <row r="6323" spans="1:1" x14ac:dyDescent="0.4">
      <c r="A6323" s="3">
        <v>-2.419881272</v>
      </c>
    </row>
    <row r="6324" spans="1:1" x14ac:dyDescent="0.4">
      <c r="A6324" s="4">
        <v>-3.5138470320000001</v>
      </c>
    </row>
    <row r="6325" spans="1:1" x14ac:dyDescent="0.4">
      <c r="A6325" s="5">
        <v>-3.6487489119999998</v>
      </c>
    </row>
    <row r="6326" spans="1:1" x14ac:dyDescent="0.4">
      <c r="A6326" s="2" t="s">
        <v>1582</v>
      </c>
    </row>
    <row r="6327" spans="1:1" x14ac:dyDescent="0.4">
      <c r="A6327" s="3">
        <v>-1.888913968</v>
      </c>
    </row>
    <row r="6328" spans="1:1" x14ac:dyDescent="0.4">
      <c r="A6328" s="4">
        <v>-2.72353063</v>
      </c>
    </row>
    <row r="6329" spans="1:1" x14ac:dyDescent="0.4">
      <c r="A6329" s="5">
        <v>-3.131136133</v>
      </c>
    </row>
    <row r="6330" spans="1:1" x14ac:dyDescent="0.4">
      <c r="A6330" s="2" t="s">
        <v>1583</v>
      </c>
    </row>
    <row r="6331" spans="1:1" x14ac:dyDescent="0.4">
      <c r="A6331" s="3">
        <v>-2.234297202</v>
      </c>
    </row>
    <row r="6332" spans="1:1" x14ac:dyDescent="0.4">
      <c r="A6332" s="4">
        <v>-2.514041958</v>
      </c>
    </row>
    <row r="6333" spans="1:1" x14ac:dyDescent="0.4">
      <c r="A6333" s="5">
        <v>-2.6406988409999999</v>
      </c>
    </row>
    <row r="6334" spans="1:1" x14ac:dyDescent="0.4">
      <c r="A6334" s="2" t="s">
        <v>1584</v>
      </c>
    </row>
    <row r="6335" spans="1:1" x14ac:dyDescent="0.4">
      <c r="A6335" s="3">
        <v>-2.9362216659999998</v>
      </c>
    </row>
    <row r="6336" spans="1:1" x14ac:dyDescent="0.4">
      <c r="A6336" s="4">
        <v>-2.0942983050000001</v>
      </c>
    </row>
    <row r="6337" spans="1:1" x14ac:dyDescent="0.4">
      <c r="A6337" s="5">
        <v>-2.3005817560000001</v>
      </c>
    </row>
    <row r="6338" spans="1:1" x14ac:dyDescent="0.4">
      <c r="A6338" s="2" t="s">
        <v>1585</v>
      </c>
    </row>
    <row r="6339" spans="1:1" x14ac:dyDescent="0.4">
      <c r="A6339" s="3">
        <v>-6.0420978869999997</v>
      </c>
    </row>
    <row r="6340" spans="1:1" x14ac:dyDescent="0.4">
      <c r="A6340" s="4">
        <v>-6.2823668250000004</v>
      </c>
    </row>
    <row r="6341" spans="1:1" x14ac:dyDescent="0.4">
      <c r="A6341" s="5">
        <v>-6.1745707330000004</v>
      </c>
    </row>
    <row r="6342" spans="1:1" x14ac:dyDescent="0.4">
      <c r="A6342" s="2" t="s">
        <v>1586</v>
      </c>
    </row>
    <row r="6343" spans="1:1" x14ac:dyDescent="0.4">
      <c r="A6343" s="3">
        <v>-2.2596584389999999</v>
      </c>
    </row>
    <row r="6344" spans="1:1" x14ac:dyDescent="0.4">
      <c r="A6344" s="4">
        <v>-2.9838008029999998</v>
      </c>
    </row>
    <row r="6345" spans="1:1" x14ac:dyDescent="0.4">
      <c r="A6345" s="5">
        <v>-3.466226561</v>
      </c>
    </row>
    <row r="6346" spans="1:1" x14ac:dyDescent="0.4">
      <c r="A6346" s="2" t="s">
        <v>1587</v>
      </c>
    </row>
    <row r="6347" spans="1:1" x14ac:dyDescent="0.4">
      <c r="A6347" s="3">
        <v>-2.013051693</v>
      </c>
    </row>
    <row r="6348" spans="1:1" x14ac:dyDescent="0.4">
      <c r="A6348" s="4">
        <v>-2.042956051</v>
      </c>
    </row>
    <row r="6349" spans="1:1" x14ac:dyDescent="0.4">
      <c r="A6349" s="5">
        <v>-2.3644848039999999</v>
      </c>
    </row>
    <row r="6350" spans="1:1" x14ac:dyDescent="0.4">
      <c r="A6350" s="2" t="s">
        <v>1588</v>
      </c>
    </row>
    <row r="6351" spans="1:1" x14ac:dyDescent="0.4">
      <c r="A6351" s="3">
        <v>-1.565744714</v>
      </c>
    </row>
    <row r="6352" spans="1:1" x14ac:dyDescent="0.4">
      <c r="A6352" s="4">
        <v>-1.4758593250000001</v>
      </c>
    </row>
    <row r="6353" spans="1:1" x14ac:dyDescent="0.4">
      <c r="A6353" s="5">
        <v>-1.572654539</v>
      </c>
    </row>
    <row r="6354" spans="1:1" x14ac:dyDescent="0.4">
      <c r="A6354" s="2" t="s">
        <v>1589</v>
      </c>
    </row>
    <row r="6355" spans="1:1" x14ac:dyDescent="0.4">
      <c r="A6355" s="3">
        <v>-1.922348401</v>
      </c>
    </row>
    <row r="6356" spans="1:1" x14ac:dyDescent="0.4">
      <c r="A6356" s="4">
        <v>-2.7469005740000001</v>
      </c>
    </row>
    <row r="6357" spans="1:1" x14ac:dyDescent="0.4">
      <c r="A6357" s="5">
        <v>-2.6965744730000001</v>
      </c>
    </row>
    <row r="6358" spans="1:1" x14ac:dyDescent="0.4">
      <c r="A6358" s="2" t="s">
        <v>1590</v>
      </c>
    </row>
    <row r="6359" spans="1:1" x14ac:dyDescent="0.4">
      <c r="A6359" s="3">
        <v>-2.9116347340000002</v>
      </c>
    </row>
    <row r="6360" spans="1:1" x14ac:dyDescent="0.4">
      <c r="A6360" s="4">
        <v>-2.6993081719999998</v>
      </c>
    </row>
    <row r="6361" spans="1:1" x14ac:dyDescent="0.4">
      <c r="A6361" s="5">
        <v>-2.899144417</v>
      </c>
    </row>
    <row r="6362" spans="1:1" x14ac:dyDescent="0.4">
      <c r="A6362" s="2" t="s">
        <v>1591</v>
      </c>
    </row>
    <row r="6363" spans="1:1" x14ac:dyDescent="0.4">
      <c r="A6363" s="3">
        <v>-1.2068163750000001</v>
      </c>
    </row>
    <row r="6364" spans="1:1" x14ac:dyDescent="0.4">
      <c r="A6364" s="4">
        <v>-1.657706213</v>
      </c>
    </row>
    <row r="6365" spans="1:1" x14ac:dyDescent="0.4">
      <c r="A6365" s="5">
        <v>-1.822544613</v>
      </c>
    </row>
    <row r="6366" spans="1:1" x14ac:dyDescent="0.4">
      <c r="A6366" s="2" t="s">
        <v>1592</v>
      </c>
    </row>
    <row r="6367" spans="1:1" x14ac:dyDescent="0.4">
      <c r="A6367" s="3">
        <v>-2.482621983</v>
      </c>
    </row>
    <row r="6368" spans="1:1" x14ac:dyDescent="0.4">
      <c r="A6368" s="4">
        <v>-2.8245502120000001</v>
      </c>
    </row>
    <row r="6369" spans="1:1" x14ac:dyDescent="0.4">
      <c r="A6369" s="5">
        <v>-3.0887245320000001</v>
      </c>
    </row>
    <row r="6370" spans="1:1" x14ac:dyDescent="0.4">
      <c r="A6370" s="2" t="s">
        <v>1593</v>
      </c>
    </row>
    <row r="6371" spans="1:1" x14ac:dyDescent="0.4">
      <c r="A6371" s="3">
        <v>-3.3828368819999999</v>
      </c>
    </row>
    <row r="6372" spans="1:1" x14ac:dyDescent="0.4">
      <c r="A6372" s="4">
        <v>-4.1302165520000003</v>
      </c>
    </row>
    <row r="6373" spans="1:1" x14ac:dyDescent="0.4">
      <c r="A6373" s="5">
        <v>-4.2328171780000003</v>
      </c>
    </row>
    <row r="6374" spans="1:1" x14ac:dyDescent="0.4">
      <c r="A6374" s="2" t="s">
        <v>1594</v>
      </c>
    </row>
    <row r="6375" spans="1:1" x14ac:dyDescent="0.4">
      <c r="A6375" s="3">
        <v>-2.4175002569999999</v>
      </c>
    </row>
    <row r="6376" spans="1:1" x14ac:dyDescent="0.4">
      <c r="A6376" s="4">
        <v>-3.3643992269999998</v>
      </c>
    </row>
    <row r="6377" spans="1:1" x14ac:dyDescent="0.4">
      <c r="A6377" s="5">
        <v>-3.6196295429999998</v>
      </c>
    </row>
    <row r="6378" spans="1:1" x14ac:dyDescent="0.4">
      <c r="A6378" s="2" t="s">
        <v>1595</v>
      </c>
    </row>
    <row r="6379" spans="1:1" x14ac:dyDescent="0.4">
      <c r="A6379" s="3">
        <v>-2.3553170959999998</v>
      </c>
    </row>
    <row r="6380" spans="1:1" x14ac:dyDescent="0.4">
      <c r="A6380" s="4">
        <v>-3.0383092619999998</v>
      </c>
    </row>
    <row r="6381" spans="1:1" x14ac:dyDescent="0.4">
      <c r="A6381" s="5">
        <v>-3.3020072809999998</v>
      </c>
    </row>
    <row r="6382" spans="1:1" x14ac:dyDescent="0.4">
      <c r="A6382" s="2" t="s">
        <v>1596</v>
      </c>
    </row>
    <row r="6383" spans="1:1" x14ac:dyDescent="0.4">
      <c r="A6383" s="3">
        <v>-2.6836606509999998</v>
      </c>
    </row>
    <row r="6384" spans="1:1" x14ac:dyDescent="0.4">
      <c r="A6384" s="4">
        <v>-2.4960642740000001</v>
      </c>
    </row>
    <row r="6385" spans="1:1" x14ac:dyDescent="0.4">
      <c r="A6385" s="5">
        <v>-2.4049955399999998</v>
      </c>
    </row>
    <row r="6386" spans="1:1" x14ac:dyDescent="0.4">
      <c r="A6386" s="2" t="s">
        <v>1597</v>
      </c>
    </row>
    <row r="6387" spans="1:1" x14ac:dyDescent="0.4">
      <c r="A6387" s="3">
        <v>1.026863018</v>
      </c>
    </row>
    <row r="6388" spans="1:1" x14ac:dyDescent="0.4">
      <c r="A6388" s="4">
        <v>1.251557711</v>
      </c>
    </row>
    <row r="6389" spans="1:1" x14ac:dyDescent="0.4">
      <c r="A6389" s="5">
        <v>1.2532422910000001</v>
      </c>
    </row>
    <row r="6390" spans="1:1" x14ac:dyDescent="0.4">
      <c r="A6390" s="2" t="s">
        <v>1598</v>
      </c>
    </row>
    <row r="6391" spans="1:1" x14ac:dyDescent="0.4">
      <c r="A6391" s="3">
        <v>-3.3126237079999998</v>
      </c>
    </row>
    <row r="6392" spans="1:1" x14ac:dyDescent="0.4">
      <c r="A6392" s="4">
        <v>-3.6117513780000001</v>
      </c>
    </row>
    <row r="6393" spans="1:1" x14ac:dyDescent="0.4">
      <c r="A6393" s="5">
        <v>-3.2265264290000002</v>
      </c>
    </row>
    <row r="6394" spans="1:1" x14ac:dyDescent="0.4">
      <c r="A6394" s="2" t="s">
        <v>1599</v>
      </c>
    </row>
    <row r="6395" spans="1:1" x14ac:dyDescent="0.4">
      <c r="A6395" s="3">
        <v>-2.5500536760000001</v>
      </c>
    </row>
    <row r="6396" spans="1:1" x14ac:dyDescent="0.4">
      <c r="A6396" s="4">
        <v>-3.0919861819999999</v>
      </c>
    </row>
    <row r="6397" spans="1:1" x14ac:dyDescent="0.4">
      <c r="A6397" s="5">
        <v>-3.3013904260000002</v>
      </c>
    </row>
    <row r="6398" spans="1:1" x14ac:dyDescent="0.4">
      <c r="A6398" s="2" t="s">
        <v>1600</v>
      </c>
    </row>
    <row r="6399" spans="1:1" x14ac:dyDescent="0.4">
      <c r="A6399" s="3">
        <v>-1.8071737269999999</v>
      </c>
    </row>
    <row r="6400" spans="1:1" x14ac:dyDescent="0.4">
      <c r="A6400" s="4">
        <v>-2.0934496849999999</v>
      </c>
    </row>
    <row r="6401" spans="1:1" x14ac:dyDescent="0.4">
      <c r="A6401" s="5">
        <v>-2.7033498979999999</v>
      </c>
    </row>
    <row r="6402" spans="1:1" x14ac:dyDescent="0.4">
      <c r="A6402" s="2" t="s">
        <v>1601</v>
      </c>
    </row>
    <row r="6403" spans="1:1" x14ac:dyDescent="0.4">
      <c r="A6403" s="3">
        <v>-5.108855191</v>
      </c>
    </row>
    <row r="6404" spans="1:1" x14ac:dyDescent="0.4">
      <c r="A6404" s="4">
        <v>-6.4753908999999998</v>
      </c>
    </row>
    <row r="6405" spans="1:1" x14ac:dyDescent="0.4">
      <c r="A6405" s="5">
        <v>-7.2899474399999997</v>
      </c>
    </row>
    <row r="6406" spans="1:1" x14ac:dyDescent="0.4">
      <c r="A6406" s="2" t="s">
        <v>1602</v>
      </c>
    </row>
    <row r="6407" spans="1:1" x14ac:dyDescent="0.4">
      <c r="A6407" s="3">
        <v>-2.1110118240000002</v>
      </c>
    </row>
    <row r="6408" spans="1:1" x14ac:dyDescent="0.4">
      <c r="A6408" s="4">
        <v>-2.3446884510000001</v>
      </c>
    </row>
    <row r="6409" spans="1:1" x14ac:dyDescent="0.4">
      <c r="A6409" s="5">
        <v>-2.818315181</v>
      </c>
    </row>
    <row r="6410" spans="1:1" x14ac:dyDescent="0.4">
      <c r="A6410" s="2" t="s">
        <v>1603</v>
      </c>
    </row>
    <row r="6411" spans="1:1" x14ac:dyDescent="0.4">
      <c r="A6411" s="3">
        <v>-2.9835011900000001</v>
      </c>
    </row>
    <row r="6412" spans="1:1" x14ac:dyDescent="0.4">
      <c r="A6412" s="4">
        <v>-3.5708004629999999</v>
      </c>
    </row>
    <row r="6413" spans="1:1" x14ac:dyDescent="0.4">
      <c r="A6413" s="5">
        <v>-3.9823593810000002</v>
      </c>
    </row>
    <row r="6414" spans="1:1" x14ac:dyDescent="0.4">
      <c r="A6414" s="2" t="s">
        <v>1604</v>
      </c>
    </row>
    <row r="6415" spans="1:1" x14ac:dyDescent="0.4">
      <c r="A6415" s="3">
        <v>-2.0435549480000001</v>
      </c>
    </row>
    <row r="6416" spans="1:1" x14ac:dyDescent="0.4">
      <c r="A6416" s="4">
        <v>-1.8368249489999999</v>
      </c>
    </row>
    <row r="6417" spans="1:1" x14ac:dyDescent="0.4">
      <c r="A6417" s="5">
        <v>-1.6431521680000001</v>
      </c>
    </row>
    <row r="6418" spans="1:1" x14ac:dyDescent="0.4">
      <c r="A6418" s="2" t="s">
        <v>1605</v>
      </c>
    </row>
    <row r="6419" spans="1:1" x14ac:dyDescent="0.4">
      <c r="A6419" s="3">
        <v>-1.692140472</v>
      </c>
    </row>
    <row r="6420" spans="1:1" x14ac:dyDescent="0.4">
      <c r="A6420" s="4">
        <v>-1.794953182</v>
      </c>
    </row>
    <row r="6421" spans="1:1" x14ac:dyDescent="0.4">
      <c r="A6421" s="5">
        <v>-1.705430521</v>
      </c>
    </row>
    <row r="6422" spans="1:1" x14ac:dyDescent="0.4">
      <c r="A6422" s="2" t="s">
        <v>1606</v>
      </c>
    </row>
    <row r="6423" spans="1:1" x14ac:dyDescent="0.4">
      <c r="A6423" s="3">
        <v>-1.084571752</v>
      </c>
    </row>
    <row r="6424" spans="1:1" x14ac:dyDescent="0.4">
      <c r="A6424" s="4">
        <v>-1.462129105</v>
      </c>
    </row>
    <row r="6425" spans="1:1" x14ac:dyDescent="0.4">
      <c r="A6425" s="5">
        <v>-1.181713427</v>
      </c>
    </row>
    <row r="6426" spans="1:1" x14ac:dyDescent="0.4">
      <c r="A6426" s="2" t="s">
        <v>1607</v>
      </c>
    </row>
    <row r="6427" spans="1:1" x14ac:dyDescent="0.4">
      <c r="A6427" s="3">
        <v>-1.0088514749999999</v>
      </c>
    </row>
    <row r="6428" spans="1:1" x14ac:dyDescent="0.4">
      <c r="A6428" s="4">
        <v>-1.2384198259999999</v>
      </c>
    </row>
    <row r="6429" spans="1:1" x14ac:dyDescent="0.4">
      <c r="A6429" s="5">
        <v>-1.434970766</v>
      </c>
    </row>
    <row r="6430" spans="1:1" x14ac:dyDescent="0.4">
      <c r="A6430" s="2" t="s">
        <v>1608</v>
      </c>
    </row>
    <row r="6431" spans="1:1" x14ac:dyDescent="0.4">
      <c r="A6431" s="3">
        <v>-1.8028196489999999</v>
      </c>
    </row>
    <row r="6432" spans="1:1" x14ac:dyDescent="0.4">
      <c r="A6432" s="4">
        <v>-1.864558937</v>
      </c>
    </row>
    <row r="6433" spans="1:1" x14ac:dyDescent="0.4">
      <c r="A6433" s="5">
        <v>-1.532981589</v>
      </c>
    </row>
    <row r="6434" spans="1:1" x14ac:dyDescent="0.4">
      <c r="A6434" s="2" t="s">
        <v>1609</v>
      </c>
    </row>
    <row r="6435" spans="1:1" x14ac:dyDescent="0.4">
      <c r="A6435" s="3">
        <v>-1.71688584</v>
      </c>
    </row>
    <row r="6436" spans="1:1" x14ac:dyDescent="0.4">
      <c r="A6436" s="4">
        <v>-2.5946372769999999</v>
      </c>
    </row>
    <row r="6437" spans="1:1" x14ac:dyDescent="0.4">
      <c r="A6437" s="5">
        <v>-3.0789002820000002</v>
      </c>
    </row>
    <row r="6438" spans="1:1" x14ac:dyDescent="0.4">
      <c r="A6438" s="2" t="s">
        <v>1610</v>
      </c>
    </row>
    <row r="6439" spans="1:1" x14ac:dyDescent="0.4">
      <c r="A6439" s="3">
        <v>-2.0450660859999998</v>
      </c>
    </row>
    <row r="6440" spans="1:1" x14ac:dyDescent="0.4">
      <c r="A6440" s="4">
        <v>-2.3142502779999998</v>
      </c>
    </row>
    <row r="6441" spans="1:1" x14ac:dyDescent="0.4">
      <c r="A6441" s="5">
        <v>-2.4037822260000001</v>
      </c>
    </row>
    <row r="6442" spans="1:1" x14ac:dyDescent="0.4">
      <c r="A6442" s="2" t="s">
        <v>1611</v>
      </c>
    </row>
    <row r="6443" spans="1:1" x14ac:dyDescent="0.4">
      <c r="A6443" s="3">
        <v>-2.146726685</v>
      </c>
    </row>
    <row r="6444" spans="1:1" x14ac:dyDescent="0.4">
      <c r="A6444" s="4">
        <v>-1.791623374</v>
      </c>
    </row>
    <row r="6445" spans="1:1" x14ac:dyDescent="0.4">
      <c r="A6445" s="5">
        <v>-1.662290303</v>
      </c>
    </row>
    <row r="6446" spans="1:1" x14ac:dyDescent="0.4">
      <c r="A6446" s="2" t="s">
        <v>1612</v>
      </c>
    </row>
    <row r="6447" spans="1:1" x14ac:dyDescent="0.4">
      <c r="A6447" s="3">
        <v>-2.1825495660000001</v>
      </c>
    </row>
    <row r="6448" spans="1:1" x14ac:dyDescent="0.4">
      <c r="A6448" s="4">
        <v>-3.431818415</v>
      </c>
    </row>
    <row r="6449" spans="1:1" x14ac:dyDescent="0.4">
      <c r="A6449" s="5">
        <v>-3.8073043179999999</v>
      </c>
    </row>
    <row r="6450" spans="1:1" x14ac:dyDescent="0.4">
      <c r="A6450" s="2" t="s">
        <v>1613</v>
      </c>
    </row>
    <row r="6451" spans="1:1" x14ac:dyDescent="0.4">
      <c r="A6451" s="3">
        <v>-2.5101884609999998</v>
      </c>
    </row>
    <row r="6452" spans="1:1" x14ac:dyDescent="0.4">
      <c r="A6452" s="4">
        <v>-3.6441748779999998</v>
      </c>
    </row>
    <row r="6453" spans="1:1" x14ac:dyDescent="0.4">
      <c r="A6453" s="5">
        <v>-3.1335584700000001</v>
      </c>
    </row>
    <row r="6454" spans="1:1" x14ac:dyDescent="0.4">
      <c r="A6454" s="2" t="s">
        <v>1614</v>
      </c>
    </row>
    <row r="6455" spans="1:1" x14ac:dyDescent="0.4">
      <c r="A6455" s="3">
        <v>-1.505029891</v>
      </c>
    </row>
    <row r="6456" spans="1:1" x14ac:dyDescent="0.4">
      <c r="A6456" s="4">
        <v>-2.0837454069999999</v>
      </c>
    </row>
    <row r="6457" spans="1:1" x14ac:dyDescent="0.4">
      <c r="A6457" s="5">
        <v>-2.6857667040000002</v>
      </c>
    </row>
    <row r="6458" spans="1:1" x14ac:dyDescent="0.4">
      <c r="A6458" s="2" t="s">
        <v>1615</v>
      </c>
    </row>
    <row r="6459" spans="1:1" x14ac:dyDescent="0.4">
      <c r="A6459" s="3">
        <v>-2.3130766440000001</v>
      </c>
    </row>
    <row r="6460" spans="1:1" x14ac:dyDescent="0.4">
      <c r="A6460" s="4">
        <v>-2.3713228740000001</v>
      </c>
    </row>
    <row r="6461" spans="1:1" x14ac:dyDescent="0.4">
      <c r="A6461" s="5">
        <v>-2.3572968529999998</v>
      </c>
    </row>
    <row r="6462" spans="1:1" x14ac:dyDescent="0.4">
      <c r="A6462" s="2" t="s">
        <v>1616</v>
      </c>
    </row>
    <row r="6463" spans="1:1" x14ac:dyDescent="0.4">
      <c r="A6463" s="3">
        <v>-1.61491875</v>
      </c>
    </row>
    <row r="6464" spans="1:1" x14ac:dyDescent="0.4">
      <c r="A6464" s="4">
        <v>-2.6622760840000002</v>
      </c>
    </row>
    <row r="6465" spans="1:1" x14ac:dyDescent="0.4">
      <c r="A6465" s="5">
        <v>-3.207098045</v>
      </c>
    </row>
    <row r="6466" spans="1:1" x14ac:dyDescent="0.4">
      <c r="A6466" s="2" t="s">
        <v>1617</v>
      </c>
    </row>
    <row r="6467" spans="1:1" x14ac:dyDescent="0.4">
      <c r="A6467" s="3">
        <v>-2.6638739239999998</v>
      </c>
    </row>
    <row r="6468" spans="1:1" x14ac:dyDescent="0.4">
      <c r="A6468" s="4">
        <v>-2.7737207430000002</v>
      </c>
    </row>
    <row r="6469" spans="1:1" x14ac:dyDescent="0.4">
      <c r="A6469" s="5">
        <v>-3.42417288</v>
      </c>
    </row>
    <row r="6470" spans="1:1" x14ac:dyDescent="0.4">
      <c r="A6470" s="2" t="s">
        <v>1618</v>
      </c>
    </row>
    <row r="6471" spans="1:1" x14ac:dyDescent="0.4">
      <c r="A6471" s="3">
        <v>-1.0153490979999999</v>
      </c>
    </row>
    <row r="6472" spans="1:1" x14ac:dyDescent="0.4">
      <c r="A6472" s="4">
        <v>-1.3664128849999999</v>
      </c>
    </row>
    <row r="6473" spans="1:1" x14ac:dyDescent="0.4">
      <c r="A6473" s="5">
        <v>-1.4533462720000001</v>
      </c>
    </row>
    <row r="6474" spans="1:1" x14ac:dyDescent="0.4">
      <c r="A6474" s="2" t="s">
        <v>1619</v>
      </c>
    </row>
    <row r="6475" spans="1:1" x14ac:dyDescent="0.4">
      <c r="A6475" s="3">
        <v>-2.0326811450000002</v>
      </c>
    </row>
    <row r="6476" spans="1:1" x14ac:dyDescent="0.4">
      <c r="A6476" s="4">
        <v>-2.630183009</v>
      </c>
    </row>
    <row r="6477" spans="1:1" x14ac:dyDescent="0.4">
      <c r="A6477" s="5">
        <v>-2.752187535</v>
      </c>
    </row>
    <row r="6478" spans="1:1" x14ac:dyDescent="0.4">
      <c r="A6478" s="2" t="s">
        <v>1620</v>
      </c>
    </row>
    <row r="6479" spans="1:1" x14ac:dyDescent="0.4">
      <c r="A6479" s="3">
        <v>-4.7548748009999997</v>
      </c>
    </row>
    <row r="6480" spans="1:1" x14ac:dyDescent="0.4">
      <c r="A6480" s="4">
        <v>-6.3817951309999996</v>
      </c>
    </row>
    <row r="6481" spans="1:1" x14ac:dyDescent="0.4">
      <c r="A6481" s="5">
        <v>-6.1690552790000002</v>
      </c>
    </row>
    <row r="6482" spans="1:1" x14ac:dyDescent="0.4">
      <c r="A6482" s="2" t="s">
        <v>1621</v>
      </c>
    </row>
    <row r="6483" spans="1:1" x14ac:dyDescent="0.4">
      <c r="A6483" s="3">
        <v>-2.2846542900000002</v>
      </c>
    </row>
    <row r="6484" spans="1:1" x14ac:dyDescent="0.4">
      <c r="A6484" s="4">
        <v>-2.3697323890000002</v>
      </c>
    </row>
    <row r="6485" spans="1:1" x14ac:dyDescent="0.4">
      <c r="A6485" s="5">
        <v>-2.2598308870000001</v>
      </c>
    </row>
    <row r="6486" spans="1:1" x14ac:dyDescent="0.4">
      <c r="A6486" s="2" t="s">
        <v>1622</v>
      </c>
    </row>
    <row r="6487" spans="1:1" x14ac:dyDescent="0.4">
      <c r="A6487" s="3">
        <v>-1.0658290930000001</v>
      </c>
    </row>
    <row r="6488" spans="1:1" x14ac:dyDescent="0.4">
      <c r="A6488" s="4">
        <v>-1.135380074</v>
      </c>
    </row>
    <row r="6489" spans="1:1" x14ac:dyDescent="0.4">
      <c r="A6489" s="5">
        <v>-1.302568513</v>
      </c>
    </row>
    <row r="6490" spans="1:1" x14ac:dyDescent="0.4">
      <c r="A6490" s="2" t="s">
        <v>1623</v>
      </c>
    </row>
    <row r="6491" spans="1:1" x14ac:dyDescent="0.4">
      <c r="A6491" s="3">
        <v>-1.2548507369999999</v>
      </c>
    </row>
    <row r="6492" spans="1:1" x14ac:dyDescent="0.4">
      <c r="A6492" s="4">
        <v>-1.5573216089999999</v>
      </c>
    </row>
    <row r="6493" spans="1:1" x14ac:dyDescent="0.4">
      <c r="A6493" s="5">
        <v>-1.840102114</v>
      </c>
    </row>
    <row r="6494" spans="1:1" x14ac:dyDescent="0.4">
      <c r="A6494" s="2" t="s">
        <v>1624</v>
      </c>
    </row>
    <row r="6495" spans="1:1" x14ac:dyDescent="0.4">
      <c r="A6495" s="3">
        <v>-1.5954729000000001</v>
      </c>
    </row>
    <row r="6496" spans="1:1" x14ac:dyDescent="0.4">
      <c r="A6496" s="4">
        <v>-1.485647199</v>
      </c>
    </row>
    <row r="6497" spans="1:1" x14ac:dyDescent="0.4">
      <c r="A6497" s="5">
        <v>-1.3918262100000001</v>
      </c>
    </row>
    <row r="6498" spans="1:1" x14ac:dyDescent="0.4">
      <c r="A6498" s="2" t="s">
        <v>1625</v>
      </c>
    </row>
    <row r="6499" spans="1:1" x14ac:dyDescent="0.4">
      <c r="A6499" s="3">
        <v>-3.7544578030000002</v>
      </c>
    </row>
    <row r="6500" spans="1:1" x14ac:dyDescent="0.4">
      <c r="A6500" s="4">
        <v>-3.6065613970000001</v>
      </c>
    </row>
    <row r="6501" spans="1:1" x14ac:dyDescent="0.4">
      <c r="A6501" s="5">
        <v>-3.473809873</v>
      </c>
    </row>
    <row r="6502" spans="1:1" x14ac:dyDescent="0.4">
      <c r="A6502" s="2" t="s">
        <v>1626</v>
      </c>
    </row>
    <row r="6503" spans="1:1" x14ac:dyDescent="0.4">
      <c r="A6503" s="3">
        <v>-3.2274638590000002</v>
      </c>
    </row>
    <row r="6504" spans="1:1" x14ac:dyDescent="0.4">
      <c r="A6504" s="4">
        <v>-2.5798417680000001</v>
      </c>
    </row>
    <row r="6505" spans="1:1" x14ac:dyDescent="0.4">
      <c r="A6505" s="5">
        <v>-2.7446541469999999</v>
      </c>
    </row>
    <row r="6506" spans="1:1" x14ac:dyDescent="0.4">
      <c r="A6506" s="2" t="s">
        <v>1627</v>
      </c>
    </row>
    <row r="6507" spans="1:1" x14ac:dyDescent="0.4">
      <c r="A6507" s="3">
        <v>-2.5873449989999999</v>
      </c>
    </row>
    <row r="6508" spans="1:1" x14ac:dyDescent="0.4">
      <c r="A6508" s="4">
        <v>-3.662983417</v>
      </c>
    </row>
    <row r="6509" spans="1:1" x14ac:dyDescent="0.4">
      <c r="A6509" s="5">
        <v>-2.9386134990000001</v>
      </c>
    </row>
    <row r="6510" spans="1:1" x14ac:dyDescent="0.4">
      <c r="A6510" s="2" t="s">
        <v>1628</v>
      </c>
    </row>
    <row r="6511" spans="1:1" x14ac:dyDescent="0.4">
      <c r="A6511" s="3">
        <v>-1.9822361770000001</v>
      </c>
    </row>
    <row r="6512" spans="1:1" x14ac:dyDescent="0.4">
      <c r="A6512" s="4">
        <v>-3.11747532</v>
      </c>
    </row>
    <row r="6513" spans="1:1" x14ac:dyDescent="0.4">
      <c r="A6513" s="5">
        <v>-2.3968270980000002</v>
      </c>
    </row>
    <row r="6514" spans="1:1" x14ac:dyDescent="0.4">
      <c r="A6514" s="2" t="s">
        <v>1629</v>
      </c>
    </row>
    <row r="6515" spans="1:1" x14ac:dyDescent="0.4">
      <c r="A6515" s="3">
        <v>-1.3594723040000001</v>
      </c>
    </row>
    <row r="6516" spans="1:1" x14ac:dyDescent="0.4">
      <c r="A6516" s="4">
        <v>-1.863257087</v>
      </c>
    </row>
    <row r="6517" spans="1:1" x14ac:dyDescent="0.4">
      <c r="A6517" s="5">
        <v>-1.8732051219999999</v>
      </c>
    </row>
    <row r="6518" spans="1:1" x14ac:dyDescent="0.4">
      <c r="A6518" s="2" t="s">
        <v>1630</v>
      </c>
    </row>
    <row r="6519" spans="1:1" x14ac:dyDescent="0.4">
      <c r="A6519" s="3">
        <v>-1.314461289</v>
      </c>
    </row>
    <row r="6520" spans="1:1" x14ac:dyDescent="0.4">
      <c r="A6520" s="4">
        <v>-1.472213172</v>
      </c>
    </row>
    <row r="6521" spans="1:1" x14ac:dyDescent="0.4">
      <c r="A6521" s="5">
        <v>-1.5504236650000001</v>
      </c>
    </row>
    <row r="6522" spans="1:1" x14ac:dyDescent="0.4">
      <c r="A6522" s="2" t="s">
        <v>1631</v>
      </c>
    </row>
    <row r="6523" spans="1:1" x14ac:dyDescent="0.4">
      <c r="A6523" s="3">
        <v>-2.72719998</v>
      </c>
    </row>
    <row r="6524" spans="1:1" x14ac:dyDescent="0.4">
      <c r="A6524" s="4">
        <v>-2.9407844519999999</v>
      </c>
    </row>
    <row r="6525" spans="1:1" x14ac:dyDescent="0.4">
      <c r="A6525" s="5">
        <v>-3.0302783029999998</v>
      </c>
    </row>
    <row r="6526" spans="1:1" x14ac:dyDescent="0.4">
      <c r="A6526" s="2" t="s">
        <v>1632</v>
      </c>
    </row>
    <row r="6527" spans="1:1" x14ac:dyDescent="0.4">
      <c r="A6527" s="3">
        <v>-5.090206706</v>
      </c>
    </row>
    <row r="6528" spans="1:1" x14ac:dyDescent="0.4">
      <c r="A6528" s="4">
        <v>-3.879995874</v>
      </c>
    </row>
    <row r="6529" spans="1:1" x14ac:dyDescent="0.4">
      <c r="A6529" s="5">
        <v>-3.0842053549999999</v>
      </c>
    </row>
    <row r="6530" spans="1:1" x14ac:dyDescent="0.4">
      <c r="A6530" s="2" t="s">
        <v>1633</v>
      </c>
    </row>
    <row r="6531" spans="1:1" x14ac:dyDescent="0.4">
      <c r="A6531" s="3">
        <v>-2.242640105</v>
      </c>
    </row>
    <row r="6532" spans="1:1" x14ac:dyDescent="0.4">
      <c r="A6532" s="4">
        <v>-2.8925056730000001</v>
      </c>
    </row>
    <row r="6533" spans="1:1" x14ac:dyDescent="0.4">
      <c r="A6533" s="5">
        <v>-3.2042392400000002</v>
      </c>
    </row>
    <row r="6534" spans="1:1" x14ac:dyDescent="0.4">
      <c r="A6534" s="2" t="s">
        <v>1634</v>
      </c>
    </row>
    <row r="6535" spans="1:1" x14ac:dyDescent="0.4">
      <c r="A6535" s="3">
        <v>-1.492115613</v>
      </c>
    </row>
    <row r="6536" spans="1:1" x14ac:dyDescent="0.4">
      <c r="A6536" s="4">
        <v>-2.0975143850000002</v>
      </c>
    </row>
    <row r="6537" spans="1:1" x14ac:dyDescent="0.4">
      <c r="A6537" s="5">
        <v>-1.8791797240000001</v>
      </c>
    </row>
    <row r="6538" spans="1:1" x14ac:dyDescent="0.4">
      <c r="A6538" s="2" t="s">
        <v>1635</v>
      </c>
    </row>
    <row r="6539" spans="1:1" x14ac:dyDescent="0.4">
      <c r="A6539" s="3">
        <v>-1.8030404419999999</v>
      </c>
    </row>
    <row r="6540" spans="1:1" x14ac:dyDescent="0.4">
      <c r="A6540" s="4">
        <v>-2.2819087850000002</v>
      </c>
    </row>
    <row r="6541" spans="1:1" x14ac:dyDescent="0.4">
      <c r="A6541" s="5">
        <v>-2.2137561369999998</v>
      </c>
    </row>
    <row r="6542" spans="1:1" x14ac:dyDescent="0.4">
      <c r="A6542" s="2" t="s">
        <v>1636</v>
      </c>
    </row>
    <row r="6543" spans="1:1" x14ac:dyDescent="0.4">
      <c r="A6543" s="3">
        <v>-1.572583675</v>
      </c>
    </row>
    <row r="6544" spans="1:1" x14ac:dyDescent="0.4">
      <c r="A6544" s="4">
        <v>-2.7554904819999999</v>
      </c>
    </row>
    <row r="6545" spans="1:1" x14ac:dyDescent="0.4">
      <c r="A6545" s="5">
        <v>-2.0841161229999998</v>
      </c>
    </row>
    <row r="6546" spans="1:1" x14ac:dyDescent="0.4">
      <c r="A6546" s="2" t="s">
        <v>1637</v>
      </c>
    </row>
    <row r="6547" spans="1:1" x14ac:dyDescent="0.4">
      <c r="A6547" s="3">
        <v>-2.431264922</v>
      </c>
    </row>
    <row r="6548" spans="1:1" x14ac:dyDescent="0.4">
      <c r="A6548" s="4">
        <v>-3.3476331190000002</v>
      </c>
    </row>
    <row r="6549" spans="1:1" x14ac:dyDescent="0.4">
      <c r="A6549" s="5">
        <v>-3.4728737999999999</v>
      </c>
    </row>
    <row r="6550" spans="1:1" x14ac:dyDescent="0.4">
      <c r="A6550" s="2" t="s">
        <v>1638</v>
      </c>
    </row>
    <row r="6551" spans="1:1" x14ac:dyDescent="0.4">
      <c r="A6551" s="3">
        <v>-2.7661012239999998</v>
      </c>
    </row>
    <row r="6552" spans="1:1" x14ac:dyDescent="0.4">
      <c r="A6552" s="4">
        <v>-3.1364382320000002</v>
      </c>
    </row>
    <row r="6553" spans="1:1" x14ac:dyDescent="0.4">
      <c r="A6553" s="5">
        <v>-3.9674967489999999</v>
      </c>
    </row>
    <row r="6554" spans="1:1" x14ac:dyDescent="0.4">
      <c r="A6554" s="2" t="s">
        <v>1639</v>
      </c>
    </row>
    <row r="6555" spans="1:1" x14ac:dyDescent="0.4">
      <c r="A6555" s="3">
        <v>-2.4892092529999998</v>
      </c>
    </row>
    <row r="6556" spans="1:1" x14ac:dyDescent="0.4">
      <c r="A6556" s="4">
        <v>-2.7811650430000001</v>
      </c>
    </row>
    <row r="6557" spans="1:1" x14ac:dyDescent="0.4">
      <c r="A6557" s="5">
        <v>-3.2738396430000001</v>
      </c>
    </row>
    <row r="6558" spans="1:1" x14ac:dyDescent="0.4">
      <c r="A6558" s="2" t="s">
        <v>1640</v>
      </c>
    </row>
    <row r="6559" spans="1:1" x14ac:dyDescent="0.4">
      <c r="A6559" s="3">
        <v>-1.036591276</v>
      </c>
    </row>
    <row r="6560" spans="1:1" x14ac:dyDescent="0.4">
      <c r="A6560" s="4">
        <v>-1.024385299</v>
      </c>
    </row>
    <row r="6561" spans="1:1" x14ac:dyDescent="0.4">
      <c r="A6561" s="5">
        <v>-1.027521524</v>
      </c>
    </row>
    <row r="6562" spans="1:1" x14ac:dyDescent="0.4">
      <c r="A6562" s="2" t="s">
        <v>1641</v>
      </c>
    </row>
    <row r="6563" spans="1:1" x14ac:dyDescent="0.4">
      <c r="A6563" s="3">
        <v>-3.1817700310000001</v>
      </c>
    </row>
    <row r="6564" spans="1:1" x14ac:dyDescent="0.4">
      <c r="A6564" s="4">
        <v>-2.7815668530000002</v>
      </c>
    </row>
    <row r="6565" spans="1:1" x14ac:dyDescent="0.4">
      <c r="A6565" s="5">
        <v>-2.7716579499999998</v>
      </c>
    </row>
    <row r="6566" spans="1:1" x14ac:dyDescent="0.4">
      <c r="A6566" s="2" t="s">
        <v>1642</v>
      </c>
    </row>
    <row r="6567" spans="1:1" x14ac:dyDescent="0.4">
      <c r="A6567" s="3">
        <v>-2.584106046</v>
      </c>
    </row>
    <row r="6568" spans="1:1" x14ac:dyDescent="0.4">
      <c r="A6568" s="4">
        <v>-3.0432291239999998</v>
      </c>
    </row>
    <row r="6569" spans="1:1" x14ac:dyDescent="0.4">
      <c r="A6569" s="5">
        <v>-2.8525547360000001</v>
      </c>
    </row>
    <row r="6570" spans="1:1" x14ac:dyDescent="0.4">
      <c r="A6570" s="2" t="s">
        <v>1643</v>
      </c>
    </row>
    <row r="6571" spans="1:1" x14ac:dyDescent="0.4">
      <c r="A6571" s="3">
        <v>-5.9681035939999996</v>
      </c>
    </row>
    <row r="6572" spans="1:1" x14ac:dyDescent="0.4">
      <c r="A6572" s="4">
        <v>-6.6432629790000002</v>
      </c>
    </row>
    <row r="6573" spans="1:1" x14ac:dyDescent="0.4">
      <c r="A6573" s="5">
        <v>-7.1336338609999999</v>
      </c>
    </row>
    <row r="6574" spans="1:1" x14ac:dyDescent="0.4">
      <c r="A6574" s="2" t="s">
        <v>1644</v>
      </c>
    </row>
    <row r="6575" spans="1:1" x14ac:dyDescent="0.4">
      <c r="A6575" s="3">
        <v>-2.7521724550000002</v>
      </c>
    </row>
    <row r="6576" spans="1:1" x14ac:dyDescent="0.4">
      <c r="A6576" s="4">
        <v>-3.0489604520000002</v>
      </c>
    </row>
    <row r="6577" spans="1:1" x14ac:dyDescent="0.4">
      <c r="A6577" s="5">
        <v>-3.1181882700000001</v>
      </c>
    </row>
    <row r="6578" spans="1:1" x14ac:dyDescent="0.4">
      <c r="A6578" s="2" t="s">
        <v>1645</v>
      </c>
    </row>
    <row r="6579" spans="1:1" x14ac:dyDescent="0.4">
      <c r="A6579" s="3">
        <v>-2.3568791789999999</v>
      </c>
    </row>
    <row r="6580" spans="1:1" x14ac:dyDescent="0.4">
      <c r="A6580" s="4">
        <v>-2.474665151</v>
      </c>
    </row>
    <row r="6581" spans="1:1" x14ac:dyDescent="0.4">
      <c r="A6581" s="5">
        <v>-2.6115658900000001</v>
      </c>
    </row>
    <row r="6582" spans="1:1" x14ac:dyDescent="0.4">
      <c r="A6582" s="2" t="s">
        <v>1646</v>
      </c>
    </row>
    <row r="6583" spans="1:1" x14ac:dyDescent="0.4">
      <c r="A6583" s="3">
        <v>-2.217647624</v>
      </c>
    </row>
    <row r="6584" spans="1:1" x14ac:dyDescent="0.4">
      <c r="A6584" s="4">
        <v>-2.382571097</v>
      </c>
    </row>
    <row r="6585" spans="1:1" x14ac:dyDescent="0.4">
      <c r="A6585" s="5">
        <v>-2.840687822</v>
      </c>
    </row>
    <row r="6586" spans="1:1" x14ac:dyDescent="0.4">
      <c r="A6586" s="2" t="s">
        <v>1647</v>
      </c>
    </row>
    <row r="6587" spans="1:1" x14ac:dyDescent="0.4">
      <c r="A6587" s="3">
        <v>-1.8674350909999999</v>
      </c>
    </row>
    <row r="6588" spans="1:1" x14ac:dyDescent="0.4">
      <c r="A6588" s="4">
        <v>-2.080084802</v>
      </c>
    </row>
    <row r="6589" spans="1:1" x14ac:dyDescent="0.4">
      <c r="A6589" s="5">
        <v>-2.2014985789999999</v>
      </c>
    </row>
    <row r="6590" spans="1:1" x14ac:dyDescent="0.4">
      <c r="A6590" s="2" t="s">
        <v>1648</v>
      </c>
    </row>
    <row r="6591" spans="1:1" x14ac:dyDescent="0.4">
      <c r="A6591" s="3">
        <v>-1.0506197159999999</v>
      </c>
    </row>
    <row r="6592" spans="1:1" x14ac:dyDescent="0.4">
      <c r="A6592" s="4">
        <v>-1.27217219</v>
      </c>
    </row>
    <row r="6593" spans="1:1" x14ac:dyDescent="0.4">
      <c r="A6593" s="5">
        <v>-1.4837545729999999</v>
      </c>
    </row>
    <row r="6594" spans="1:1" x14ac:dyDescent="0.4">
      <c r="A6594" s="2" t="s">
        <v>1649</v>
      </c>
    </row>
    <row r="6595" spans="1:1" x14ac:dyDescent="0.4">
      <c r="A6595" s="3">
        <v>-1.032229912</v>
      </c>
    </row>
    <row r="6596" spans="1:1" x14ac:dyDescent="0.4">
      <c r="A6596" s="4">
        <v>-1.4540732240000001</v>
      </c>
    </row>
    <row r="6597" spans="1:1" x14ac:dyDescent="0.4">
      <c r="A6597" s="5">
        <v>-1.265961793</v>
      </c>
    </row>
    <row r="6598" spans="1:1" x14ac:dyDescent="0.4">
      <c r="A6598" s="2" t="s">
        <v>1650</v>
      </c>
    </row>
    <row r="6599" spans="1:1" x14ac:dyDescent="0.4">
      <c r="A6599" s="3">
        <v>-3.1593021480000001</v>
      </c>
    </row>
    <row r="6600" spans="1:1" x14ac:dyDescent="0.4">
      <c r="A6600" s="4">
        <v>-4.5147025550000004</v>
      </c>
    </row>
    <row r="6601" spans="1:1" x14ac:dyDescent="0.4">
      <c r="A6601" s="5">
        <v>-5.1472853299999999</v>
      </c>
    </row>
    <row r="6602" spans="1:1" x14ac:dyDescent="0.4">
      <c r="A6602" s="2" t="s">
        <v>1651</v>
      </c>
    </row>
    <row r="6603" spans="1:1" x14ac:dyDescent="0.4">
      <c r="A6603" s="3">
        <v>-1.5995051360000001</v>
      </c>
    </row>
    <row r="6604" spans="1:1" x14ac:dyDescent="0.4">
      <c r="A6604" s="4">
        <v>-1.7793139630000001</v>
      </c>
    </row>
    <row r="6605" spans="1:1" x14ac:dyDescent="0.4">
      <c r="A6605" s="5">
        <v>-2.0836201509999999</v>
      </c>
    </row>
    <row r="6606" spans="1:1" x14ac:dyDescent="0.4">
      <c r="A6606" s="2" t="s">
        <v>1652</v>
      </c>
    </row>
    <row r="6607" spans="1:1" x14ac:dyDescent="0.4">
      <c r="A6607" s="3">
        <v>-3.1876178080000002</v>
      </c>
    </row>
    <row r="6608" spans="1:1" x14ac:dyDescent="0.4">
      <c r="A6608" s="4">
        <v>-4.4962840960000001</v>
      </c>
    </row>
    <row r="6609" spans="1:1" x14ac:dyDescent="0.4">
      <c r="A6609" s="5">
        <v>-5.052170812</v>
      </c>
    </row>
    <row r="6610" spans="1:1" x14ac:dyDescent="0.4">
      <c r="A6610" s="2" t="s">
        <v>1653</v>
      </c>
    </row>
    <row r="6611" spans="1:1" x14ac:dyDescent="0.4">
      <c r="A6611" s="3">
        <v>-3.639709796</v>
      </c>
    </row>
    <row r="6612" spans="1:1" x14ac:dyDescent="0.4">
      <c r="A6612" s="4">
        <v>-3.3236362060000002</v>
      </c>
    </row>
    <row r="6613" spans="1:1" x14ac:dyDescent="0.4">
      <c r="A6613" s="5">
        <v>-4.1045546530000001</v>
      </c>
    </row>
    <row r="6614" spans="1:1" x14ac:dyDescent="0.4">
      <c r="A6614" s="2" t="s">
        <v>1654</v>
      </c>
    </row>
    <row r="6615" spans="1:1" x14ac:dyDescent="0.4">
      <c r="A6615" s="3">
        <v>-2.4709883619999999</v>
      </c>
    </row>
    <row r="6616" spans="1:1" x14ac:dyDescent="0.4">
      <c r="A6616" s="4">
        <v>-3.349169785</v>
      </c>
    </row>
    <row r="6617" spans="1:1" x14ac:dyDescent="0.4">
      <c r="A6617" s="5">
        <v>-3.5117428400000001</v>
      </c>
    </row>
    <row r="6618" spans="1:1" x14ac:dyDescent="0.4">
      <c r="A6618" s="2" t="s">
        <v>1655</v>
      </c>
    </row>
    <row r="6619" spans="1:1" x14ac:dyDescent="0.4">
      <c r="A6619" s="3">
        <v>-1.9402668359999999</v>
      </c>
    </row>
    <row r="6620" spans="1:1" x14ac:dyDescent="0.4">
      <c r="A6620" s="4">
        <v>-3.6586043250000002</v>
      </c>
    </row>
    <row r="6621" spans="1:1" x14ac:dyDescent="0.4">
      <c r="A6621" s="5">
        <v>-3.7902169510000001</v>
      </c>
    </row>
    <row r="6622" spans="1:1" x14ac:dyDescent="0.4">
      <c r="A6622" s="2" t="s">
        <v>1656</v>
      </c>
    </row>
    <row r="6623" spans="1:1" x14ac:dyDescent="0.4">
      <c r="A6623" s="3">
        <v>-2.2283267480000002</v>
      </c>
    </row>
    <row r="6624" spans="1:1" x14ac:dyDescent="0.4">
      <c r="A6624" s="4">
        <v>-2.2283213819999999</v>
      </c>
    </row>
    <row r="6625" spans="1:1" x14ac:dyDescent="0.4">
      <c r="A6625" s="5">
        <v>-2.459671401</v>
      </c>
    </row>
    <row r="6626" spans="1:1" x14ac:dyDescent="0.4">
      <c r="A6626" s="2" t="s">
        <v>1657</v>
      </c>
    </row>
    <row r="6627" spans="1:1" x14ac:dyDescent="0.4">
      <c r="A6627" s="3">
        <v>-1.8390882230000001</v>
      </c>
    </row>
    <row r="6628" spans="1:1" x14ac:dyDescent="0.4">
      <c r="A6628" s="4">
        <v>-2.138919639</v>
      </c>
    </row>
    <row r="6629" spans="1:1" x14ac:dyDescent="0.4">
      <c r="A6629" s="5">
        <v>-2.204285697</v>
      </c>
    </row>
    <row r="6630" spans="1:1" x14ac:dyDescent="0.4">
      <c r="A6630" s="2" t="s">
        <v>1658</v>
      </c>
    </row>
    <row r="6631" spans="1:1" x14ac:dyDescent="0.4">
      <c r="A6631" s="3">
        <v>-1.902013674</v>
      </c>
    </row>
    <row r="6632" spans="1:1" x14ac:dyDescent="0.4">
      <c r="A6632" s="4">
        <v>-2.6946404030000002</v>
      </c>
    </row>
    <row r="6633" spans="1:1" x14ac:dyDescent="0.4">
      <c r="A6633" s="5">
        <v>-2.794445702</v>
      </c>
    </row>
    <row r="6634" spans="1:1" x14ac:dyDescent="0.4">
      <c r="A6634" s="2" t="s">
        <v>1659</v>
      </c>
    </row>
    <row r="6635" spans="1:1" x14ac:dyDescent="0.4">
      <c r="A6635" s="3">
        <v>-1.978575395</v>
      </c>
    </row>
    <row r="6636" spans="1:1" x14ac:dyDescent="0.4">
      <c r="A6636" s="4">
        <v>-2.59548801</v>
      </c>
    </row>
    <row r="6637" spans="1:1" x14ac:dyDescent="0.4">
      <c r="A6637" s="5">
        <v>-2.3469322680000002</v>
      </c>
    </row>
    <row r="6638" spans="1:1" x14ac:dyDescent="0.4">
      <c r="A6638" s="2" t="s">
        <v>1660</v>
      </c>
    </row>
    <row r="6639" spans="1:1" x14ac:dyDescent="0.4">
      <c r="A6639" s="3">
        <v>-4.5732256019999999</v>
      </c>
    </row>
    <row r="6640" spans="1:1" x14ac:dyDescent="0.4">
      <c r="A6640" s="4">
        <v>-4.6056773829999997</v>
      </c>
    </row>
    <row r="6641" spans="1:1" x14ac:dyDescent="0.4">
      <c r="A6641" s="5">
        <v>-4.5530047180000004</v>
      </c>
    </row>
    <row r="6642" spans="1:1" x14ac:dyDescent="0.4">
      <c r="A6642" s="2" t="s">
        <v>1661</v>
      </c>
    </row>
    <row r="6643" spans="1:1" x14ac:dyDescent="0.4">
      <c r="A6643" s="3">
        <v>-2.0462683789999998</v>
      </c>
    </row>
    <row r="6644" spans="1:1" x14ac:dyDescent="0.4">
      <c r="A6644" s="4">
        <v>-2.095702792</v>
      </c>
    </row>
    <row r="6645" spans="1:1" x14ac:dyDescent="0.4">
      <c r="A6645" s="5">
        <v>-2.0311868519999998</v>
      </c>
    </row>
    <row r="6646" spans="1:1" x14ac:dyDescent="0.4">
      <c r="A6646" s="2" t="s">
        <v>1662</v>
      </c>
    </row>
    <row r="6647" spans="1:1" x14ac:dyDescent="0.4">
      <c r="A6647" s="3">
        <v>-1.2554884449999999</v>
      </c>
    </row>
    <row r="6648" spans="1:1" x14ac:dyDescent="0.4">
      <c r="A6648" s="4">
        <v>-1.3095000670000001</v>
      </c>
    </row>
    <row r="6649" spans="1:1" x14ac:dyDescent="0.4">
      <c r="A6649" s="5">
        <v>-1.1934227959999999</v>
      </c>
    </row>
    <row r="6650" spans="1:1" x14ac:dyDescent="0.4">
      <c r="A6650" s="2" t="s">
        <v>1663</v>
      </c>
    </row>
    <row r="6651" spans="1:1" x14ac:dyDescent="0.4">
      <c r="A6651" s="3">
        <v>-2.780876734</v>
      </c>
    </row>
    <row r="6652" spans="1:1" x14ac:dyDescent="0.4">
      <c r="A6652" s="4">
        <v>-2.6740334809999999</v>
      </c>
    </row>
    <row r="6653" spans="1:1" x14ac:dyDescent="0.4">
      <c r="A6653" s="5">
        <v>-2.3960794289999998</v>
      </c>
    </row>
    <row r="6654" spans="1:1" x14ac:dyDescent="0.4">
      <c r="A6654" s="2" t="s">
        <v>1664</v>
      </c>
    </row>
    <row r="6655" spans="1:1" x14ac:dyDescent="0.4">
      <c r="A6655" s="3">
        <v>-2.1484058250000002</v>
      </c>
    </row>
    <row r="6656" spans="1:1" x14ac:dyDescent="0.4">
      <c r="A6656" s="4">
        <v>-3.1693461809999999</v>
      </c>
    </row>
    <row r="6657" spans="1:1" x14ac:dyDescent="0.4">
      <c r="A6657" s="5">
        <v>-3.2463095929999999</v>
      </c>
    </row>
    <row r="6658" spans="1:1" x14ac:dyDescent="0.4">
      <c r="A6658" s="2" t="s">
        <v>1665</v>
      </c>
    </row>
    <row r="6659" spans="1:1" x14ac:dyDescent="0.4">
      <c r="A6659" s="3">
        <v>-2.3567764260000001</v>
      </c>
    </row>
    <row r="6660" spans="1:1" x14ac:dyDescent="0.4">
      <c r="A6660" s="4">
        <v>-2.4238603580000002</v>
      </c>
    </row>
    <row r="6661" spans="1:1" x14ac:dyDescent="0.4">
      <c r="A6661" s="5">
        <v>-2.3787852169999999</v>
      </c>
    </row>
    <row r="6662" spans="1:1" x14ac:dyDescent="0.4">
      <c r="A6662" s="2" t="s">
        <v>1666</v>
      </c>
    </row>
    <row r="6663" spans="1:1" x14ac:dyDescent="0.4">
      <c r="A6663" s="3">
        <v>-3.1741424710000001</v>
      </c>
    </row>
    <row r="6664" spans="1:1" x14ac:dyDescent="0.4">
      <c r="A6664" s="4">
        <v>-3.8012705499999999</v>
      </c>
    </row>
    <row r="6665" spans="1:1" x14ac:dyDescent="0.4">
      <c r="A6665" s="5">
        <v>-4.2458891349999996</v>
      </c>
    </row>
    <row r="6666" spans="1:1" x14ac:dyDescent="0.4">
      <c r="A6666" s="2" t="s">
        <v>1667</v>
      </c>
    </row>
    <row r="6667" spans="1:1" x14ac:dyDescent="0.4">
      <c r="A6667" s="3">
        <v>-2.1674764199999998</v>
      </c>
    </row>
    <row r="6668" spans="1:1" x14ac:dyDescent="0.4">
      <c r="A6668" s="4">
        <v>-2.3111914420000002</v>
      </c>
    </row>
    <row r="6669" spans="1:1" x14ac:dyDescent="0.4">
      <c r="A6669" s="5">
        <v>-2.4898860709999999</v>
      </c>
    </row>
    <row r="6670" spans="1:1" x14ac:dyDescent="0.4">
      <c r="A6670" s="2" t="s">
        <v>1668</v>
      </c>
    </row>
    <row r="6671" spans="1:1" x14ac:dyDescent="0.4">
      <c r="A6671" s="3">
        <v>1.1012573699999999</v>
      </c>
    </row>
    <row r="6672" spans="1:1" x14ac:dyDescent="0.4">
      <c r="A6672" s="4">
        <v>1.0206358639999999</v>
      </c>
    </row>
    <row r="6673" spans="1:1" x14ac:dyDescent="0.4">
      <c r="A6673" s="5">
        <v>1.064032434</v>
      </c>
    </row>
    <row r="6674" spans="1:1" x14ac:dyDescent="0.4">
      <c r="A6674" s="2" t="s">
        <v>1669</v>
      </c>
    </row>
    <row r="6675" spans="1:1" x14ac:dyDescent="0.4">
      <c r="A6675" s="3">
        <v>-1.799462001</v>
      </c>
    </row>
    <row r="6676" spans="1:1" x14ac:dyDescent="0.4">
      <c r="A6676" s="4">
        <v>-1.3219589469999999</v>
      </c>
    </row>
    <row r="6677" spans="1:1" x14ac:dyDescent="0.4">
      <c r="A6677" s="5">
        <v>-1.470479994</v>
      </c>
    </row>
    <row r="6678" spans="1:1" x14ac:dyDescent="0.4">
      <c r="A6678" s="2" t="s">
        <v>1670</v>
      </c>
    </row>
    <row r="6679" spans="1:1" x14ac:dyDescent="0.4">
      <c r="A6679" s="3">
        <v>-1.466949075</v>
      </c>
    </row>
    <row r="6680" spans="1:1" x14ac:dyDescent="0.4">
      <c r="A6680" s="4">
        <v>-1.674099446</v>
      </c>
    </row>
    <row r="6681" spans="1:1" x14ac:dyDescent="0.4">
      <c r="A6681" s="5">
        <v>-1.4914873289999999</v>
      </c>
    </row>
    <row r="6682" spans="1:1" x14ac:dyDescent="0.4">
      <c r="A6682" s="2" t="s">
        <v>1671</v>
      </c>
    </row>
    <row r="6683" spans="1:1" x14ac:dyDescent="0.4">
      <c r="A6683" s="3">
        <v>-1.55352311</v>
      </c>
    </row>
    <row r="6684" spans="1:1" x14ac:dyDescent="0.4">
      <c r="A6684" s="4">
        <v>-1.8130473519999999</v>
      </c>
    </row>
    <row r="6685" spans="1:1" x14ac:dyDescent="0.4">
      <c r="A6685" s="5">
        <v>-1.46682158</v>
      </c>
    </row>
    <row r="6686" spans="1:1" x14ac:dyDescent="0.4">
      <c r="A6686" s="2" t="s">
        <v>1672</v>
      </c>
    </row>
    <row r="6687" spans="1:1" x14ac:dyDescent="0.4">
      <c r="A6687" s="3">
        <v>-3.082055972</v>
      </c>
    </row>
    <row r="6688" spans="1:1" x14ac:dyDescent="0.4">
      <c r="A6688" s="4">
        <v>-3.5249182430000001</v>
      </c>
    </row>
    <row r="6689" spans="1:1" x14ac:dyDescent="0.4">
      <c r="A6689" s="5">
        <v>-3.641328541</v>
      </c>
    </row>
    <row r="6690" spans="1:1" x14ac:dyDescent="0.4">
      <c r="A6690" s="2" t="s">
        <v>1673</v>
      </c>
    </row>
    <row r="6691" spans="1:1" x14ac:dyDescent="0.4">
      <c r="A6691" s="3">
        <v>-1.541258252</v>
      </c>
    </row>
    <row r="6692" spans="1:1" x14ac:dyDescent="0.4">
      <c r="A6692" s="4">
        <v>-1.590406728</v>
      </c>
    </row>
    <row r="6693" spans="1:1" x14ac:dyDescent="0.4">
      <c r="A6693" s="5">
        <v>-1.458171442</v>
      </c>
    </row>
    <row r="6694" spans="1:1" x14ac:dyDescent="0.4">
      <c r="A6694" s="2" t="s">
        <v>1674</v>
      </c>
    </row>
    <row r="6695" spans="1:1" x14ac:dyDescent="0.4">
      <c r="A6695" s="3">
        <v>-1.6832478710000001</v>
      </c>
    </row>
    <row r="6696" spans="1:1" x14ac:dyDescent="0.4">
      <c r="A6696" s="4">
        <v>-1.7810241680000001</v>
      </c>
    </row>
    <row r="6697" spans="1:1" x14ac:dyDescent="0.4">
      <c r="A6697" s="5">
        <v>-1.487790545</v>
      </c>
    </row>
    <row r="6698" spans="1:1" x14ac:dyDescent="0.4">
      <c r="A6698" s="2" t="s">
        <v>1675</v>
      </c>
    </row>
    <row r="6699" spans="1:1" x14ac:dyDescent="0.4">
      <c r="A6699" s="3">
        <v>2.9609937899999998</v>
      </c>
    </row>
    <row r="6700" spans="1:1" x14ac:dyDescent="0.4">
      <c r="A6700" s="4">
        <v>2.4194418259999999</v>
      </c>
    </row>
    <row r="6701" spans="1:1" x14ac:dyDescent="0.4">
      <c r="A6701" s="5">
        <v>2.7235284750000002</v>
      </c>
    </row>
    <row r="6702" spans="1:1" x14ac:dyDescent="0.4">
      <c r="A6702" s="2" t="s">
        <v>1676</v>
      </c>
    </row>
    <row r="6703" spans="1:1" x14ac:dyDescent="0.4">
      <c r="A6703" s="3">
        <v>-2.139826335</v>
      </c>
    </row>
    <row r="6704" spans="1:1" x14ac:dyDescent="0.4">
      <c r="A6704" s="4">
        <v>-2.4314674479999998</v>
      </c>
    </row>
    <row r="6705" spans="1:1" x14ac:dyDescent="0.4">
      <c r="A6705" s="5">
        <v>-2.0322455169999998</v>
      </c>
    </row>
    <row r="6706" spans="1:1" x14ac:dyDescent="0.4">
      <c r="A6706" s="2" t="s">
        <v>1677</v>
      </c>
    </row>
    <row r="6707" spans="1:1" x14ac:dyDescent="0.4">
      <c r="A6707" s="3">
        <v>-2.0036552830000001</v>
      </c>
    </row>
    <row r="6708" spans="1:1" x14ac:dyDescent="0.4">
      <c r="A6708" s="4">
        <v>-2.8425280050000001</v>
      </c>
    </row>
    <row r="6709" spans="1:1" x14ac:dyDescent="0.4">
      <c r="A6709" s="5">
        <v>-3.0757061640000001</v>
      </c>
    </row>
    <row r="6710" spans="1:1" x14ac:dyDescent="0.4">
      <c r="A6710" s="2" t="s">
        <v>1678</v>
      </c>
    </row>
    <row r="6711" spans="1:1" x14ac:dyDescent="0.4">
      <c r="A6711" s="3">
        <v>-3.4857301199999999</v>
      </c>
    </row>
    <row r="6712" spans="1:1" x14ac:dyDescent="0.4">
      <c r="A6712" s="4">
        <v>-3.4921391320000001</v>
      </c>
    </row>
    <row r="6713" spans="1:1" x14ac:dyDescent="0.4">
      <c r="A6713" s="5">
        <v>-3.7695917419999998</v>
      </c>
    </row>
    <row r="6714" spans="1:1" x14ac:dyDescent="0.4">
      <c r="A6714" s="2" t="s">
        <v>1679</v>
      </c>
    </row>
    <row r="6715" spans="1:1" x14ac:dyDescent="0.4">
      <c r="A6715" s="3">
        <v>-3.2461070589999999</v>
      </c>
    </row>
    <row r="6716" spans="1:1" x14ac:dyDescent="0.4">
      <c r="A6716" s="4">
        <v>-3.1184655339999998</v>
      </c>
    </row>
    <row r="6717" spans="1:1" x14ac:dyDescent="0.4">
      <c r="A6717" s="5">
        <v>-3.1105651939999999</v>
      </c>
    </row>
    <row r="6718" spans="1:1" x14ac:dyDescent="0.4">
      <c r="A6718" s="2" t="s">
        <v>1680</v>
      </c>
    </row>
    <row r="6719" spans="1:1" x14ac:dyDescent="0.4">
      <c r="A6719" s="3">
        <v>-1.087258389</v>
      </c>
    </row>
    <row r="6720" spans="1:1" x14ac:dyDescent="0.4">
      <c r="A6720" s="4">
        <v>-1.0039545110000001</v>
      </c>
    </row>
    <row r="6721" spans="1:1" x14ac:dyDescent="0.4">
      <c r="A6721" s="5">
        <v>-1.19731421</v>
      </c>
    </row>
    <row r="6722" spans="1:1" x14ac:dyDescent="0.4">
      <c r="A6722" s="2" t="s">
        <v>1681</v>
      </c>
    </row>
    <row r="6723" spans="1:1" x14ac:dyDescent="0.4">
      <c r="A6723" s="3">
        <v>-3.3755845999999998</v>
      </c>
    </row>
    <row r="6724" spans="1:1" x14ac:dyDescent="0.4">
      <c r="A6724" s="4">
        <v>-4.1073636090000001</v>
      </c>
    </row>
    <row r="6725" spans="1:1" x14ac:dyDescent="0.4">
      <c r="A6725" s="5">
        <v>-4.6517524870000004</v>
      </c>
    </row>
    <row r="6726" spans="1:1" x14ac:dyDescent="0.4">
      <c r="A6726" s="2" t="s">
        <v>1682</v>
      </c>
    </row>
    <row r="6727" spans="1:1" x14ac:dyDescent="0.4">
      <c r="A6727" s="3">
        <v>-1.9127966540000001</v>
      </c>
    </row>
    <row r="6728" spans="1:1" x14ac:dyDescent="0.4">
      <c r="A6728" s="4">
        <v>-1.902026292</v>
      </c>
    </row>
    <row r="6729" spans="1:1" x14ac:dyDescent="0.4">
      <c r="A6729" s="5">
        <v>-1.69422267</v>
      </c>
    </row>
    <row r="6730" spans="1:1" x14ac:dyDescent="0.4">
      <c r="A6730" s="2" t="s">
        <v>1683</v>
      </c>
    </row>
    <row r="6731" spans="1:1" x14ac:dyDescent="0.4">
      <c r="A6731" s="3">
        <v>-1.509130817</v>
      </c>
    </row>
    <row r="6732" spans="1:1" x14ac:dyDescent="0.4">
      <c r="A6732" s="4">
        <v>-1.872526044</v>
      </c>
    </row>
    <row r="6733" spans="1:1" x14ac:dyDescent="0.4">
      <c r="A6733" s="5">
        <v>-2.0422807879999998</v>
      </c>
    </row>
    <row r="6734" spans="1:1" x14ac:dyDescent="0.4">
      <c r="A6734" s="2" t="s">
        <v>1684</v>
      </c>
    </row>
    <row r="6735" spans="1:1" x14ac:dyDescent="0.4">
      <c r="A6735" s="3">
        <v>-1.2872011210000001</v>
      </c>
    </row>
    <row r="6736" spans="1:1" x14ac:dyDescent="0.4">
      <c r="A6736" s="4">
        <v>-1.7887030479999999</v>
      </c>
    </row>
    <row r="6737" spans="1:1" x14ac:dyDescent="0.4">
      <c r="A6737" s="5">
        <v>-1.682661258</v>
      </c>
    </row>
    <row r="6738" spans="1:1" x14ac:dyDescent="0.4">
      <c r="A6738" s="2" t="s">
        <v>1685</v>
      </c>
    </row>
    <row r="6739" spans="1:1" x14ac:dyDescent="0.4">
      <c r="A6739" s="3">
        <v>-1.6025335220000001</v>
      </c>
    </row>
    <row r="6740" spans="1:1" x14ac:dyDescent="0.4">
      <c r="A6740" s="4">
        <v>-1.9512696140000001</v>
      </c>
    </row>
    <row r="6741" spans="1:1" x14ac:dyDescent="0.4">
      <c r="A6741" s="5">
        <v>-2.2337808209999999</v>
      </c>
    </row>
    <row r="6742" spans="1:1" x14ac:dyDescent="0.4">
      <c r="A6742" s="2" t="s">
        <v>1686</v>
      </c>
    </row>
    <row r="6743" spans="1:1" x14ac:dyDescent="0.4">
      <c r="A6743" s="3">
        <v>-1.2843776220000001</v>
      </c>
    </row>
    <row r="6744" spans="1:1" x14ac:dyDescent="0.4">
      <c r="A6744" s="4">
        <v>-1.4118779379999999</v>
      </c>
    </row>
    <row r="6745" spans="1:1" x14ac:dyDescent="0.4">
      <c r="A6745" s="5">
        <v>-1.611401173</v>
      </c>
    </row>
    <row r="6746" spans="1:1" x14ac:dyDescent="0.4">
      <c r="A6746" s="2" t="s">
        <v>1687</v>
      </c>
    </row>
    <row r="6747" spans="1:1" x14ac:dyDescent="0.4">
      <c r="A6747" s="3">
        <v>-3.583658486</v>
      </c>
    </row>
    <row r="6748" spans="1:1" x14ac:dyDescent="0.4">
      <c r="A6748" s="4">
        <v>-4.4434624490000001</v>
      </c>
    </row>
    <row r="6749" spans="1:1" x14ac:dyDescent="0.4">
      <c r="A6749" s="5">
        <v>-4.7887182480000003</v>
      </c>
    </row>
    <row r="6750" spans="1:1" x14ac:dyDescent="0.4">
      <c r="A6750" s="2" t="s">
        <v>1688</v>
      </c>
    </row>
    <row r="6751" spans="1:1" x14ac:dyDescent="0.4">
      <c r="A6751" s="3">
        <v>-4.2786125000000004</v>
      </c>
    </row>
    <row r="6752" spans="1:1" x14ac:dyDescent="0.4">
      <c r="A6752" s="4">
        <v>-5.5747864180000004</v>
      </c>
    </row>
    <row r="6753" spans="1:1" x14ac:dyDescent="0.4">
      <c r="A6753" s="5">
        <v>-4.2134998000000001</v>
      </c>
    </row>
    <row r="6754" spans="1:1" x14ac:dyDescent="0.4">
      <c r="A6754" s="2" t="s">
        <v>1689</v>
      </c>
    </row>
    <row r="6755" spans="1:1" x14ac:dyDescent="0.4">
      <c r="A6755" s="3">
        <v>-1.986298986</v>
      </c>
    </row>
    <row r="6756" spans="1:1" x14ac:dyDescent="0.4">
      <c r="A6756" s="4">
        <v>-2.3025563359999999</v>
      </c>
    </row>
    <row r="6757" spans="1:1" x14ac:dyDescent="0.4">
      <c r="A6757" s="5">
        <v>-2.0705889100000001</v>
      </c>
    </row>
    <row r="6758" spans="1:1" x14ac:dyDescent="0.4">
      <c r="A6758" s="2" t="s">
        <v>1690</v>
      </c>
    </row>
    <row r="6759" spans="1:1" x14ac:dyDescent="0.4">
      <c r="A6759" s="3">
        <v>-1.31426361</v>
      </c>
    </row>
    <row r="6760" spans="1:1" x14ac:dyDescent="0.4">
      <c r="A6760" s="4">
        <v>-1.2693935700000001</v>
      </c>
    </row>
    <row r="6761" spans="1:1" x14ac:dyDescent="0.4">
      <c r="A6761" s="5">
        <v>-1.2000603240000001</v>
      </c>
    </row>
    <row r="6762" spans="1:1" x14ac:dyDescent="0.4">
      <c r="A6762" s="2" t="s">
        <v>1691</v>
      </c>
    </row>
    <row r="6763" spans="1:1" x14ac:dyDescent="0.4">
      <c r="A6763" s="3">
        <v>-2.6109001900000002</v>
      </c>
    </row>
    <row r="6764" spans="1:1" x14ac:dyDescent="0.4">
      <c r="A6764" s="4">
        <v>-2.607639426</v>
      </c>
    </row>
    <row r="6765" spans="1:1" x14ac:dyDescent="0.4">
      <c r="A6765" s="5">
        <v>-2.2472438929999998</v>
      </c>
    </row>
    <row r="6766" spans="1:1" x14ac:dyDescent="0.4">
      <c r="A6766" s="2" t="s">
        <v>1692</v>
      </c>
    </row>
    <row r="6767" spans="1:1" x14ac:dyDescent="0.4">
      <c r="A6767" s="3">
        <v>-1.9133782429999999</v>
      </c>
    </row>
    <row r="6768" spans="1:1" x14ac:dyDescent="0.4">
      <c r="A6768" s="4">
        <v>-1.810640265</v>
      </c>
    </row>
    <row r="6769" spans="1:1" x14ac:dyDescent="0.4">
      <c r="A6769" s="5">
        <v>-1.813310821</v>
      </c>
    </row>
    <row r="6770" spans="1:1" x14ac:dyDescent="0.4">
      <c r="A6770" s="2" t="s">
        <v>1693</v>
      </c>
    </row>
    <row r="6771" spans="1:1" x14ac:dyDescent="0.4">
      <c r="A6771" s="3">
        <v>-3.1461864749999999</v>
      </c>
    </row>
    <row r="6772" spans="1:1" x14ac:dyDescent="0.4">
      <c r="A6772" s="4">
        <v>-3.2660499789999999</v>
      </c>
    </row>
    <row r="6773" spans="1:1" x14ac:dyDescent="0.4">
      <c r="A6773" s="5">
        <v>-3.005344059</v>
      </c>
    </row>
    <row r="6774" spans="1:1" x14ac:dyDescent="0.4">
      <c r="A6774" s="2" t="s">
        <v>1694</v>
      </c>
    </row>
    <row r="6775" spans="1:1" x14ac:dyDescent="0.4">
      <c r="A6775" s="3">
        <v>-2.8718615430000001</v>
      </c>
    </row>
    <row r="6776" spans="1:1" x14ac:dyDescent="0.4">
      <c r="A6776" s="4">
        <v>-2.3987403170000001</v>
      </c>
    </row>
    <row r="6777" spans="1:1" x14ac:dyDescent="0.4">
      <c r="A6777" s="5">
        <v>-2.562268934</v>
      </c>
    </row>
    <row r="6778" spans="1:1" x14ac:dyDescent="0.4">
      <c r="A6778" s="2" t="s">
        <v>1695</v>
      </c>
    </row>
    <row r="6779" spans="1:1" x14ac:dyDescent="0.4">
      <c r="A6779" s="3">
        <v>-1.0366778729999999</v>
      </c>
    </row>
    <row r="6780" spans="1:1" x14ac:dyDescent="0.4">
      <c r="A6780" s="4">
        <v>-1.029455491</v>
      </c>
    </row>
    <row r="6781" spans="1:1" x14ac:dyDescent="0.4">
      <c r="A6781" s="5">
        <v>-1.000594266</v>
      </c>
    </row>
    <row r="6782" spans="1:1" x14ac:dyDescent="0.4">
      <c r="A6782" s="2" t="s">
        <v>1696</v>
      </c>
    </row>
    <row r="6783" spans="1:1" x14ac:dyDescent="0.4">
      <c r="A6783" s="3">
        <v>-1.1317476500000001</v>
      </c>
    </row>
    <row r="6784" spans="1:1" x14ac:dyDescent="0.4">
      <c r="A6784" s="4">
        <v>-1.383753325</v>
      </c>
    </row>
    <row r="6785" spans="1:1" x14ac:dyDescent="0.4">
      <c r="A6785" s="5">
        <v>-1.1807598109999999</v>
      </c>
    </row>
    <row r="6786" spans="1:1" x14ac:dyDescent="0.4">
      <c r="A6786" s="2" t="s">
        <v>1697</v>
      </c>
    </row>
    <row r="6787" spans="1:1" x14ac:dyDescent="0.4">
      <c r="A6787" s="3">
        <v>-1.128519413</v>
      </c>
    </row>
    <row r="6788" spans="1:1" x14ac:dyDescent="0.4">
      <c r="A6788" s="4">
        <v>-1.5662320380000001</v>
      </c>
    </row>
    <row r="6789" spans="1:1" x14ac:dyDescent="0.4">
      <c r="A6789" s="5">
        <v>-1.255502369</v>
      </c>
    </row>
    <row r="6790" spans="1:1" x14ac:dyDescent="0.4">
      <c r="A6790" s="2" t="s">
        <v>1698</v>
      </c>
    </row>
    <row r="6791" spans="1:1" x14ac:dyDescent="0.4">
      <c r="A6791" s="3">
        <v>-3.287998881</v>
      </c>
    </row>
    <row r="6792" spans="1:1" x14ac:dyDescent="0.4">
      <c r="A6792" s="4">
        <v>-2.7460135459999999</v>
      </c>
    </row>
    <row r="6793" spans="1:1" x14ac:dyDescent="0.4">
      <c r="A6793" s="5">
        <v>-2.6180407109999999</v>
      </c>
    </row>
    <row r="6794" spans="1:1" x14ac:dyDescent="0.4">
      <c r="A6794" s="2" t="s">
        <v>1699</v>
      </c>
    </row>
    <row r="6795" spans="1:1" x14ac:dyDescent="0.4">
      <c r="A6795" s="3">
        <v>-1.460430914</v>
      </c>
    </row>
    <row r="6796" spans="1:1" x14ac:dyDescent="0.4">
      <c r="A6796" s="4">
        <v>-2.31465582</v>
      </c>
    </row>
    <row r="6797" spans="1:1" x14ac:dyDescent="0.4">
      <c r="A6797" s="5">
        <v>-2.3097135469999999</v>
      </c>
    </row>
    <row r="6798" spans="1:1" x14ac:dyDescent="0.4">
      <c r="A6798" s="2" t="s">
        <v>1700</v>
      </c>
    </row>
    <row r="6799" spans="1:1" x14ac:dyDescent="0.4">
      <c r="A6799" s="3">
        <v>-1.096075914</v>
      </c>
    </row>
    <row r="6800" spans="1:1" x14ac:dyDescent="0.4">
      <c r="A6800" s="4">
        <v>-1.527272583</v>
      </c>
    </row>
    <row r="6801" spans="1:1" x14ac:dyDescent="0.4">
      <c r="A6801" s="5">
        <v>-1.7908092280000001</v>
      </c>
    </row>
    <row r="6802" spans="1:1" x14ac:dyDescent="0.4">
      <c r="A6802" s="2" t="s">
        <v>1701</v>
      </c>
    </row>
    <row r="6803" spans="1:1" x14ac:dyDescent="0.4">
      <c r="A6803" s="3">
        <v>-1.3649224980000001</v>
      </c>
    </row>
    <row r="6804" spans="1:1" x14ac:dyDescent="0.4">
      <c r="A6804" s="4">
        <v>-1.37375015</v>
      </c>
    </row>
    <row r="6805" spans="1:1" x14ac:dyDescent="0.4">
      <c r="A6805" s="5">
        <v>-1.660496451</v>
      </c>
    </row>
    <row r="6806" spans="1:1" x14ac:dyDescent="0.4">
      <c r="A6806" s="2" t="s">
        <v>1702</v>
      </c>
    </row>
    <row r="6807" spans="1:1" x14ac:dyDescent="0.4">
      <c r="A6807" s="3">
        <v>-1.845075968</v>
      </c>
    </row>
    <row r="6808" spans="1:1" x14ac:dyDescent="0.4">
      <c r="A6808" s="4">
        <v>-2.297381965</v>
      </c>
    </row>
    <row r="6809" spans="1:1" x14ac:dyDescent="0.4">
      <c r="A6809" s="5">
        <v>-2.8174831970000001</v>
      </c>
    </row>
    <row r="6810" spans="1:1" x14ac:dyDescent="0.4">
      <c r="A6810" s="2" t="s">
        <v>1703</v>
      </c>
    </row>
    <row r="6811" spans="1:1" x14ac:dyDescent="0.4">
      <c r="A6811" s="3">
        <v>-1.347361273</v>
      </c>
    </row>
    <row r="6812" spans="1:1" x14ac:dyDescent="0.4">
      <c r="A6812" s="4">
        <v>-1.3571803769999999</v>
      </c>
    </row>
    <row r="6813" spans="1:1" x14ac:dyDescent="0.4">
      <c r="A6813" s="5">
        <v>-1.614962384</v>
      </c>
    </row>
    <row r="6814" spans="1:1" x14ac:dyDescent="0.4">
      <c r="A6814" s="2" t="s">
        <v>1704</v>
      </c>
    </row>
    <row r="6815" spans="1:1" x14ac:dyDescent="0.4">
      <c r="A6815" s="3">
        <v>-1.9678512370000001</v>
      </c>
    </row>
    <row r="6816" spans="1:1" x14ac:dyDescent="0.4">
      <c r="A6816" s="4">
        <v>-2.5286462119999999</v>
      </c>
    </row>
    <row r="6817" spans="1:1" x14ac:dyDescent="0.4">
      <c r="A6817" s="5">
        <v>-2.3944891679999998</v>
      </c>
    </row>
    <row r="6818" spans="1:1" x14ac:dyDescent="0.4">
      <c r="A6818" s="2" t="s">
        <v>1705</v>
      </c>
    </row>
    <row r="6819" spans="1:1" x14ac:dyDescent="0.4">
      <c r="A6819" s="3">
        <v>-1.267236926</v>
      </c>
    </row>
    <row r="6820" spans="1:1" x14ac:dyDescent="0.4">
      <c r="A6820" s="4">
        <v>-1.2081200350000001</v>
      </c>
    </row>
    <row r="6821" spans="1:1" x14ac:dyDescent="0.4">
      <c r="A6821" s="5">
        <v>-1.404342687</v>
      </c>
    </row>
    <row r="6822" spans="1:1" x14ac:dyDescent="0.4">
      <c r="A6822" s="2" t="s">
        <v>1706</v>
      </c>
    </row>
    <row r="6823" spans="1:1" x14ac:dyDescent="0.4">
      <c r="A6823" s="3">
        <v>-1.5913924779999999</v>
      </c>
    </row>
    <row r="6824" spans="1:1" x14ac:dyDescent="0.4">
      <c r="A6824" s="4">
        <v>-1.9668643539999999</v>
      </c>
    </row>
    <row r="6825" spans="1:1" x14ac:dyDescent="0.4">
      <c r="A6825" s="5">
        <v>-1.829179874</v>
      </c>
    </row>
    <row r="6826" spans="1:1" x14ac:dyDescent="0.4">
      <c r="A6826" s="2" t="s">
        <v>1707</v>
      </c>
    </row>
    <row r="6827" spans="1:1" x14ac:dyDescent="0.4">
      <c r="A6827" s="3">
        <v>-1.2415012350000001</v>
      </c>
    </row>
    <row r="6828" spans="1:1" x14ac:dyDescent="0.4">
      <c r="A6828" s="4">
        <v>-1.7385291350000001</v>
      </c>
    </row>
    <row r="6829" spans="1:1" x14ac:dyDescent="0.4">
      <c r="A6829" s="5">
        <v>-2.0816407099999998</v>
      </c>
    </row>
    <row r="6830" spans="1:1" x14ac:dyDescent="0.4">
      <c r="A6830" s="2" t="s">
        <v>1708</v>
      </c>
    </row>
    <row r="6831" spans="1:1" x14ac:dyDescent="0.4">
      <c r="A6831" s="3">
        <v>-1.522692733</v>
      </c>
    </row>
    <row r="6832" spans="1:1" x14ac:dyDescent="0.4">
      <c r="A6832" s="4">
        <v>-2.1871441809999999</v>
      </c>
    </row>
    <row r="6833" spans="1:1" x14ac:dyDescent="0.4">
      <c r="A6833" s="5">
        <v>-2.4519266439999998</v>
      </c>
    </row>
    <row r="6834" spans="1:1" x14ac:dyDescent="0.4">
      <c r="A6834" s="2" t="s">
        <v>1709</v>
      </c>
    </row>
    <row r="6835" spans="1:1" x14ac:dyDescent="0.4">
      <c r="A6835" s="3">
        <v>-2.8926189839999998</v>
      </c>
    </row>
    <row r="6836" spans="1:1" x14ac:dyDescent="0.4">
      <c r="A6836" s="4">
        <v>-2.7042614399999998</v>
      </c>
    </row>
    <row r="6837" spans="1:1" x14ac:dyDescent="0.4">
      <c r="A6837" s="5">
        <v>-2.3429647010000001</v>
      </c>
    </row>
    <row r="6838" spans="1:1" x14ac:dyDescent="0.4">
      <c r="A6838" s="2" t="s">
        <v>1710</v>
      </c>
    </row>
    <row r="6839" spans="1:1" x14ac:dyDescent="0.4">
      <c r="A6839" s="3">
        <v>-1.330460408</v>
      </c>
    </row>
    <row r="6840" spans="1:1" x14ac:dyDescent="0.4">
      <c r="A6840" s="4">
        <v>-1.9303192840000001</v>
      </c>
    </row>
    <row r="6841" spans="1:1" x14ac:dyDescent="0.4">
      <c r="A6841" s="5">
        <v>-2.052044403</v>
      </c>
    </row>
    <row r="6842" spans="1:1" x14ac:dyDescent="0.4">
      <c r="A6842" s="2" t="s">
        <v>1711</v>
      </c>
    </row>
    <row r="6843" spans="1:1" x14ac:dyDescent="0.4">
      <c r="A6843" s="3">
        <v>-3.7346631929999998</v>
      </c>
    </row>
    <row r="6844" spans="1:1" x14ac:dyDescent="0.4">
      <c r="A6844" s="4">
        <v>-3.785229357</v>
      </c>
    </row>
    <row r="6845" spans="1:1" x14ac:dyDescent="0.4">
      <c r="A6845" s="5">
        <v>-3.2813965079999998</v>
      </c>
    </row>
    <row r="6846" spans="1:1" x14ac:dyDescent="0.4">
      <c r="A6846" s="2" t="s">
        <v>1712</v>
      </c>
    </row>
    <row r="6847" spans="1:1" x14ac:dyDescent="0.4">
      <c r="A6847" s="3">
        <v>-1.0386427659999999</v>
      </c>
    </row>
    <row r="6848" spans="1:1" x14ac:dyDescent="0.4">
      <c r="A6848" s="4">
        <v>-1.4994758029999999</v>
      </c>
    </row>
    <row r="6849" spans="1:1" x14ac:dyDescent="0.4">
      <c r="A6849" s="5">
        <v>-1.8985832869999999</v>
      </c>
    </row>
    <row r="6850" spans="1:1" x14ac:dyDescent="0.4">
      <c r="A6850" s="2" t="s">
        <v>1713</v>
      </c>
    </row>
    <row r="6851" spans="1:1" x14ac:dyDescent="0.4">
      <c r="A6851" s="3">
        <v>-2.594055928</v>
      </c>
    </row>
    <row r="6852" spans="1:1" x14ac:dyDescent="0.4">
      <c r="A6852" s="4">
        <v>-2.9325127850000001</v>
      </c>
    </row>
    <row r="6853" spans="1:1" x14ac:dyDescent="0.4">
      <c r="A6853" s="5">
        <v>-2.686333452</v>
      </c>
    </row>
    <row r="6854" spans="1:1" x14ac:dyDescent="0.4">
      <c r="A6854" s="2" t="s">
        <v>1714</v>
      </c>
    </row>
    <row r="6855" spans="1:1" x14ac:dyDescent="0.4">
      <c r="A6855" s="3">
        <v>-2.6675664609999998</v>
      </c>
    </row>
    <row r="6856" spans="1:1" x14ac:dyDescent="0.4">
      <c r="A6856" s="4">
        <v>-2.8854165749999998</v>
      </c>
    </row>
    <row r="6857" spans="1:1" x14ac:dyDescent="0.4">
      <c r="A6857" s="5">
        <v>-2.336075379</v>
      </c>
    </row>
    <row r="6858" spans="1:1" x14ac:dyDescent="0.4">
      <c r="A6858" s="2" t="s">
        <v>1715</v>
      </c>
    </row>
    <row r="6859" spans="1:1" x14ac:dyDescent="0.4">
      <c r="A6859" s="3">
        <v>-1.738709968</v>
      </c>
    </row>
    <row r="6860" spans="1:1" x14ac:dyDescent="0.4">
      <c r="A6860" s="4">
        <v>-1.887625959</v>
      </c>
    </row>
    <row r="6861" spans="1:1" x14ac:dyDescent="0.4">
      <c r="A6861" s="5">
        <v>-1.99068691</v>
      </c>
    </row>
    <row r="6862" spans="1:1" x14ac:dyDescent="0.4">
      <c r="A6862" s="2" t="s">
        <v>1716</v>
      </c>
    </row>
    <row r="6863" spans="1:1" x14ac:dyDescent="0.4">
      <c r="A6863" s="3">
        <v>-1.1327697510000001</v>
      </c>
    </row>
    <row r="6864" spans="1:1" x14ac:dyDescent="0.4">
      <c r="A6864" s="4">
        <v>-1.2651629449999999</v>
      </c>
    </row>
    <row r="6865" spans="1:1" x14ac:dyDescent="0.4">
      <c r="A6865" s="5">
        <v>-1.450246913</v>
      </c>
    </row>
    <row r="6866" spans="1:1" x14ac:dyDescent="0.4">
      <c r="A6866" s="2" t="s">
        <v>1717</v>
      </c>
    </row>
    <row r="6867" spans="1:1" x14ac:dyDescent="0.4">
      <c r="A6867" s="3">
        <v>-2.123893689</v>
      </c>
    </row>
    <row r="6868" spans="1:1" x14ac:dyDescent="0.4">
      <c r="A6868" s="4">
        <v>-2.076978655</v>
      </c>
    </row>
    <row r="6869" spans="1:1" x14ac:dyDescent="0.4">
      <c r="A6869" s="5">
        <v>-2.0482717030000002</v>
      </c>
    </row>
    <row r="6870" spans="1:1" x14ac:dyDescent="0.4">
      <c r="A6870" s="2" t="s">
        <v>1718</v>
      </c>
    </row>
    <row r="6871" spans="1:1" x14ac:dyDescent="0.4">
      <c r="A6871" s="3">
        <v>-2.058219689</v>
      </c>
    </row>
    <row r="6872" spans="1:1" x14ac:dyDescent="0.4">
      <c r="A6872" s="4">
        <v>-1.656493448</v>
      </c>
    </row>
    <row r="6873" spans="1:1" x14ac:dyDescent="0.4">
      <c r="A6873" s="5">
        <v>-1.808403016</v>
      </c>
    </row>
    <row r="6874" spans="1:1" x14ac:dyDescent="0.4">
      <c r="A6874" s="2" t="s">
        <v>1719</v>
      </c>
    </row>
    <row r="6875" spans="1:1" x14ac:dyDescent="0.4">
      <c r="A6875" s="3">
        <v>-2.509118661</v>
      </c>
    </row>
    <row r="6876" spans="1:1" x14ac:dyDescent="0.4">
      <c r="A6876" s="4">
        <v>-2.968984539</v>
      </c>
    </row>
    <row r="6877" spans="1:1" x14ac:dyDescent="0.4">
      <c r="A6877" s="5">
        <v>-3.3293020800000002</v>
      </c>
    </row>
    <row r="6878" spans="1:1" x14ac:dyDescent="0.4">
      <c r="A6878" s="2" t="s">
        <v>1720</v>
      </c>
    </row>
    <row r="6879" spans="1:1" x14ac:dyDescent="0.4">
      <c r="A6879" s="3">
        <v>-1.407039479</v>
      </c>
    </row>
    <row r="6880" spans="1:1" x14ac:dyDescent="0.4">
      <c r="A6880" s="4">
        <v>-1.5945550550000001</v>
      </c>
    </row>
    <row r="6881" spans="1:1" x14ac:dyDescent="0.4">
      <c r="A6881" s="5">
        <v>-1.485428846</v>
      </c>
    </row>
    <row r="6882" spans="1:1" x14ac:dyDescent="0.4">
      <c r="A6882" s="2" t="s">
        <v>1721</v>
      </c>
    </row>
    <row r="6883" spans="1:1" x14ac:dyDescent="0.4">
      <c r="A6883" s="3">
        <v>-4.9024120760000001</v>
      </c>
    </row>
    <row r="6884" spans="1:1" x14ac:dyDescent="0.4">
      <c r="A6884" s="4">
        <v>-5.9596758630000002</v>
      </c>
    </row>
    <row r="6885" spans="1:1" x14ac:dyDescent="0.4">
      <c r="A6885" s="5">
        <v>-3.8149931019999999</v>
      </c>
    </row>
    <row r="6886" spans="1:1" x14ac:dyDescent="0.4">
      <c r="A6886" s="2" t="s">
        <v>1722</v>
      </c>
    </row>
    <row r="6887" spans="1:1" x14ac:dyDescent="0.4">
      <c r="A6887" s="3">
        <v>-2.5773483339999999</v>
      </c>
    </row>
    <row r="6888" spans="1:1" x14ac:dyDescent="0.4">
      <c r="A6888" s="4">
        <v>-2.9987928149999998</v>
      </c>
    </row>
    <row r="6889" spans="1:1" x14ac:dyDescent="0.4">
      <c r="A6889" s="5">
        <v>-2.7886120320000001</v>
      </c>
    </row>
    <row r="6890" spans="1:1" x14ac:dyDescent="0.4">
      <c r="A6890" s="2" t="s">
        <v>1723</v>
      </c>
    </row>
    <row r="6891" spans="1:1" x14ac:dyDescent="0.4">
      <c r="A6891" s="3">
        <v>-6.4564964539999998</v>
      </c>
    </row>
    <row r="6892" spans="1:1" x14ac:dyDescent="0.4">
      <c r="A6892" s="4">
        <v>-7.4228157680000004</v>
      </c>
    </row>
    <row r="6893" spans="1:1" x14ac:dyDescent="0.4">
      <c r="A6893" s="5">
        <v>-7.2324914649999998</v>
      </c>
    </row>
    <row r="6894" spans="1:1" x14ac:dyDescent="0.4">
      <c r="A6894" s="2" t="s">
        <v>1724</v>
      </c>
    </row>
    <row r="6895" spans="1:1" x14ac:dyDescent="0.4">
      <c r="A6895" s="3">
        <v>-2.7820547370000002</v>
      </c>
    </row>
    <row r="6896" spans="1:1" x14ac:dyDescent="0.4">
      <c r="A6896" s="4">
        <v>-2.1728725299999998</v>
      </c>
    </row>
    <row r="6897" spans="1:1" x14ac:dyDescent="0.4">
      <c r="A6897" s="5">
        <v>-2.7059242449999998</v>
      </c>
    </row>
    <row r="6898" spans="1:1" x14ac:dyDescent="0.4">
      <c r="A6898" s="2" t="s">
        <v>1725</v>
      </c>
    </row>
    <row r="6899" spans="1:1" x14ac:dyDescent="0.4">
      <c r="A6899" s="3">
        <v>-3.3784924799999998</v>
      </c>
    </row>
    <row r="6900" spans="1:1" x14ac:dyDescent="0.4">
      <c r="A6900" s="4">
        <v>-4.0884534390000002</v>
      </c>
    </row>
    <row r="6901" spans="1:1" x14ac:dyDescent="0.4">
      <c r="A6901" s="5">
        <v>-4.4922711639999999</v>
      </c>
    </row>
    <row r="6902" spans="1:1" x14ac:dyDescent="0.4">
      <c r="A6902" s="2" t="s">
        <v>1726</v>
      </c>
    </row>
    <row r="6903" spans="1:1" x14ac:dyDescent="0.4">
      <c r="A6903" s="3">
        <v>-2.2338336870000002</v>
      </c>
    </row>
    <row r="6904" spans="1:1" x14ac:dyDescent="0.4">
      <c r="A6904" s="4">
        <v>-2.5260091689999999</v>
      </c>
    </row>
    <row r="6905" spans="1:1" x14ac:dyDescent="0.4">
      <c r="A6905" s="5">
        <v>-2.3292527750000001</v>
      </c>
    </row>
    <row r="6906" spans="1:1" x14ac:dyDescent="0.4">
      <c r="A6906" s="2" t="s">
        <v>1727</v>
      </c>
    </row>
    <row r="6907" spans="1:1" x14ac:dyDescent="0.4">
      <c r="A6907" s="3">
        <v>-4.1978135290000003</v>
      </c>
    </row>
    <row r="6908" spans="1:1" x14ac:dyDescent="0.4">
      <c r="A6908" s="4">
        <v>-4.23384085</v>
      </c>
    </row>
    <row r="6909" spans="1:1" x14ac:dyDescent="0.4">
      <c r="A6909" s="5">
        <v>-4.563752515</v>
      </c>
    </row>
    <row r="6910" spans="1:1" x14ac:dyDescent="0.4">
      <c r="A6910" s="2" t="s">
        <v>1728</v>
      </c>
    </row>
    <row r="6911" spans="1:1" x14ac:dyDescent="0.4">
      <c r="A6911" s="3">
        <v>-2.020012956</v>
      </c>
    </row>
    <row r="6912" spans="1:1" x14ac:dyDescent="0.4">
      <c r="A6912" s="4">
        <v>-1.79728735</v>
      </c>
    </row>
    <row r="6913" spans="1:1" x14ac:dyDescent="0.4">
      <c r="A6913" s="5">
        <v>-1.4487494379999999</v>
      </c>
    </row>
    <row r="6914" spans="1:1" x14ac:dyDescent="0.4">
      <c r="A6914" s="2" t="s">
        <v>1729</v>
      </c>
    </row>
    <row r="6915" spans="1:1" x14ac:dyDescent="0.4">
      <c r="A6915" s="3">
        <v>-1.922492399</v>
      </c>
    </row>
    <row r="6916" spans="1:1" x14ac:dyDescent="0.4">
      <c r="A6916" s="4">
        <v>-1.7506826390000001</v>
      </c>
    </row>
    <row r="6917" spans="1:1" x14ac:dyDescent="0.4">
      <c r="A6917" s="5">
        <v>-1.322750187</v>
      </c>
    </row>
    <row r="6918" spans="1:1" x14ac:dyDescent="0.4">
      <c r="A6918" s="2" t="s">
        <v>1730</v>
      </c>
    </row>
    <row r="6919" spans="1:1" x14ac:dyDescent="0.4">
      <c r="A6919" s="3">
        <v>-1.405734633</v>
      </c>
    </row>
    <row r="6920" spans="1:1" x14ac:dyDescent="0.4">
      <c r="A6920" s="4">
        <v>-1.7350331459999999</v>
      </c>
    </row>
    <row r="6921" spans="1:1" x14ac:dyDescent="0.4">
      <c r="A6921" s="5">
        <v>-1.8621099050000001</v>
      </c>
    </row>
    <row r="6922" spans="1:1" x14ac:dyDescent="0.4">
      <c r="A6922" s="2" t="s">
        <v>1731</v>
      </c>
    </row>
    <row r="6923" spans="1:1" x14ac:dyDescent="0.4">
      <c r="A6923" s="3">
        <v>-2.5624624050000002</v>
      </c>
    </row>
    <row r="6924" spans="1:1" x14ac:dyDescent="0.4">
      <c r="A6924" s="4">
        <v>-2.9721531240000001</v>
      </c>
    </row>
    <row r="6925" spans="1:1" x14ac:dyDescent="0.4">
      <c r="A6925" s="5">
        <v>-2.4532224560000002</v>
      </c>
    </row>
    <row r="6926" spans="1:1" x14ac:dyDescent="0.4">
      <c r="A6926" s="2" t="s">
        <v>1732</v>
      </c>
    </row>
    <row r="6927" spans="1:1" x14ac:dyDescent="0.4">
      <c r="A6927" s="3">
        <v>-2.3181096179999998</v>
      </c>
    </row>
    <row r="6928" spans="1:1" x14ac:dyDescent="0.4">
      <c r="A6928" s="4">
        <v>-1.8703757480000001</v>
      </c>
    </row>
    <row r="6929" spans="1:1" x14ac:dyDescent="0.4">
      <c r="A6929" s="5">
        <v>-2.0710406319999999</v>
      </c>
    </row>
    <row r="6930" spans="1:1" x14ac:dyDescent="0.4">
      <c r="A6930" s="2" t="s">
        <v>1733</v>
      </c>
    </row>
    <row r="6931" spans="1:1" x14ac:dyDescent="0.4">
      <c r="A6931" s="3">
        <v>-1.125197708</v>
      </c>
    </row>
    <row r="6932" spans="1:1" x14ac:dyDescent="0.4">
      <c r="A6932" s="4">
        <v>-1.4529350299999999</v>
      </c>
    </row>
    <row r="6933" spans="1:1" x14ac:dyDescent="0.4">
      <c r="A6933" s="5">
        <v>-1.4197250480000001</v>
      </c>
    </row>
    <row r="6934" spans="1:1" x14ac:dyDescent="0.4">
      <c r="A6934" s="2" t="s">
        <v>1734</v>
      </c>
    </row>
    <row r="6935" spans="1:1" x14ac:dyDescent="0.4">
      <c r="A6935" s="3">
        <v>-1.1877863660000001</v>
      </c>
    </row>
    <row r="6936" spans="1:1" x14ac:dyDescent="0.4">
      <c r="A6936" s="4">
        <v>-1.1446979530000001</v>
      </c>
    </row>
    <row r="6937" spans="1:1" x14ac:dyDescent="0.4">
      <c r="A6937" s="5">
        <v>-1.1821490690000001</v>
      </c>
    </row>
    <row r="6938" spans="1:1" x14ac:dyDescent="0.4">
      <c r="A6938" s="2" t="s">
        <v>1735</v>
      </c>
    </row>
    <row r="6939" spans="1:1" x14ac:dyDescent="0.4">
      <c r="A6939" s="3">
        <v>-3.6297496840000001</v>
      </c>
    </row>
    <row r="6940" spans="1:1" x14ac:dyDescent="0.4">
      <c r="A6940" s="4">
        <v>-3.1038528840000001</v>
      </c>
    </row>
    <row r="6941" spans="1:1" x14ac:dyDescent="0.4">
      <c r="A6941" s="5">
        <v>-2.9796507079999999</v>
      </c>
    </row>
    <row r="6942" spans="1:1" x14ac:dyDescent="0.4">
      <c r="A6942" s="2" t="s">
        <v>1736</v>
      </c>
    </row>
    <row r="6943" spans="1:1" x14ac:dyDescent="0.4">
      <c r="A6943" s="3">
        <v>-1.8604048209999999</v>
      </c>
    </row>
    <row r="6944" spans="1:1" x14ac:dyDescent="0.4">
      <c r="A6944" s="4">
        <v>-1.8954082249999999</v>
      </c>
    </row>
    <row r="6945" spans="1:1" x14ac:dyDescent="0.4">
      <c r="A6945" s="5">
        <v>-1.9631705159999999</v>
      </c>
    </row>
    <row r="6946" spans="1:1" x14ac:dyDescent="0.4">
      <c r="A6946" s="2" t="s">
        <v>1737</v>
      </c>
    </row>
    <row r="6947" spans="1:1" x14ac:dyDescent="0.4">
      <c r="A6947" s="3">
        <v>-2.1872014310000001</v>
      </c>
    </row>
    <row r="6948" spans="1:1" x14ac:dyDescent="0.4">
      <c r="A6948" s="4">
        <v>-3.2341271269999998</v>
      </c>
    </row>
    <row r="6949" spans="1:1" x14ac:dyDescent="0.4">
      <c r="A6949" s="5">
        <v>-2.9429587000000001</v>
      </c>
    </row>
    <row r="6950" spans="1:1" x14ac:dyDescent="0.4">
      <c r="A6950" s="2" t="s">
        <v>1738</v>
      </c>
    </row>
    <row r="6951" spans="1:1" x14ac:dyDescent="0.4">
      <c r="A6951" s="3">
        <v>-2.9561201960000001</v>
      </c>
    </row>
    <row r="6952" spans="1:1" x14ac:dyDescent="0.4">
      <c r="A6952" s="4">
        <v>-2.373498101</v>
      </c>
    </row>
    <row r="6953" spans="1:1" x14ac:dyDescent="0.4">
      <c r="A6953" s="5">
        <v>-2.346172685</v>
      </c>
    </row>
    <row r="6954" spans="1:1" x14ac:dyDescent="0.4">
      <c r="A6954" s="2" t="s">
        <v>1739</v>
      </c>
    </row>
    <row r="6955" spans="1:1" x14ac:dyDescent="0.4">
      <c r="A6955" s="3">
        <v>-4.212052495</v>
      </c>
    </row>
    <row r="6956" spans="1:1" x14ac:dyDescent="0.4">
      <c r="A6956" s="4">
        <v>-4.7245356310000002</v>
      </c>
    </row>
    <row r="6957" spans="1:1" x14ac:dyDescent="0.4">
      <c r="A6957" s="5">
        <v>-5.4494840059999996</v>
      </c>
    </row>
    <row r="6958" spans="1:1" x14ac:dyDescent="0.4">
      <c r="A6958" s="2" t="s">
        <v>1740</v>
      </c>
    </row>
    <row r="6959" spans="1:1" x14ac:dyDescent="0.4">
      <c r="A6959" s="3">
        <v>-2.0545640380000001</v>
      </c>
    </row>
    <row r="6960" spans="1:1" x14ac:dyDescent="0.4">
      <c r="A6960" s="4">
        <v>-2.1082409759999998</v>
      </c>
    </row>
    <row r="6961" spans="1:1" x14ac:dyDescent="0.4">
      <c r="A6961" s="5">
        <v>-1.8196571450000001</v>
      </c>
    </row>
    <row r="6962" spans="1:1" x14ac:dyDescent="0.4">
      <c r="A6962" s="2" t="s">
        <v>1741</v>
      </c>
    </row>
    <row r="6963" spans="1:1" x14ac:dyDescent="0.4">
      <c r="A6963" s="3">
        <v>-3.0082456290000001</v>
      </c>
    </row>
    <row r="6964" spans="1:1" x14ac:dyDescent="0.4">
      <c r="A6964" s="4">
        <v>-3.4792505359999999</v>
      </c>
    </row>
    <row r="6965" spans="1:1" x14ac:dyDescent="0.4">
      <c r="A6965" s="5">
        <v>-3.4761380719999999</v>
      </c>
    </row>
    <row r="6966" spans="1:1" x14ac:dyDescent="0.4">
      <c r="A6966" s="2" t="s">
        <v>1742</v>
      </c>
    </row>
    <row r="6967" spans="1:1" x14ac:dyDescent="0.4">
      <c r="A6967" s="3">
        <v>-4.0083886209999999</v>
      </c>
    </row>
    <row r="6968" spans="1:1" x14ac:dyDescent="0.4">
      <c r="A6968" s="4">
        <v>-3.4465350859999999</v>
      </c>
    </row>
    <row r="6969" spans="1:1" x14ac:dyDescent="0.4">
      <c r="A6969" s="5">
        <v>-3.2444377750000002</v>
      </c>
    </row>
    <row r="6970" spans="1:1" x14ac:dyDescent="0.4">
      <c r="A6970" s="2" t="s">
        <v>1743</v>
      </c>
    </row>
    <row r="6971" spans="1:1" x14ac:dyDescent="0.4">
      <c r="A6971" s="3">
        <v>-1.022109698</v>
      </c>
    </row>
    <row r="6972" spans="1:1" x14ac:dyDescent="0.4">
      <c r="A6972" s="4">
        <v>-1.2508407260000001</v>
      </c>
    </row>
    <row r="6973" spans="1:1" x14ac:dyDescent="0.4">
      <c r="A6973" s="5">
        <v>-1.578545085</v>
      </c>
    </row>
    <row r="6974" spans="1:1" x14ac:dyDescent="0.4">
      <c r="A6974" s="2" t="s">
        <v>1744</v>
      </c>
    </row>
    <row r="6975" spans="1:1" x14ac:dyDescent="0.4">
      <c r="A6975" s="3">
        <v>-1.6538590689999999</v>
      </c>
    </row>
    <row r="6976" spans="1:1" x14ac:dyDescent="0.4">
      <c r="A6976" s="4">
        <v>-2.0884514159999998</v>
      </c>
    </row>
    <row r="6977" spans="1:1" x14ac:dyDescent="0.4">
      <c r="A6977" s="5">
        <v>-2.1839101909999998</v>
      </c>
    </row>
    <row r="6978" spans="1:1" x14ac:dyDescent="0.4">
      <c r="A6978" s="2" t="s">
        <v>1745</v>
      </c>
    </row>
    <row r="6979" spans="1:1" x14ac:dyDescent="0.4">
      <c r="A6979" s="3">
        <v>-1.772887289</v>
      </c>
    </row>
    <row r="6980" spans="1:1" x14ac:dyDescent="0.4">
      <c r="A6980" s="4">
        <v>-2.4249078179999999</v>
      </c>
    </row>
    <row r="6981" spans="1:1" x14ac:dyDescent="0.4">
      <c r="A6981" s="5">
        <v>-2.143312168</v>
      </c>
    </row>
    <row r="6982" spans="1:1" x14ac:dyDescent="0.4">
      <c r="A6982" s="2" t="s">
        <v>1746</v>
      </c>
    </row>
    <row r="6983" spans="1:1" x14ac:dyDescent="0.4">
      <c r="A6983" s="3">
        <v>-1.6970273789999999</v>
      </c>
    </row>
    <row r="6984" spans="1:1" x14ac:dyDescent="0.4">
      <c r="A6984" s="4">
        <v>-2.191485379</v>
      </c>
    </row>
    <row r="6985" spans="1:1" x14ac:dyDescent="0.4">
      <c r="A6985" s="5">
        <v>-2.3996240310000001</v>
      </c>
    </row>
    <row r="6986" spans="1:1" x14ac:dyDescent="0.4">
      <c r="A6986" s="2" t="s">
        <v>1747</v>
      </c>
    </row>
    <row r="6987" spans="1:1" x14ac:dyDescent="0.4">
      <c r="A6987" s="3">
        <v>-1.9981391559999999</v>
      </c>
    </row>
    <row r="6988" spans="1:1" x14ac:dyDescent="0.4">
      <c r="A6988" s="4">
        <v>-2.4482371280000002</v>
      </c>
    </row>
    <row r="6989" spans="1:1" x14ac:dyDescent="0.4">
      <c r="A6989" s="5">
        <v>-1.8022250959999999</v>
      </c>
    </row>
    <row r="6990" spans="1:1" x14ac:dyDescent="0.4">
      <c r="A6990" s="2" t="s">
        <v>1748</v>
      </c>
    </row>
    <row r="6991" spans="1:1" x14ac:dyDescent="0.4">
      <c r="A6991" s="3">
        <v>-2.20575951</v>
      </c>
    </row>
    <row r="6992" spans="1:1" x14ac:dyDescent="0.4">
      <c r="A6992" s="4">
        <v>-1.5503766539999999</v>
      </c>
    </row>
    <row r="6993" spans="1:1" x14ac:dyDescent="0.4">
      <c r="A6993" s="5">
        <v>-1.2664498230000001</v>
      </c>
    </row>
    <row r="6994" spans="1:1" x14ac:dyDescent="0.4">
      <c r="A6994" s="2" t="s">
        <v>1749</v>
      </c>
    </row>
    <row r="6995" spans="1:1" x14ac:dyDescent="0.4">
      <c r="A6995" s="3">
        <v>-1.4057138330000001</v>
      </c>
    </row>
    <row r="6996" spans="1:1" x14ac:dyDescent="0.4">
      <c r="A6996" s="4">
        <v>-2.004505795</v>
      </c>
    </row>
    <row r="6997" spans="1:1" x14ac:dyDescent="0.4">
      <c r="A6997" s="5">
        <v>-2.1925989929999998</v>
      </c>
    </row>
    <row r="6998" spans="1:1" x14ac:dyDescent="0.4">
      <c r="A6998" s="2" t="s">
        <v>1750</v>
      </c>
    </row>
    <row r="6999" spans="1:1" x14ac:dyDescent="0.4">
      <c r="A6999" s="3">
        <v>-1.4324654999999999</v>
      </c>
    </row>
    <row r="7000" spans="1:1" x14ac:dyDescent="0.4">
      <c r="A7000" s="4">
        <v>-2.0077295770000001</v>
      </c>
    </row>
    <row r="7001" spans="1:1" x14ac:dyDescent="0.4">
      <c r="A7001" s="5">
        <v>-1.6282732369999999</v>
      </c>
    </row>
    <row r="7002" spans="1:1" x14ac:dyDescent="0.4">
      <c r="A7002" s="2" t="s">
        <v>1751</v>
      </c>
    </row>
    <row r="7003" spans="1:1" x14ac:dyDescent="0.4">
      <c r="A7003" s="3">
        <v>-1.1721891520000001</v>
      </c>
    </row>
    <row r="7004" spans="1:1" x14ac:dyDescent="0.4">
      <c r="A7004" s="4">
        <v>-1.352595706</v>
      </c>
    </row>
    <row r="7005" spans="1:1" x14ac:dyDescent="0.4">
      <c r="A7005" s="5">
        <v>-1.3340496340000001</v>
      </c>
    </row>
    <row r="7006" spans="1:1" x14ac:dyDescent="0.4">
      <c r="A7006" s="2" t="s">
        <v>1752</v>
      </c>
    </row>
    <row r="7007" spans="1:1" x14ac:dyDescent="0.4">
      <c r="A7007" s="3">
        <v>-3.1270408399999998</v>
      </c>
    </row>
    <row r="7008" spans="1:1" x14ac:dyDescent="0.4">
      <c r="A7008" s="4">
        <v>-3.5064693899999999</v>
      </c>
    </row>
    <row r="7009" spans="1:1" x14ac:dyDescent="0.4">
      <c r="A7009" s="5">
        <v>-3.6784070789999999</v>
      </c>
    </row>
    <row r="7010" spans="1:1" x14ac:dyDescent="0.4">
      <c r="A7010" s="2" t="s">
        <v>1753</v>
      </c>
    </row>
    <row r="7011" spans="1:1" x14ac:dyDescent="0.4">
      <c r="A7011" s="3">
        <v>-1.614621174</v>
      </c>
    </row>
    <row r="7012" spans="1:1" x14ac:dyDescent="0.4">
      <c r="A7012" s="4">
        <v>-2.003550604</v>
      </c>
    </row>
    <row r="7013" spans="1:1" x14ac:dyDescent="0.4">
      <c r="A7013" s="5">
        <v>-2.1517017639999998</v>
      </c>
    </row>
    <row r="7014" spans="1:1" x14ac:dyDescent="0.4">
      <c r="A7014" s="2" t="s">
        <v>1754</v>
      </c>
    </row>
    <row r="7015" spans="1:1" x14ac:dyDescent="0.4">
      <c r="A7015" s="3">
        <v>-2.4655122669999998</v>
      </c>
    </row>
    <row r="7016" spans="1:1" x14ac:dyDescent="0.4">
      <c r="A7016" s="4">
        <v>-3.2634036929999999</v>
      </c>
    </row>
    <row r="7017" spans="1:1" x14ac:dyDescent="0.4">
      <c r="A7017" s="5">
        <v>-3.4625732249999999</v>
      </c>
    </row>
    <row r="7018" spans="1:1" x14ac:dyDescent="0.4">
      <c r="A7018" s="2" t="s">
        <v>1755</v>
      </c>
    </row>
    <row r="7019" spans="1:1" x14ac:dyDescent="0.4">
      <c r="A7019" s="3">
        <v>-1.272666681</v>
      </c>
    </row>
    <row r="7020" spans="1:1" x14ac:dyDescent="0.4">
      <c r="A7020" s="4">
        <v>-1.4082000429999999</v>
      </c>
    </row>
    <row r="7021" spans="1:1" x14ac:dyDescent="0.4">
      <c r="A7021" s="5">
        <v>-1.257931202</v>
      </c>
    </row>
    <row r="7022" spans="1:1" x14ac:dyDescent="0.4">
      <c r="A7022" s="2" t="s">
        <v>1756</v>
      </c>
    </row>
    <row r="7023" spans="1:1" x14ac:dyDescent="0.4">
      <c r="A7023" s="3">
        <v>-1.2919346599999999</v>
      </c>
    </row>
    <row r="7024" spans="1:1" x14ac:dyDescent="0.4">
      <c r="A7024" s="4">
        <v>-1.648081371</v>
      </c>
    </row>
    <row r="7025" spans="1:1" x14ac:dyDescent="0.4">
      <c r="A7025" s="5">
        <v>-1.6733421040000001</v>
      </c>
    </row>
    <row r="7026" spans="1:1" x14ac:dyDescent="0.4">
      <c r="A7026" s="2" t="s">
        <v>1757</v>
      </c>
    </row>
    <row r="7027" spans="1:1" x14ac:dyDescent="0.4">
      <c r="A7027" s="3">
        <v>-1.0988452479999999</v>
      </c>
    </row>
    <row r="7028" spans="1:1" x14ac:dyDescent="0.4">
      <c r="A7028" s="4">
        <v>-1.0218786989999999</v>
      </c>
    </row>
    <row r="7029" spans="1:1" x14ac:dyDescent="0.4">
      <c r="A7029" s="5">
        <v>-1.151493831</v>
      </c>
    </row>
    <row r="7030" spans="1:1" x14ac:dyDescent="0.4">
      <c r="A7030" s="2" t="s">
        <v>1758</v>
      </c>
    </row>
    <row r="7031" spans="1:1" x14ac:dyDescent="0.4">
      <c r="A7031" s="3">
        <v>-2.5018449629999999</v>
      </c>
    </row>
    <row r="7032" spans="1:1" x14ac:dyDescent="0.4">
      <c r="A7032" s="4">
        <v>-3.4464815980000001</v>
      </c>
    </row>
    <row r="7033" spans="1:1" x14ac:dyDescent="0.4">
      <c r="A7033" s="5">
        <v>-3.8422768629999999</v>
      </c>
    </row>
    <row r="7034" spans="1:1" x14ac:dyDescent="0.4">
      <c r="A7034" s="2" t="s">
        <v>1759</v>
      </c>
    </row>
    <row r="7035" spans="1:1" x14ac:dyDescent="0.4">
      <c r="A7035" s="3">
        <v>-1.6417083809999999</v>
      </c>
    </row>
    <row r="7036" spans="1:1" x14ac:dyDescent="0.4">
      <c r="A7036" s="4">
        <v>-2.1260040500000001</v>
      </c>
    </row>
    <row r="7037" spans="1:1" x14ac:dyDescent="0.4">
      <c r="A7037" s="5">
        <v>-2.3967833349999998</v>
      </c>
    </row>
    <row r="7038" spans="1:1" x14ac:dyDescent="0.4">
      <c r="A7038" s="2" t="s">
        <v>1760</v>
      </c>
    </row>
    <row r="7039" spans="1:1" x14ac:dyDescent="0.4">
      <c r="A7039" s="3">
        <v>-4.2917758709999996</v>
      </c>
    </row>
    <row r="7040" spans="1:1" x14ac:dyDescent="0.4">
      <c r="A7040" s="4">
        <v>-5.5596309010000002</v>
      </c>
    </row>
    <row r="7041" spans="1:1" x14ac:dyDescent="0.4">
      <c r="A7041" s="5">
        <v>-6.114814237</v>
      </c>
    </row>
    <row r="7042" spans="1:1" x14ac:dyDescent="0.4">
      <c r="A7042" s="2" t="s">
        <v>1761</v>
      </c>
    </row>
    <row r="7043" spans="1:1" x14ac:dyDescent="0.4">
      <c r="A7043" s="3">
        <v>-2.7193360019999999</v>
      </c>
    </row>
    <row r="7044" spans="1:1" x14ac:dyDescent="0.4">
      <c r="A7044" s="4">
        <v>-2.644327562</v>
      </c>
    </row>
    <row r="7045" spans="1:1" x14ac:dyDescent="0.4">
      <c r="A7045" s="5">
        <v>-2.453562298</v>
      </c>
    </row>
    <row r="7046" spans="1:1" x14ac:dyDescent="0.4">
      <c r="A7046" s="2" t="s">
        <v>1762</v>
      </c>
    </row>
    <row r="7047" spans="1:1" x14ac:dyDescent="0.4">
      <c r="A7047" s="3">
        <v>-2.7807983979999999</v>
      </c>
    </row>
    <row r="7048" spans="1:1" x14ac:dyDescent="0.4">
      <c r="A7048" s="4">
        <v>-2.8156251999999999</v>
      </c>
    </row>
    <row r="7049" spans="1:1" x14ac:dyDescent="0.4">
      <c r="A7049" s="5">
        <v>-2.6038921500000001</v>
      </c>
    </row>
    <row r="7050" spans="1:1" x14ac:dyDescent="0.4">
      <c r="A7050" s="2" t="s">
        <v>1763</v>
      </c>
    </row>
    <row r="7051" spans="1:1" x14ac:dyDescent="0.4">
      <c r="A7051" s="3">
        <v>-1.857364687</v>
      </c>
    </row>
    <row r="7052" spans="1:1" x14ac:dyDescent="0.4">
      <c r="A7052" s="4">
        <v>-2.7413930830000002</v>
      </c>
    </row>
    <row r="7053" spans="1:1" x14ac:dyDescent="0.4">
      <c r="A7053" s="5">
        <v>-3.1025755240000001</v>
      </c>
    </row>
    <row r="7054" spans="1:1" x14ac:dyDescent="0.4">
      <c r="A7054" s="2" t="s">
        <v>1764</v>
      </c>
    </row>
    <row r="7055" spans="1:1" x14ac:dyDescent="0.4">
      <c r="A7055" s="3">
        <v>-1.735022329</v>
      </c>
    </row>
    <row r="7056" spans="1:1" x14ac:dyDescent="0.4">
      <c r="A7056" s="4">
        <v>-2.627696217</v>
      </c>
    </row>
    <row r="7057" spans="1:1" x14ac:dyDescent="0.4">
      <c r="A7057" s="5">
        <v>-2.9600242300000001</v>
      </c>
    </row>
    <row r="7058" spans="1:1" x14ac:dyDescent="0.4">
      <c r="A7058" s="2" t="s">
        <v>1765</v>
      </c>
    </row>
    <row r="7059" spans="1:1" x14ac:dyDescent="0.4">
      <c r="A7059" s="3">
        <v>-2.9250991320000002</v>
      </c>
    </row>
    <row r="7060" spans="1:1" x14ac:dyDescent="0.4">
      <c r="A7060" s="4">
        <v>-3.9005073019999998</v>
      </c>
    </row>
    <row r="7061" spans="1:1" x14ac:dyDescent="0.4">
      <c r="A7061" s="5">
        <v>-4.7436131350000004</v>
      </c>
    </row>
    <row r="7062" spans="1:1" x14ac:dyDescent="0.4">
      <c r="A7062" s="2" t="s">
        <v>1766</v>
      </c>
    </row>
    <row r="7063" spans="1:1" x14ac:dyDescent="0.4">
      <c r="A7063" s="3">
        <v>1.326833355</v>
      </c>
    </row>
    <row r="7064" spans="1:1" x14ac:dyDescent="0.4">
      <c r="A7064" s="4">
        <v>1.631659733</v>
      </c>
    </row>
    <row r="7065" spans="1:1" x14ac:dyDescent="0.4">
      <c r="A7065" s="5">
        <v>1.3985507129999999</v>
      </c>
    </row>
    <row r="7066" spans="1:1" x14ac:dyDescent="0.4">
      <c r="A7066" s="2" t="s">
        <v>1767</v>
      </c>
    </row>
    <row r="7067" spans="1:1" x14ac:dyDescent="0.4">
      <c r="A7067" s="3">
        <v>-6.1000580360000001</v>
      </c>
    </row>
    <row r="7068" spans="1:1" x14ac:dyDescent="0.4">
      <c r="A7068" s="4">
        <v>-6.0890568920000003</v>
      </c>
    </row>
    <row r="7069" spans="1:1" x14ac:dyDescent="0.4">
      <c r="A7069" s="5">
        <v>-7.8166345259999996</v>
      </c>
    </row>
    <row r="7070" spans="1:1" x14ac:dyDescent="0.4">
      <c r="A7070" s="2" t="s">
        <v>1768</v>
      </c>
    </row>
    <row r="7071" spans="1:1" x14ac:dyDescent="0.4">
      <c r="A7071" s="3">
        <v>-4.6368172220000003</v>
      </c>
    </row>
    <row r="7072" spans="1:1" x14ac:dyDescent="0.4">
      <c r="A7072" s="4">
        <v>-3.7880914290000001</v>
      </c>
    </row>
    <row r="7073" spans="1:1" x14ac:dyDescent="0.4">
      <c r="A7073" s="5">
        <v>-3.9047951470000002</v>
      </c>
    </row>
    <row r="7074" spans="1:1" x14ac:dyDescent="0.4">
      <c r="A7074" s="2" t="s">
        <v>1769</v>
      </c>
    </row>
    <row r="7075" spans="1:1" x14ac:dyDescent="0.4">
      <c r="A7075" s="3">
        <v>-2.4058613530000001</v>
      </c>
    </row>
    <row r="7076" spans="1:1" x14ac:dyDescent="0.4">
      <c r="A7076" s="4">
        <v>-1.7007736899999999</v>
      </c>
    </row>
    <row r="7077" spans="1:1" x14ac:dyDescent="0.4">
      <c r="A7077" s="5">
        <v>-1.552326917</v>
      </c>
    </row>
    <row r="7078" spans="1:1" x14ac:dyDescent="0.4">
      <c r="A7078" s="2" t="s">
        <v>1770</v>
      </c>
    </row>
    <row r="7079" spans="1:1" x14ac:dyDescent="0.4">
      <c r="A7079" s="3">
        <v>-2.9790912299999999</v>
      </c>
    </row>
    <row r="7080" spans="1:1" x14ac:dyDescent="0.4">
      <c r="A7080" s="4">
        <v>-3.8878281320000001</v>
      </c>
    </row>
    <row r="7081" spans="1:1" x14ac:dyDescent="0.4">
      <c r="A7081" s="5">
        <v>-4.3524347580000002</v>
      </c>
    </row>
    <row r="7082" spans="1:1" x14ac:dyDescent="0.4">
      <c r="A7082" s="2" t="s">
        <v>1771</v>
      </c>
    </row>
    <row r="7083" spans="1:1" x14ac:dyDescent="0.4">
      <c r="A7083" s="3">
        <v>2.3325834489999999</v>
      </c>
    </row>
    <row r="7084" spans="1:1" x14ac:dyDescent="0.4">
      <c r="A7084" s="4">
        <v>2.5888532770000001</v>
      </c>
    </row>
    <row r="7085" spans="1:1" x14ac:dyDescent="0.4">
      <c r="A7085" s="5">
        <v>1.2297258049999999</v>
      </c>
    </row>
    <row r="7086" spans="1:1" x14ac:dyDescent="0.4">
      <c r="A7086" s="2" t="s">
        <v>1772</v>
      </c>
    </row>
    <row r="7087" spans="1:1" x14ac:dyDescent="0.4">
      <c r="A7087" s="3">
        <v>-2.2631490909999998</v>
      </c>
    </row>
    <row r="7088" spans="1:1" x14ac:dyDescent="0.4">
      <c r="A7088" s="4">
        <v>-2.8063795819999999</v>
      </c>
    </row>
    <row r="7089" spans="1:1" x14ac:dyDescent="0.4">
      <c r="A7089" s="5">
        <v>-3.2232111410000002</v>
      </c>
    </row>
    <row r="7090" spans="1:1" x14ac:dyDescent="0.4">
      <c r="A7090" s="2" t="s">
        <v>1773</v>
      </c>
    </row>
    <row r="7091" spans="1:1" x14ac:dyDescent="0.4">
      <c r="A7091" s="3">
        <v>-1.0620239650000001</v>
      </c>
    </row>
    <row r="7092" spans="1:1" x14ac:dyDescent="0.4">
      <c r="A7092" s="4">
        <v>-1.288651776</v>
      </c>
    </row>
    <row r="7093" spans="1:1" x14ac:dyDescent="0.4">
      <c r="A7093" s="5">
        <v>-1.262607102</v>
      </c>
    </row>
    <row r="7094" spans="1:1" x14ac:dyDescent="0.4">
      <c r="A7094" s="2" t="s">
        <v>1774</v>
      </c>
    </row>
    <row r="7095" spans="1:1" x14ac:dyDescent="0.4">
      <c r="A7095" s="3">
        <v>-2.5982181870000001</v>
      </c>
    </row>
    <row r="7096" spans="1:1" x14ac:dyDescent="0.4">
      <c r="A7096" s="4">
        <v>-2.4264364380000001</v>
      </c>
    </row>
    <row r="7097" spans="1:1" x14ac:dyDescent="0.4">
      <c r="A7097" s="5">
        <v>-1.969726801</v>
      </c>
    </row>
    <row r="7098" spans="1:1" x14ac:dyDescent="0.4">
      <c r="A7098" s="2" t="s">
        <v>1775</v>
      </c>
    </row>
    <row r="7099" spans="1:1" x14ac:dyDescent="0.4">
      <c r="A7099" s="3">
        <v>-3.2186455129999998</v>
      </c>
    </row>
    <row r="7100" spans="1:1" x14ac:dyDescent="0.4">
      <c r="A7100" s="4">
        <v>-4.4713036559999999</v>
      </c>
    </row>
    <row r="7101" spans="1:1" x14ac:dyDescent="0.4">
      <c r="A7101" s="5">
        <v>-4.0025723869999998</v>
      </c>
    </row>
    <row r="7102" spans="1:1" x14ac:dyDescent="0.4">
      <c r="A7102" s="2" t="s">
        <v>1776</v>
      </c>
    </row>
    <row r="7103" spans="1:1" x14ac:dyDescent="0.4">
      <c r="A7103" s="3">
        <v>-1.3010249819999999</v>
      </c>
    </row>
    <row r="7104" spans="1:1" x14ac:dyDescent="0.4">
      <c r="A7104" s="4">
        <v>-1.90225673</v>
      </c>
    </row>
    <row r="7105" spans="1:1" x14ac:dyDescent="0.4">
      <c r="A7105" s="5">
        <v>-2.338730011</v>
      </c>
    </row>
    <row r="7106" spans="1:1" x14ac:dyDescent="0.4">
      <c r="A7106" s="2" t="s">
        <v>1777</v>
      </c>
    </row>
    <row r="7107" spans="1:1" x14ac:dyDescent="0.4">
      <c r="A7107" s="3">
        <v>-3.0253445499999998</v>
      </c>
    </row>
    <row r="7108" spans="1:1" x14ac:dyDescent="0.4">
      <c r="A7108" s="4">
        <v>-2.6628805510000002</v>
      </c>
    </row>
    <row r="7109" spans="1:1" x14ac:dyDescent="0.4">
      <c r="A7109" s="5">
        <v>-2.8070265249999999</v>
      </c>
    </row>
    <row r="7110" spans="1:1" x14ac:dyDescent="0.4">
      <c r="A7110" s="2" t="s">
        <v>1778</v>
      </c>
    </row>
    <row r="7111" spans="1:1" x14ac:dyDescent="0.4">
      <c r="A7111" s="3">
        <v>-3.9536199289999998</v>
      </c>
    </row>
    <row r="7112" spans="1:1" x14ac:dyDescent="0.4">
      <c r="A7112" s="4">
        <v>-4.252677254</v>
      </c>
    </row>
    <row r="7113" spans="1:1" x14ac:dyDescent="0.4">
      <c r="A7113" s="5">
        <v>-4.2851340640000002</v>
      </c>
    </row>
    <row r="7114" spans="1:1" x14ac:dyDescent="0.4">
      <c r="A7114" s="2" t="s">
        <v>1779</v>
      </c>
    </row>
    <row r="7115" spans="1:1" x14ac:dyDescent="0.4">
      <c r="A7115" s="3">
        <v>1.0016781450000001</v>
      </c>
    </row>
    <row r="7116" spans="1:1" x14ac:dyDescent="0.4">
      <c r="A7116" s="4">
        <v>1.3816790430000001</v>
      </c>
    </row>
    <row r="7117" spans="1:1" x14ac:dyDescent="0.4">
      <c r="A7117" s="5">
        <v>1.4076894310000001</v>
      </c>
    </row>
    <row r="7118" spans="1:1" x14ac:dyDescent="0.4">
      <c r="A7118" s="2" t="s">
        <v>1780</v>
      </c>
    </row>
    <row r="7119" spans="1:1" x14ac:dyDescent="0.4">
      <c r="A7119" s="3">
        <v>-2.309922808</v>
      </c>
    </row>
    <row r="7120" spans="1:1" x14ac:dyDescent="0.4">
      <c r="A7120" s="4">
        <v>-2.825525367</v>
      </c>
    </row>
    <row r="7121" spans="1:1" x14ac:dyDescent="0.4">
      <c r="A7121" s="5">
        <v>-3.6977089109999999</v>
      </c>
    </row>
    <row r="7122" spans="1:1" x14ac:dyDescent="0.4">
      <c r="A7122" s="2" t="s">
        <v>1781</v>
      </c>
    </row>
    <row r="7123" spans="1:1" x14ac:dyDescent="0.4">
      <c r="A7123" s="3">
        <v>-1.348010516</v>
      </c>
    </row>
    <row r="7124" spans="1:1" x14ac:dyDescent="0.4">
      <c r="A7124" s="4">
        <v>-1.184858441</v>
      </c>
    </row>
    <row r="7125" spans="1:1" x14ac:dyDescent="0.4">
      <c r="A7125" s="5">
        <v>-1.6845782869999999</v>
      </c>
    </row>
    <row r="7126" spans="1:1" x14ac:dyDescent="0.4">
      <c r="A7126" s="2" t="s">
        <v>1782</v>
      </c>
    </row>
    <row r="7127" spans="1:1" x14ac:dyDescent="0.4">
      <c r="A7127" s="3">
        <v>-1.95507896</v>
      </c>
    </row>
    <row r="7128" spans="1:1" x14ac:dyDescent="0.4">
      <c r="A7128" s="4">
        <v>-2.490954694</v>
      </c>
    </row>
    <row r="7129" spans="1:1" x14ac:dyDescent="0.4">
      <c r="A7129" s="5">
        <v>-2.7493281189999998</v>
      </c>
    </row>
    <row r="7130" spans="1:1" x14ac:dyDescent="0.4">
      <c r="A7130" s="2" t="s">
        <v>1783</v>
      </c>
    </row>
    <row r="7131" spans="1:1" x14ac:dyDescent="0.4">
      <c r="A7131" s="3">
        <v>-2.1628004729999999</v>
      </c>
    </row>
    <row r="7132" spans="1:1" x14ac:dyDescent="0.4">
      <c r="A7132" s="4">
        <v>-2.2525179199999998</v>
      </c>
    </row>
    <row r="7133" spans="1:1" x14ac:dyDescent="0.4">
      <c r="A7133" s="5">
        <v>-2.337405876</v>
      </c>
    </row>
    <row r="7134" spans="1:1" x14ac:dyDescent="0.4">
      <c r="A7134" s="2" t="s">
        <v>1784</v>
      </c>
    </row>
    <row r="7135" spans="1:1" x14ac:dyDescent="0.4">
      <c r="A7135" s="3">
        <v>-3.408031453</v>
      </c>
    </row>
    <row r="7136" spans="1:1" x14ac:dyDescent="0.4">
      <c r="A7136" s="4">
        <v>-2.8894749919999998</v>
      </c>
    </row>
    <row r="7137" spans="1:1" x14ac:dyDescent="0.4">
      <c r="A7137" s="5">
        <v>-3.4763732260000002</v>
      </c>
    </row>
    <row r="7138" spans="1:1" x14ac:dyDescent="0.4">
      <c r="A7138" s="2" t="s">
        <v>1785</v>
      </c>
    </row>
    <row r="7139" spans="1:1" x14ac:dyDescent="0.4">
      <c r="A7139" s="3">
        <v>-2.6823794649999999</v>
      </c>
    </row>
    <row r="7140" spans="1:1" x14ac:dyDescent="0.4">
      <c r="A7140" s="4">
        <v>-2.8667710159999999</v>
      </c>
    </row>
    <row r="7141" spans="1:1" x14ac:dyDescent="0.4">
      <c r="A7141" s="5">
        <v>-2.8056835690000002</v>
      </c>
    </row>
    <row r="7142" spans="1:1" x14ac:dyDescent="0.4">
      <c r="A7142" s="2" t="s">
        <v>1786</v>
      </c>
    </row>
    <row r="7143" spans="1:1" x14ac:dyDescent="0.4">
      <c r="A7143" s="3">
        <v>1.1051890099999999</v>
      </c>
    </row>
    <row r="7144" spans="1:1" x14ac:dyDescent="0.4">
      <c r="A7144" s="4">
        <v>1.123607765</v>
      </c>
    </row>
    <row r="7145" spans="1:1" x14ac:dyDescent="0.4">
      <c r="A7145" s="5">
        <v>1.155269339</v>
      </c>
    </row>
    <row r="7146" spans="1:1" x14ac:dyDescent="0.4">
      <c r="A7146" s="2" t="s">
        <v>1787</v>
      </c>
    </row>
    <row r="7147" spans="1:1" x14ac:dyDescent="0.4">
      <c r="A7147" s="3">
        <v>-1.538541269</v>
      </c>
    </row>
    <row r="7148" spans="1:1" x14ac:dyDescent="0.4">
      <c r="A7148" s="4">
        <v>-1.565759211</v>
      </c>
    </row>
    <row r="7149" spans="1:1" x14ac:dyDescent="0.4">
      <c r="A7149" s="5">
        <v>-1.7636266009999999</v>
      </c>
    </row>
    <row r="7150" spans="1:1" x14ac:dyDescent="0.4">
      <c r="A7150" s="2" t="s">
        <v>1788</v>
      </c>
    </row>
    <row r="7151" spans="1:1" x14ac:dyDescent="0.4">
      <c r="A7151" s="3">
        <v>-2.617230148</v>
      </c>
    </row>
    <row r="7152" spans="1:1" x14ac:dyDescent="0.4">
      <c r="A7152" s="4">
        <v>-3.4692241319999999</v>
      </c>
    </row>
    <row r="7153" spans="1:1" x14ac:dyDescent="0.4">
      <c r="A7153" s="5">
        <v>-3.127575513</v>
      </c>
    </row>
    <row r="7154" spans="1:1" x14ac:dyDescent="0.4">
      <c r="A7154" s="2" t="s">
        <v>1789</v>
      </c>
    </row>
    <row r="7155" spans="1:1" x14ac:dyDescent="0.4">
      <c r="A7155" s="3">
        <v>-3.2360610169999999</v>
      </c>
    </row>
    <row r="7156" spans="1:1" x14ac:dyDescent="0.4">
      <c r="A7156" s="4">
        <v>-2.8702930699999998</v>
      </c>
    </row>
    <row r="7157" spans="1:1" x14ac:dyDescent="0.4">
      <c r="A7157" s="5">
        <v>-2.203835013</v>
      </c>
    </row>
    <row r="7158" spans="1:1" x14ac:dyDescent="0.4">
      <c r="A7158" s="2" t="s">
        <v>1790</v>
      </c>
    </row>
    <row r="7159" spans="1:1" x14ac:dyDescent="0.4">
      <c r="A7159" s="3">
        <v>-1.885028261</v>
      </c>
    </row>
    <row r="7160" spans="1:1" x14ac:dyDescent="0.4">
      <c r="A7160" s="4">
        <v>-1.7728927699999999</v>
      </c>
    </row>
    <row r="7161" spans="1:1" x14ac:dyDescent="0.4">
      <c r="A7161" s="5">
        <v>-1.8955685579999999</v>
      </c>
    </row>
    <row r="7162" spans="1:1" x14ac:dyDescent="0.4">
      <c r="A7162" s="2" t="s">
        <v>1791</v>
      </c>
    </row>
    <row r="7163" spans="1:1" x14ac:dyDescent="0.4">
      <c r="A7163" s="3">
        <v>-1.7712115369999999</v>
      </c>
    </row>
    <row r="7164" spans="1:1" x14ac:dyDescent="0.4">
      <c r="A7164" s="4">
        <v>-2.1471568909999998</v>
      </c>
    </row>
    <row r="7165" spans="1:1" x14ac:dyDescent="0.4">
      <c r="A7165" s="5">
        <v>-1.911513086</v>
      </c>
    </row>
    <row r="7166" spans="1:1" x14ac:dyDescent="0.4">
      <c r="A7166" s="2" t="s">
        <v>1792</v>
      </c>
    </row>
    <row r="7167" spans="1:1" x14ac:dyDescent="0.4">
      <c r="A7167" s="3">
        <v>-1.2825263710000001</v>
      </c>
    </row>
    <row r="7168" spans="1:1" x14ac:dyDescent="0.4">
      <c r="A7168" s="4">
        <v>-1.206015257</v>
      </c>
    </row>
    <row r="7169" spans="1:1" x14ac:dyDescent="0.4">
      <c r="A7169" s="5">
        <v>-1.4683801299999999</v>
      </c>
    </row>
    <row r="7170" spans="1:1" x14ac:dyDescent="0.4">
      <c r="A7170" s="2" t="s">
        <v>1793</v>
      </c>
    </row>
    <row r="7171" spans="1:1" x14ac:dyDescent="0.4">
      <c r="A7171" s="3">
        <v>-1.22068837</v>
      </c>
    </row>
    <row r="7172" spans="1:1" x14ac:dyDescent="0.4">
      <c r="A7172" s="4">
        <v>-1.318073134</v>
      </c>
    </row>
    <row r="7173" spans="1:1" x14ac:dyDescent="0.4">
      <c r="A7173" s="5">
        <v>-1.701799882</v>
      </c>
    </row>
    <row r="7174" spans="1:1" x14ac:dyDescent="0.4">
      <c r="A7174" s="2" t="s">
        <v>1794</v>
      </c>
    </row>
    <row r="7175" spans="1:1" x14ac:dyDescent="0.4">
      <c r="A7175" s="3">
        <v>-3.8743934750000002</v>
      </c>
    </row>
    <row r="7176" spans="1:1" x14ac:dyDescent="0.4">
      <c r="A7176" s="4">
        <v>-3.630138708</v>
      </c>
    </row>
    <row r="7177" spans="1:1" x14ac:dyDescent="0.4">
      <c r="A7177" s="5">
        <v>-3.6926071220000001</v>
      </c>
    </row>
    <row r="7178" spans="1:1" x14ac:dyDescent="0.4">
      <c r="A7178" s="2" t="s">
        <v>1795</v>
      </c>
    </row>
    <row r="7179" spans="1:1" x14ac:dyDescent="0.4">
      <c r="A7179" s="3">
        <v>-2.1868536349999999</v>
      </c>
    </row>
    <row r="7180" spans="1:1" x14ac:dyDescent="0.4">
      <c r="A7180" s="4">
        <v>-2.4795238830000002</v>
      </c>
    </row>
    <row r="7181" spans="1:1" x14ac:dyDescent="0.4">
      <c r="A7181" s="5">
        <v>-1.7713847659999999</v>
      </c>
    </row>
    <row r="7182" spans="1:1" x14ac:dyDescent="0.4">
      <c r="A7182" s="2" t="s">
        <v>1796</v>
      </c>
    </row>
    <row r="7183" spans="1:1" x14ac:dyDescent="0.4">
      <c r="A7183" s="3">
        <v>-4.6837180900000002</v>
      </c>
    </row>
    <row r="7184" spans="1:1" x14ac:dyDescent="0.4">
      <c r="A7184" s="4">
        <v>-5.4306256519999998</v>
      </c>
    </row>
    <row r="7185" spans="1:1" x14ac:dyDescent="0.4">
      <c r="A7185" s="5">
        <v>-4.5461707200000001</v>
      </c>
    </row>
    <row r="7186" spans="1:1" x14ac:dyDescent="0.4">
      <c r="A7186" s="2" t="s">
        <v>1797</v>
      </c>
    </row>
    <row r="7187" spans="1:1" x14ac:dyDescent="0.4">
      <c r="A7187" s="3">
        <v>-3.7499081310000002</v>
      </c>
    </row>
    <row r="7188" spans="1:1" x14ac:dyDescent="0.4">
      <c r="A7188" s="4">
        <v>-2.8696005699999998</v>
      </c>
    </row>
    <row r="7189" spans="1:1" x14ac:dyDescent="0.4">
      <c r="A7189" s="5">
        <v>-2.7284960460000001</v>
      </c>
    </row>
    <row r="7190" spans="1:1" x14ac:dyDescent="0.4">
      <c r="A7190" s="2" t="s">
        <v>1798</v>
      </c>
    </row>
    <row r="7191" spans="1:1" x14ac:dyDescent="0.4">
      <c r="A7191" s="3">
        <v>-1.082124772</v>
      </c>
    </row>
    <row r="7192" spans="1:1" x14ac:dyDescent="0.4">
      <c r="A7192" s="4">
        <v>-1.4540685200000001</v>
      </c>
    </row>
    <row r="7193" spans="1:1" x14ac:dyDescent="0.4">
      <c r="A7193" s="5">
        <v>-1.738998059</v>
      </c>
    </row>
    <row r="7194" spans="1:1" x14ac:dyDescent="0.4">
      <c r="A7194" s="2" t="s">
        <v>1799</v>
      </c>
    </row>
    <row r="7195" spans="1:1" x14ac:dyDescent="0.4">
      <c r="A7195" s="3">
        <v>-1.230982362</v>
      </c>
    </row>
    <row r="7196" spans="1:1" x14ac:dyDescent="0.4">
      <c r="A7196" s="4">
        <v>-1.6958393249999999</v>
      </c>
    </row>
    <row r="7197" spans="1:1" x14ac:dyDescent="0.4">
      <c r="A7197" s="5">
        <v>-1.734382332</v>
      </c>
    </row>
    <row r="7198" spans="1:1" x14ac:dyDescent="0.4">
      <c r="A7198" s="2" t="s">
        <v>1800</v>
      </c>
    </row>
    <row r="7199" spans="1:1" x14ac:dyDescent="0.4">
      <c r="A7199" s="3">
        <v>-2.6561996419999998</v>
      </c>
    </row>
    <row r="7200" spans="1:1" x14ac:dyDescent="0.4">
      <c r="A7200" s="4">
        <v>-3.989294111</v>
      </c>
    </row>
    <row r="7201" spans="1:1" x14ac:dyDescent="0.4">
      <c r="A7201" s="5">
        <v>-4.2934777139999998</v>
      </c>
    </row>
    <row r="7202" spans="1:1" x14ac:dyDescent="0.4">
      <c r="A7202" s="2" t="s">
        <v>1801</v>
      </c>
    </row>
    <row r="7203" spans="1:1" x14ac:dyDescent="0.4">
      <c r="A7203" s="3">
        <v>-3.9417448350000002</v>
      </c>
    </row>
    <row r="7204" spans="1:1" x14ac:dyDescent="0.4">
      <c r="A7204" s="4">
        <v>-4.6752816949999998</v>
      </c>
    </row>
    <row r="7205" spans="1:1" x14ac:dyDescent="0.4">
      <c r="A7205" s="5">
        <v>-5.2691690849999997</v>
      </c>
    </row>
    <row r="7206" spans="1:1" x14ac:dyDescent="0.4">
      <c r="A7206" s="2" t="s">
        <v>1802</v>
      </c>
    </row>
    <row r="7207" spans="1:1" x14ac:dyDescent="0.4">
      <c r="A7207" s="3">
        <v>-4.2008112889999998</v>
      </c>
    </row>
    <row r="7208" spans="1:1" x14ac:dyDescent="0.4">
      <c r="A7208" s="4">
        <v>-5.0601921259999996</v>
      </c>
    </row>
    <row r="7209" spans="1:1" x14ac:dyDescent="0.4">
      <c r="A7209" s="5">
        <v>-5.7770987629999997</v>
      </c>
    </row>
    <row r="7210" spans="1:1" x14ac:dyDescent="0.4">
      <c r="A7210" s="2" t="s">
        <v>1803</v>
      </c>
    </row>
    <row r="7211" spans="1:1" x14ac:dyDescent="0.4">
      <c r="A7211" s="3">
        <v>-1.59148037</v>
      </c>
    </row>
    <row r="7212" spans="1:1" x14ac:dyDescent="0.4">
      <c r="A7212" s="4">
        <v>-2.0370813299999999</v>
      </c>
    </row>
    <row r="7213" spans="1:1" x14ac:dyDescent="0.4">
      <c r="A7213" s="5">
        <v>-2.2331130589999999</v>
      </c>
    </row>
    <row r="7214" spans="1:1" x14ac:dyDescent="0.4">
      <c r="A7214" s="2" t="s">
        <v>1804</v>
      </c>
    </row>
    <row r="7215" spans="1:1" x14ac:dyDescent="0.4">
      <c r="A7215" s="3">
        <v>-1.793480169</v>
      </c>
    </row>
    <row r="7216" spans="1:1" x14ac:dyDescent="0.4">
      <c r="A7216" s="4">
        <v>-1.996397261</v>
      </c>
    </row>
    <row r="7217" spans="1:1" x14ac:dyDescent="0.4">
      <c r="A7217" s="5">
        <v>-2.341173135</v>
      </c>
    </row>
    <row r="7218" spans="1:1" x14ac:dyDescent="0.4">
      <c r="A7218" s="2" t="s">
        <v>1805</v>
      </c>
    </row>
    <row r="7219" spans="1:1" x14ac:dyDescent="0.4">
      <c r="A7219" s="3">
        <v>-2.9645369829999999</v>
      </c>
    </row>
    <row r="7220" spans="1:1" x14ac:dyDescent="0.4">
      <c r="A7220" s="4">
        <v>-3.420714126</v>
      </c>
    </row>
    <row r="7221" spans="1:1" x14ac:dyDescent="0.4">
      <c r="A7221" s="5">
        <v>-3.8560545209999999</v>
      </c>
    </row>
    <row r="7222" spans="1:1" x14ac:dyDescent="0.4">
      <c r="A7222" s="2" t="s">
        <v>1806</v>
      </c>
    </row>
    <row r="7223" spans="1:1" x14ac:dyDescent="0.4">
      <c r="A7223" s="3">
        <v>-1.1219801069999999</v>
      </c>
    </row>
    <row r="7224" spans="1:1" x14ac:dyDescent="0.4">
      <c r="A7224" s="4">
        <v>-1.230377745</v>
      </c>
    </row>
    <row r="7225" spans="1:1" x14ac:dyDescent="0.4">
      <c r="A7225" s="5">
        <v>-1.5426350259999999</v>
      </c>
    </row>
    <row r="7226" spans="1:1" x14ac:dyDescent="0.4">
      <c r="A7226" s="2" t="s">
        <v>1808</v>
      </c>
    </row>
    <row r="7227" spans="1:1" x14ac:dyDescent="0.4">
      <c r="A7227" s="3">
        <v>-2.953534221</v>
      </c>
    </row>
    <row r="7228" spans="1:1" x14ac:dyDescent="0.4">
      <c r="A7228" s="4">
        <v>-4.0316944770000003</v>
      </c>
    </row>
    <row r="7229" spans="1:1" x14ac:dyDescent="0.4">
      <c r="A7229" s="5">
        <v>-4.9008268609999996</v>
      </c>
    </row>
    <row r="7230" spans="1:1" x14ac:dyDescent="0.4">
      <c r="A7230" s="2" t="s">
        <v>1807</v>
      </c>
    </row>
    <row r="7231" spans="1:1" x14ac:dyDescent="0.4">
      <c r="A7231" s="3">
        <v>-1.223730532</v>
      </c>
    </row>
    <row r="7232" spans="1:1" x14ac:dyDescent="0.4">
      <c r="A7232" s="4">
        <v>-1.4451695920000001</v>
      </c>
    </row>
    <row r="7233" spans="1:1" x14ac:dyDescent="0.4">
      <c r="A7233" s="5">
        <v>-1.5091322330000001</v>
      </c>
    </row>
    <row r="7234" spans="1:1" x14ac:dyDescent="0.4">
      <c r="A7234" s="2" t="s">
        <v>1809</v>
      </c>
    </row>
    <row r="7235" spans="1:1" x14ac:dyDescent="0.4">
      <c r="A7235" s="3">
        <v>-3.1067689509999998</v>
      </c>
    </row>
    <row r="7236" spans="1:1" x14ac:dyDescent="0.4">
      <c r="A7236" s="4">
        <v>-4.3636880869999999</v>
      </c>
    </row>
    <row r="7237" spans="1:1" x14ac:dyDescent="0.4">
      <c r="A7237" s="5">
        <v>-4.6962822759999998</v>
      </c>
    </row>
    <row r="7238" spans="1:1" x14ac:dyDescent="0.4">
      <c r="A7238" s="2" t="s">
        <v>1810</v>
      </c>
    </row>
    <row r="7239" spans="1:1" x14ac:dyDescent="0.4">
      <c r="A7239" s="3">
        <v>-1.575501273</v>
      </c>
    </row>
    <row r="7240" spans="1:1" x14ac:dyDescent="0.4">
      <c r="A7240" s="4">
        <v>-2.5006323990000001</v>
      </c>
    </row>
    <row r="7241" spans="1:1" x14ac:dyDescent="0.4">
      <c r="A7241" s="5">
        <v>-1.880717089</v>
      </c>
    </row>
    <row r="7242" spans="1:1" x14ac:dyDescent="0.4">
      <c r="A7242" s="2" t="s">
        <v>1811</v>
      </c>
    </row>
    <row r="7243" spans="1:1" x14ac:dyDescent="0.4">
      <c r="A7243" s="3">
        <v>-3.3289675390000002</v>
      </c>
    </row>
    <row r="7244" spans="1:1" x14ac:dyDescent="0.4">
      <c r="A7244" s="4">
        <v>-3.6963138459999998</v>
      </c>
    </row>
    <row r="7245" spans="1:1" x14ac:dyDescent="0.4">
      <c r="A7245" s="5">
        <v>-3.6743173489999998</v>
      </c>
    </row>
    <row r="7246" spans="1:1" x14ac:dyDescent="0.4">
      <c r="A7246" s="2" t="s">
        <v>1812</v>
      </c>
    </row>
    <row r="7247" spans="1:1" x14ac:dyDescent="0.4">
      <c r="A7247" s="3">
        <v>-2.2643523910000001</v>
      </c>
    </row>
    <row r="7248" spans="1:1" x14ac:dyDescent="0.4">
      <c r="A7248" s="4">
        <v>-2.5170092070000001</v>
      </c>
    </row>
    <row r="7249" spans="1:1" x14ac:dyDescent="0.4">
      <c r="A7249" s="5">
        <v>-2.4646587179999999</v>
      </c>
    </row>
    <row r="7250" spans="1:1" x14ac:dyDescent="0.4">
      <c r="A7250" s="2" t="s">
        <v>1813</v>
      </c>
    </row>
    <row r="7251" spans="1:1" x14ac:dyDescent="0.4">
      <c r="A7251" s="3">
        <v>-1.9578069069999999</v>
      </c>
    </row>
    <row r="7252" spans="1:1" x14ac:dyDescent="0.4">
      <c r="A7252" s="4">
        <v>-2.1860533310000001</v>
      </c>
    </row>
    <row r="7253" spans="1:1" x14ac:dyDescent="0.4">
      <c r="A7253" s="5">
        <v>-2.1195204620000001</v>
      </c>
    </row>
    <row r="7254" spans="1:1" x14ac:dyDescent="0.4">
      <c r="A7254" s="2" t="s">
        <v>1814</v>
      </c>
    </row>
    <row r="7255" spans="1:1" x14ac:dyDescent="0.4">
      <c r="A7255" s="3">
        <v>1.587459417</v>
      </c>
    </row>
    <row r="7256" spans="1:1" x14ac:dyDescent="0.4">
      <c r="A7256" s="4">
        <v>1.266156346</v>
      </c>
    </row>
    <row r="7257" spans="1:1" x14ac:dyDescent="0.4">
      <c r="A7257" s="5">
        <v>1.2922956379999999</v>
      </c>
    </row>
    <row r="7258" spans="1:1" x14ac:dyDescent="0.4">
      <c r="A7258" s="2" t="s">
        <v>1815</v>
      </c>
    </row>
    <row r="7259" spans="1:1" x14ac:dyDescent="0.4">
      <c r="A7259" s="3">
        <v>-2.449083763</v>
      </c>
    </row>
    <row r="7260" spans="1:1" x14ac:dyDescent="0.4">
      <c r="A7260" s="4">
        <v>-2.832912968</v>
      </c>
    </row>
    <row r="7261" spans="1:1" x14ac:dyDescent="0.4">
      <c r="A7261" s="5">
        <v>-2.8099198680000002</v>
      </c>
    </row>
    <row r="7262" spans="1:1" x14ac:dyDescent="0.4">
      <c r="A7262" s="2" t="s">
        <v>1816</v>
      </c>
    </row>
    <row r="7263" spans="1:1" x14ac:dyDescent="0.4">
      <c r="A7263" s="3">
        <v>-1.214369139</v>
      </c>
    </row>
    <row r="7264" spans="1:1" x14ac:dyDescent="0.4">
      <c r="A7264" s="4">
        <v>-1.382545694</v>
      </c>
    </row>
    <row r="7265" spans="1:1" x14ac:dyDescent="0.4">
      <c r="A7265" s="5">
        <v>-1.426507116</v>
      </c>
    </row>
    <row r="7266" spans="1:1" x14ac:dyDescent="0.4">
      <c r="A7266" s="2" t="s">
        <v>1817</v>
      </c>
    </row>
    <row r="7267" spans="1:1" x14ac:dyDescent="0.4">
      <c r="A7267" s="3">
        <v>-2.1343450769999999</v>
      </c>
    </row>
    <row r="7268" spans="1:1" x14ac:dyDescent="0.4">
      <c r="A7268" s="4">
        <v>-2.677045895</v>
      </c>
    </row>
    <row r="7269" spans="1:1" x14ac:dyDescent="0.4">
      <c r="A7269" s="5">
        <v>-2.3076060599999999</v>
      </c>
    </row>
    <row r="7270" spans="1:1" x14ac:dyDescent="0.4">
      <c r="A7270" s="2" t="s">
        <v>1818</v>
      </c>
    </row>
    <row r="7271" spans="1:1" x14ac:dyDescent="0.4">
      <c r="A7271" s="3">
        <v>-3.199005809</v>
      </c>
    </row>
    <row r="7272" spans="1:1" x14ac:dyDescent="0.4">
      <c r="A7272" s="4">
        <v>-2.9003972189999998</v>
      </c>
    </row>
    <row r="7273" spans="1:1" x14ac:dyDescent="0.4">
      <c r="A7273" s="5">
        <v>-2.67034496</v>
      </c>
    </row>
    <row r="7274" spans="1:1" x14ac:dyDescent="0.4">
      <c r="A7274" s="2" t="s">
        <v>1819</v>
      </c>
    </row>
    <row r="7275" spans="1:1" x14ac:dyDescent="0.4">
      <c r="A7275" s="3">
        <v>-1.34582863</v>
      </c>
    </row>
    <row r="7276" spans="1:1" x14ac:dyDescent="0.4">
      <c r="A7276" s="4">
        <v>-1.5190724339999999</v>
      </c>
    </row>
    <row r="7277" spans="1:1" x14ac:dyDescent="0.4">
      <c r="A7277" s="5">
        <v>-1.77236376</v>
      </c>
    </row>
    <row r="7278" spans="1:1" x14ac:dyDescent="0.4">
      <c r="A7278" s="2" t="s">
        <v>1820</v>
      </c>
    </row>
    <row r="7279" spans="1:1" x14ac:dyDescent="0.4">
      <c r="A7279" s="3">
        <v>-1.5097045929999999</v>
      </c>
    </row>
    <row r="7280" spans="1:1" x14ac:dyDescent="0.4">
      <c r="A7280" s="4">
        <v>-1.522391099</v>
      </c>
    </row>
    <row r="7281" spans="1:1" x14ac:dyDescent="0.4">
      <c r="A7281" s="5">
        <v>-1.7445231189999999</v>
      </c>
    </row>
    <row r="7282" spans="1:1" x14ac:dyDescent="0.4">
      <c r="A7282" s="2" t="s">
        <v>1821</v>
      </c>
    </row>
    <row r="7283" spans="1:1" x14ac:dyDescent="0.4">
      <c r="A7283" s="3">
        <v>-1.124161027</v>
      </c>
    </row>
    <row r="7284" spans="1:1" x14ac:dyDescent="0.4">
      <c r="A7284" s="4">
        <v>-1.4374430359999999</v>
      </c>
    </row>
    <row r="7285" spans="1:1" x14ac:dyDescent="0.4">
      <c r="A7285" s="5">
        <v>-1.6053565089999999</v>
      </c>
    </row>
    <row r="7286" spans="1:1" x14ac:dyDescent="0.4">
      <c r="A7286" s="2" t="s">
        <v>1822</v>
      </c>
    </row>
    <row r="7287" spans="1:1" x14ac:dyDescent="0.4">
      <c r="A7287" s="3">
        <v>-2.205965892</v>
      </c>
    </row>
    <row r="7288" spans="1:1" x14ac:dyDescent="0.4">
      <c r="A7288" s="4">
        <v>-2.7539227359999998</v>
      </c>
    </row>
    <row r="7289" spans="1:1" x14ac:dyDescent="0.4">
      <c r="A7289" s="5">
        <v>-2.6423344160000002</v>
      </c>
    </row>
    <row r="7290" spans="1:1" x14ac:dyDescent="0.4">
      <c r="A7290" s="2" t="s">
        <v>1823</v>
      </c>
    </row>
    <row r="7291" spans="1:1" x14ac:dyDescent="0.4">
      <c r="A7291" s="3">
        <v>-5.6659577319999999</v>
      </c>
    </row>
    <row r="7292" spans="1:1" x14ac:dyDescent="0.4">
      <c r="A7292" s="4">
        <v>-6.4130681550000004</v>
      </c>
    </row>
    <row r="7293" spans="1:1" x14ac:dyDescent="0.4">
      <c r="A7293" s="5">
        <v>-6.7579400119999997</v>
      </c>
    </row>
    <row r="7294" spans="1:1" x14ac:dyDescent="0.4">
      <c r="A7294" s="2" t="s">
        <v>1824</v>
      </c>
    </row>
    <row r="7295" spans="1:1" x14ac:dyDescent="0.4">
      <c r="A7295" s="3">
        <v>-4.3408724840000001</v>
      </c>
    </row>
    <row r="7296" spans="1:1" x14ac:dyDescent="0.4">
      <c r="A7296" s="4">
        <v>-3.5392918899999999</v>
      </c>
    </row>
    <row r="7297" spans="1:1" x14ac:dyDescent="0.4">
      <c r="A7297" s="5">
        <v>-4.8082372930000004</v>
      </c>
    </row>
    <row r="7298" spans="1:1" x14ac:dyDescent="0.4">
      <c r="A7298" s="2" t="s">
        <v>1825</v>
      </c>
    </row>
    <row r="7299" spans="1:1" x14ac:dyDescent="0.4">
      <c r="A7299" s="3">
        <v>-1.178308417</v>
      </c>
    </row>
    <row r="7300" spans="1:1" x14ac:dyDescent="0.4">
      <c r="A7300" s="4">
        <v>-1.528915429</v>
      </c>
    </row>
    <row r="7301" spans="1:1" x14ac:dyDescent="0.4">
      <c r="A7301" s="5">
        <v>-1.568581934</v>
      </c>
    </row>
    <row r="7302" spans="1:1" x14ac:dyDescent="0.4">
      <c r="A7302" s="2" t="s">
        <v>1826</v>
      </c>
    </row>
    <row r="7303" spans="1:1" x14ac:dyDescent="0.4">
      <c r="A7303" s="3">
        <v>-2.4547836159999998</v>
      </c>
    </row>
    <row r="7304" spans="1:1" x14ac:dyDescent="0.4">
      <c r="A7304" s="4">
        <v>-2.781527262</v>
      </c>
    </row>
    <row r="7305" spans="1:1" x14ac:dyDescent="0.4">
      <c r="A7305" s="5">
        <v>-2.8150881779999999</v>
      </c>
    </row>
    <row r="7306" spans="1:1" x14ac:dyDescent="0.4">
      <c r="A7306" s="2" t="s">
        <v>1827</v>
      </c>
    </row>
    <row r="7307" spans="1:1" x14ac:dyDescent="0.4">
      <c r="A7307" s="3">
        <v>-2.027503989</v>
      </c>
    </row>
    <row r="7308" spans="1:1" x14ac:dyDescent="0.4">
      <c r="A7308" s="4">
        <v>-2.2246884950000001</v>
      </c>
    </row>
    <row r="7309" spans="1:1" x14ac:dyDescent="0.4">
      <c r="A7309" s="5">
        <v>-2.291635248</v>
      </c>
    </row>
    <row r="7310" spans="1:1" x14ac:dyDescent="0.4">
      <c r="A7310" s="2" t="s">
        <v>1828</v>
      </c>
    </row>
    <row r="7311" spans="1:1" x14ac:dyDescent="0.4">
      <c r="A7311" s="3">
        <v>1.1383462900000001</v>
      </c>
    </row>
    <row r="7312" spans="1:1" x14ac:dyDescent="0.4">
      <c r="A7312" s="4">
        <v>1.4102739660000001</v>
      </c>
    </row>
    <row r="7313" spans="1:1" x14ac:dyDescent="0.4">
      <c r="A7313" s="5">
        <v>1.087419694</v>
      </c>
    </row>
    <row r="7314" spans="1:1" x14ac:dyDescent="0.4">
      <c r="A7314" s="2" t="s">
        <v>1829</v>
      </c>
    </row>
    <row r="7315" spans="1:1" x14ac:dyDescent="0.4">
      <c r="A7315" s="3">
        <v>-1.891989532</v>
      </c>
    </row>
    <row r="7316" spans="1:1" x14ac:dyDescent="0.4">
      <c r="A7316" s="4">
        <v>-2.12664901</v>
      </c>
    </row>
    <row r="7317" spans="1:1" x14ac:dyDescent="0.4">
      <c r="A7317" s="5">
        <v>-2.295397248</v>
      </c>
    </row>
    <row r="7318" spans="1:1" x14ac:dyDescent="0.4">
      <c r="A7318" s="2" t="s">
        <v>1830</v>
      </c>
    </row>
    <row r="7319" spans="1:1" x14ac:dyDescent="0.4">
      <c r="A7319" s="3">
        <v>-1.420123469</v>
      </c>
    </row>
    <row r="7320" spans="1:1" x14ac:dyDescent="0.4">
      <c r="A7320" s="4">
        <v>-1.341597744</v>
      </c>
    </row>
    <row r="7321" spans="1:1" x14ac:dyDescent="0.4">
      <c r="A7321" s="5">
        <v>-1.6015818770000001</v>
      </c>
    </row>
    <row r="7322" spans="1:1" x14ac:dyDescent="0.4">
      <c r="A7322" s="2" t="s">
        <v>1831</v>
      </c>
    </row>
    <row r="7323" spans="1:1" x14ac:dyDescent="0.4">
      <c r="A7323" s="3">
        <v>-1.21000573</v>
      </c>
    </row>
    <row r="7324" spans="1:1" x14ac:dyDescent="0.4">
      <c r="A7324" s="4">
        <v>-1.2651550220000001</v>
      </c>
    </row>
    <row r="7325" spans="1:1" x14ac:dyDescent="0.4">
      <c r="A7325" s="5">
        <v>-1.1301276140000001</v>
      </c>
    </row>
    <row r="7326" spans="1:1" x14ac:dyDescent="0.4">
      <c r="A7326" s="2" t="s">
        <v>1832</v>
      </c>
    </row>
    <row r="7327" spans="1:1" x14ac:dyDescent="0.4">
      <c r="A7327" s="3">
        <v>-5.0916317219999998</v>
      </c>
    </row>
    <row r="7328" spans="1:1" x14ac:dyDescent="0.4">
      <c r="A7328" s="4">
        <v>-6.0451073380000002</v>
      </c>
    </row>
    <row r="7329" spans="1:1" x14ac:dyDescent="0.4">
      <c r="A7329" s="5">
        <v>-5.981657502</v>
      </c>
    </row>
    <row r="7330" spans="1:1" x14ac:dyDescent="0.4">
      <c r="A7330" s="2" t="s">
        <v>1833</v>
      </c>
    </row>
    <row r="7331" spans="1:1" x14ac:dyDescent="0.4">
      <c r="A7331" s="3">
        <v>-2.3081405629999998</v>
      </c>
    </row>
    <row r="7332" spans="1:1" x14ac:dyDescent="0.4">
      <c r="A7332" s="4">
        <v>-2.2258572490000001</v>
      </c>
    </row>
    <row r="7333" spans="1:1" x14ac:dyDescent="0.4">
      <c r="A7333" s="5">
        <v>-2.4182375340000002</v>
      </c>
    </row>
    <row r="7334" spans="1:1" x14ac:dyDescent="0.4">
      <c r="A7334" s="2" t="s">
        <v>1834</v>
      </c>
    </row>
    <row r="7335" spans="1:1" x14ac:dyDescent="0.4">
      <c r="A7335" s="3">
        <v>-2.0165755839999999</v>
      </c>
    </row>
    <row r="7336" spans="1:1" x14ac:dyDescent="0.4">
      <c r="A7336" s="4">
        <v>-2.4935456970000001</v>
      </c>
    </row>
    <row r="7337" spans="1:1" x14ac:dyDescent="0.4">
      <c r="A7337" s="5">
        <v>-2.5550497010000002</v>
      </c>
    </row>
    <row r="7338" spans="1:1" x14ac:dyDescent="0.4">
      <c r="A7338" s="2" t="s">
        <v>1835</v>
      </c>
    </row>
    <row r="7339" spans="1:1" x14ac:dyDescent="0.4">
      <c r="A7339" s="3">
        <v>-1.189559641</v>
      </c>
    </row>
    <row r="7340" spans="1:1" x14ac:dyDescent="0.4">
      <c r="A7340" s="4">
        <v>-1.039055273</v>
      </c>
    </row>
    <row r="7341" spans="1:1" x14ac:dyDescent="0.4">
      <c r="A7341" s="5">
        <v>-1.188834959</v>
      </c>
    </row>
    <row r="7342" spans="1:1" x14ac:dyDescent="0.4">
      <c r="A7342" s="2" t="s">
        <v>1836</v>
      </c>
    </row>
    <row r="7343" spans="1:1" x14ac:dyDescent="0.4">
      <c r="A7343" s="3">
        <v>-1.6324477820000001</v>
      </c>
    </row>
    <row r="7344" spans="1:1" x14ac:dyDescent="0.4">
      <c r="A7344" s="4">
        <v>-1.6951366960000001</v>
      </c>
    </row>
    <row r="7345" spans="1:1" x14ac:dyDescent="0.4">
      <c r="A7345" s="5">
        <v>-1.7575833919999999</v>
      </c>
    </row>
    <row r="7346" spans="1:1" x14ac:dyDescent="0.4">
      <c r="A7346" s="2" t="s">
        <v>1837</v>
      </c>
    </row>
    <row r="7347" spans="1:1" x14ac:dyDescent="0.4">
      <c r="A7347" s="3">
        <v>-2.4177645540000001</v>
      </c>
    </row>
    <row r="7348" spans="1:1" x14ac:dyDescent="0.4">
      <c r="A7348" s="4">
        <v>-2.8169243599999998</v>
      </c>
    </row>
    <row r="7349" spans="1:1" x14ac:dyDescent="0.4">
      <c r="A7349" s="5">
        <v>-2.6553507810000001</v>
      </c>
    </row>
    <row r="7350" spans="1:1" x14ac:dyDescent="0.4">
      <c r="A7350" s="2" t="s">
        <v>1838</v>
      </c>
    </row>
    <row r="7351" spans="1:1" x14ac:dyDescent="0.4">
      <c r="A7351" s="3">
        <v>-1.194594113</v>
      </c>
    </row>
    <row r="7352" spans="1:1" x14ac:dyDescent="0.4">
      <c r="A7352" s="4">
        <v>-1.130592512</v>
      </c>
    </row>
    <row r="7353" spans="1:1" x14ac:dyDescent="0.4">
      <c r="A7353" s="5">
        <v>-1.296477796</v>
      </c>
    </row>
    <row r="7354" spans="1:1" x14ac:dyDescent="0.4">
      <c r="A7354" s="2" t="s">
        <v>1839</v>
      </c>
    </row>
    <row r="7355" spans="1:1" x14ac:dyDescent="0.4">
      <c r="A7355" s="3">
        <v>-3.583267406</v>
      </c>
    </row>
    <row r="7356" spans="1:1" x14ac:dyDescent="0.4">
      <c r="A7356" s="4">
        <v>-4.4725458580000002</v>
      </c>
    </row>
    <row r="7357" spans="1:1" x14ac:dyDescent="0.4">
      <c r="A7357" s="5">
        <v>-4.6502403709999998</v>
      </c>
    </row>
    <row r="7358" spans="1:1" x14ac:dyDescent="0.4">
      <c r="A7358" s="2" t="s">
        <v>1840</v>
      </c>
    </row>
    <row r="7359" spans="1:1" x14ac:dyDescent="0.4">
      <c r="A7359" s="3">
        <v>-2.234525895</v>
      </c>
    </row>
    <row r="7360" spans="1:1" x14ac:dyDescent="0.4">
      <c r="A7360" s="4">
        <v>-2.6745795999999999</v>
      </c>
    </row>
    <row r="7361" spans="1:1" x14ac:dyDescent="0.4">
      <c r="A7361" s="5">
        <v>-2.9129210909999999</v>
      </c>
    </row>
    <row r="7362" spans="1:1" x14ac:dyDescent="0.4">
      <c r="A7362" s="2" t="s">
        <v>1841</v>
      </c>
    </row>
    <row r="7363" spans="1:1" x14ac:dyDescent="0.4">
      <c r="A7363" s="3">
        <v>-1.554130158</v>
      </c>
    </row>
    <row r="7364" spans="1:1" x14ac:dyDescent="0.4">
      <c r="A7364" s="4">
        <v>-2.2173456740000002</v>
      </c>
    </row>
    <row r="7365" spans="1:1" x14ac:dyDescent="0.4">
      <c r="A7365" s="5">
        <v>-2.6946172750000001</v>
      </c>
    </row>
    <row r="7366" spans="1:1" x14ac:dyDescent="0.4">
      <c r="A7366" s="2" t="s">
        <v>1842</v>
      </c>
    </row>
    <row r="7367" spans="1:1" x14ac:dyDescent="0.4">
      <c r="A7367" s="3">
        <v>-3.0430124890000001</v>
      </c>
    </row>
    <row r="7368" spans="1:1" x14ac:dyDescent="0.4">
      <c r="A7368" s="4">
        <v>-4.2312408039999996</v>
      </c>
    </row>
    <row r="7369" spans="1:1" x14ac:dyDescent="0.4">
      <c r="A7369" s="5">
        <v>-4.4535662470000004</v>
      </c>
    </row>
    <row r="7370" spans="1:1" x14ac:dyDescent="0.4">
      <c r="A7370" s="2" t="s">
        <v>1843</v>
      </c>
    </row>
    <row r="7371" spans="1:1" x14ac:dyDescent="0.4">
      <c r="A7371" s="3">
        <v>-1.931293361</v>
      </c>
    </row>
    <row r="7372" spans="1:1" x14ac:dyDescent="0.4">
      <c r="A7372" s="4">
        <v>-2.0289625729999998</v>
      </c>
    </row>
    <row r="7373" spans="1:1" x14ac:dyDescent="0.4">
      <c r="A7373" s="5">
        <v>-2.1807287340000001</v>
      </c>
    </row>
    <row r="7374" spans="1:1" x14ac:dyDescent="0.4">
      <c r="A7374" s="2" t="s">
        <v>1844</v>
      </c>
    </row>
    <row r="7375" spans="1:1" x14ac:dyDescent="0.4">
      <c r="A7375" s="3">
        <v>-1.760303645</v>
      </c>
    </row>
    <row r="7376" spans="1:1" x14ac:dyDescent="0.4">
      <c r="A7376" s="4">
        <v>-2.1806581870000001</v>
      </c>
    </row>
    <row r="7377" spans="1:1" x14ac:dyDescent="0.4">
      <c r="A7377" s="5">
        <v>-2.6401548969999999</v>
      </c>
    </row>
    <row r="7378" spans="1:1" x14ac:dyDescent="0.4">
      <c r="A7378" s="2" t="s">
        <v>1845</v>
      </c>
    </row>
    <row r="7379" spans="1:1" x14ac:dyDescent="0.4">
      <c r="A7379" s="3">
        <v>-1.592374411</v>
      </c>
    </row>
    <row r="7380" spans="1:1" x14ac:dyDescent="0.4">
      <c r="A7380" s="4">
        <v>-1.7995224759999999</v>
      </c>
    </row>
    <row r="7381" spans="1:1" x14ac:dyDescent="0.4">
      <c r="A7381" s="5">
        <v>-1.5703611120000001</v>
      </c>
    </row>
    <row r="7382" spans="1:1" x14ac:dyDescent="0.4">
      <c r="A7382" s="2" t="s">
        <v>1846</v>
      </c>
    </row>
    <row r="7383" spans="1:1" x14ac:dyDescent="0.4">
      <c r="A7383" s="3">
        <v>-1.820030314</v>
      </c>
    </row>
    <row r="7384" spans="1:1" x14ac:dyDescent="0.4">
      <c r="A7384" s="4">
        <v>-2.527677927</v>
      </c>
    </row>
    <row r="7385" spans="1:1" x14ac:dyDescent="0.4">
      <c r="A7385" s="5">
        <v>-2.0896695150000002</v>
      </c>
    </row>
    <row r="7386" spans="1:1" x14ac:dyDescent="0.4">
      <c r="A7386" s="2" t="s">
        <v>1847</v>
      </c>
    </row>
    <row r="7387" spans="1:1" x14ac:dyDescent="0.4">
      <c r="A7387" s="3">
        <v>-1.4337339389999999</v>
      </c>
    </row>
    <row r="7388" spans="1:1" x14ac:dyDescent="0.4">
      <c r="A7388" s="4">
        <v>-1.788302287</v>
      </c>
    </row>
    <row r="7389" spans="1:1" x14ac:dyDescent="0.4">
      <c r="A7389" s="5">
        <v>-2.1770545430000001</v>
      </c>
    </row>
    <row r="7390" spans="1:1" x14ac:dyDescent="0.4">
      <c r="A7390" s="2" t="s">
        <v>1848</v>
      </c>
    </row>
    <row r="7391" spans="1:1" x14ac:dyDescent="0.4">
      <c r="A7391" s="3">
        <v>-1.048267555</v>
      </c>
    </row>
    <row r="7392" spans="1:1" x14ac:dyDescent="0.4">
      <c r="A7392" s="4">
        <v>-1.182567852</v>
      </c>
    </row>
    <row r="7393" spans="1:1" x14ac:dyDescent="0.4">
      <c r="A7393" s="5">
        <v>-1.2171515580000001</v>
      </c>
    </row>
    <row r="7394" spans="1:1" x14ac:dyDescent="0.4">
      <c r="A7394" s="2" t="s">
        <v>1849</v>
      </c>
    </row>
    <row r="7395" spans="1:1" x14ac:dyDescent="0.4">
      <c r="A7395" s="3">
        <v>-1.540355165</v>
      </c>
    </row>
    <row r="7396" spans="1:1" x14ac:dyDescent="0.4">
      <c r="A7396" s="4">
        <v>-1.5508466409999999</v>
      </c>
    </row>
    <row r="7397" spans="1:1" x14ac:dyDescent="0.4">
      <c r="A7397" s="5">
        <v>-1.425168338</v>
      </c>
    </row>
    <row r="7398" spans="1:1" x14ac:dyDescent="0.4">
      <c r="A7398" s="2" t="s">
        <v>1851</v>
      </c>
    </row>
    <row r="7399" spans="1:1" x14ac:dyDescent="0.4">
      <c r="A7399" s="3">
        <v>-2.5984130269999999</v>
      </c>
    </row>
    <row r="7400" spans="1:1" x14ac:dyDescent="0.4">
      <c r="A7400" s="4">
        <v>-3.7556525010000001</v>
      </c>
    </row>
    <row r="7401" spans="1:1" x14ac:dyDescent="0.4">
      <c r="A7401" s="5">
        <v>-3.8225058650000001</v>
      </c>
    </row>
    <row r="7402" spans="1:1" x14ac:dyDescent="0.4">
      <c r="A7402" s="2" t="s">
        <v>1850</v>
      </c>
    </row>
    <row r="7403" spans="1:1" x14ac:dyDescent="0.4">
      <c r="A7403" s="3">
        <v>-1.4295131670000001</v>
      </c>
    </row>
    <row r="7404" spans="1:1" x14ac:dyDescent="0.4">
      <c r="A7404" s="4">
        <v>-1.4489078719999999</v>
      </c>
    </row>
    <row r="7405" spans="1:1" x14ac:dyDescent="0.4">
      <c r="A7405" s="5">
        <v>-1.6993309590000001</v>
      </c>
    </row>
    <row r="7406" spans="1:1" x14ac:dyDescent="0.4">
      <c r="A7406" s="2" t="s">
        <v>1852</v>
      </c>
    </row>
    <row r="7407" spans="1:1" x14ac:dyDescent="0.4">
      <c r="A7407" s="3">
        <v>1.3491685959999999</v>
      </c>
    </row>
    <row r="7408" spans="1:1" x14ac:dyDescent="0.4">
      <c r="A7408" s="4">
        <v>1.1142207420000001</v>
      </c>
    </row>
    <row r="7409" spans="1:1" x14ac:dyDescent="0.4">
      <c r="A7409" s="5">
        <v>1.3920300459999999</v>
      </c>
    </row>
    <row r="7410" spans="1:1" x14ac:dyDescent="0.4">
      <c r="A7410" s="2" t="s">
        <v>1853</v>
      </c>
    </row>
    <row r="7411" spans="1:1" x14ac:dyDescent="0.4">
      <c r="A7411" s="3">
        <v>-2.4058413380000001</v>
      </c>
    </row>
    <row r="7412" spans="1:1" x14ac:dyDescent="0.4">
      <c r="A7412" s="4">
        <v>-2.4779489959999998</v>
      </c>
    </row>
    <row r="7413" spans="1:1" x14ac:dyDescent="0.4">
      <c r="A7413" s="5">
        <v>-2.365936697</v>
      </c>
    </row>
    <row r="7414" spans="1:1" x14ac:dyDescent="0.4">
      <c r="A7414" s="2" t="s">
        <v>1854</v>
      </c>
    </row>
    <row r="7415" spans="1:1" x14ac:dyDescent="0.4">
      <c r="A7415" s="3">
        <v>-2.1160149439999998</v>
      </c>
    </row>
    <row r="7416" spans="1:1" x14ac:dyDescent="0.4">
      <c r="A7416" s="4">
        <v>-2.4601137999999998</v>
      </c>
    </row>
    <row r="7417" spans="1:1" x14ac:dyDescent="0.4">
      <c r="A7417" s="5">
        <v>-2.8000901470000001</v>
      </c>
    </row>
    <row r="7418" spans="1:1" x14ac:dyDescent="0.4">
      <c r="A7418" s="2" t="s">
        <v>1855</v>
      </c>
    </row>
    <row r="7419" spans="1:1" x14ac:dyDescent="0.4">
      <c r="A7419" s="3">
        <v>-3.410597879</v>
      </c>
    </row>
    <row r="7420" spans="1:1" x14ac:dyDescent="0.4">
      <c r="A7420" s="4">
        <v>-3.6018965669999998</v>
      </c>
    </row>
    <row r="7421" spans="1:1" x14ac:dyDescent="0.4">
      <c r="A7421" s="5">
        <v>-3.000621347</v>
      </c>
    </row>
    <row r="7422" spans="1:1" x14ac:dyDescent="0.4">
      <c r="A7422" s="2" t="s">
        <v>1856</v>
      </c>
    </row>
    <row r="7423" spans="1:1" x14ac:dyDescent="0.4">
      <c r="A7423" s="3">
        <v>-3.3202357010000001</v>
      </c>
    </row>
    <row r="7424" spans="1:1" x14ac:dyDescent="0.4">
      <c r="A7424" s="4">
        <v>-3.5695714810000001</v>
      </c>
    </row>
    <row r="7425" spans="1:1" x14ac:dyDescent="0.4">
      <c r="A7425" s="5">
        <v>-3.633165381</v>
      </c>
    </row>
    <row r="7426" spans="1:1" x14ac:dyDescent="0.4">
      <c r="A7426" s="2" t="s">
        <v>1857</v>
      </c>
    </row>
    <row r="7427" spans="1:1" x14ac:dyDescent="0.4">
      <c r="A7427" s="3">
        <v>-1.7269301690000001</v>
      </c>
    </row>
    <row r="7428" spans="1:1" x14ac:dyDescent="0.4">
      <c r="A7428" s="4">
        <v>-2.7920112979999998</v>
      </c>
    </row>
    <row r="7429" spans="1:1" x14ac:dyDescent="0.4">
      <c r="A7429" s="5">
        <v>-3.3396950689999998</v>
      </c>
    </row>
    <row r="7430" spans="1:1" x14ac:dyDescent="0.4">
      <c r="A7430" s="2" t="s">
        <v>1858</v>
      </c>
    </row>
    <row r="7431" spans="1:1" x14ac:dyDescent="0.4">
      <c r="A7431" s="3">
        <v>-1.304567662</v>
      </c>
    </row>
    <row r="7432" spans="1:1" x14ac:dyDescent="0.4">
      <c r="A7432" s="4">
        <v>-1.2463642880000001</v>
      </c>
    </row>
    <row r="7433" spans="1:1" x14ac:dyDescent="0.4">
      <c r="A7433" s="5">
        <v>-1.2169824170000001</v>
      </c>
    </row>
    <row r="7434" spans="1:1" x14ac:dyDescent="0.4">
      <c r="A7434" s="2" t="s">
        <v>1859</v>
      </c>
    </row>
    <row r="7435" spans="1:1" x14ac:dyDescent="0.4">
      <c r="A7435" s="3">
        <v>-1.5745520230000001</v>
      </c>
    </row>
    <row r="7436" spans="1:1" x14ac:dyDescent="0.4">
      <c r="A7436" s="4">
        <v>-2.6358815830000002</v>
      </c>
    </row>
    <row r="7437" spans="1:1" x14ac:dyDescent="0.4">
      <c r="A7437" s="5">
        <v>-2.8315336590000002</v>
      </c>
    </row>
    <row r="7438" spans="1:1" x14ac:dyDescent="0.4">
      <c r="A7438" s="2" t="s">
        <v>1860</v>
      </c>
    </row>
    <row r="7439" spans="1:1" x14ac:dyDescent="0.4">
      <c r="A7439" s="3">
        <v>-1.8512322729999999</v>
      </c>
    </row>
    <row r="7440" spans="1:1" x14ac:dyDescent="0.4">
      <c r="A7440" s="4">
        <v>-1.867707198</v>
      </c>
    </row>
    <row r="7441" spans="1:1" x14ac:dyDescent="0.4">
      <c r="A7441" s="5">
        <v>-1.8720885199999999</v>
      </c>
    </row>
    <row r="7442" spans="1:1" x14ac:dyDescent="0.4">
      <c r="A7442" s="2" t="s">
        <v>1861</v>
      </c>
    </row>
    <row r="7443" spans="1:1" x14ac:dyDescent="0.4">
      <c r="A7443" s="3">
        <v>-1.8318599310000001</v>
      </c>
    </row>
    <row r="7444" spans="1:1" x14ac:dyDescent="0.4">
      <c r="A7444" s="4">
        <v>-1.6921998650000001</v>
      </c>
    </row>
    <row r="7445" spans="1:1" x14ac:dyDescent="0.4">
      <c r="A7445" s="5">
        <v>-2.031043742</v>
      </c>
    </row>
    <row r="7446" spans="1:1" x14ac:dyDescent="0.4">
      <c r="A7446" s="2" t="s">
        <v>1862</v>
      </c>
    </row>
    <row r="7447" spans="1:1" x14ac:dyDescent="0.4">
      <c r="A7447" s="3">
        <v>-3.2813832289999998</v>
      </c>
    </row>
    <row r="7448" spans="1:1" x14ac:dyDescent="0.4">
      <c r="A7448" s="4">
        <v>-2.9957430939999998</v>
      </c>
    </row>
    <row r="7449" spans="1:1" x14ac:dyDescent="0.4">
      <c r="A7449" s="5">
        <v>-2.4774434570000001</v>
      </c>
    </row>
    <row r="7450" spans="1:1" x14ac:dyDescent="0.4">
      <c r="A7450" s="2" t="s">
        <v>1863</v>
      </c>
    </row>
    <row r="7451" spans="1:1" x14ac:dyDescent="0.4">
      <c r="A7451" s="3">
        <v>-2.2487387750000001</v>
      </c>
    </row>
    <row r="7452" spans="1:1" x14ac:dyDescent="0.4">
      <c r="A7452" s="4">
        <v>-2.2910769310000001</v>
      </c>
    </row>
    <row r="7453" spans="1:1" x14ac:dyDescent="0.4">
      <c r="A7453" s="5">
        <v>-2.011988095</v>
      </c>
    </row>
    <row r="7454" spans="1:1" x14ac:dyDescent="0.4">
      <c r="A7454" s="2" t="s">
        <v>1864</v>
      </c>
    </row>
    <row r="7455" spans="1:1" x14ac:dyDescent="0.4">
      <c r="A7455" s="3">
        <v>-3.163210426</v>
      </c>
    </row>
    <row r="7456" spans="1:1" x14ac:dyDescent="0.4">
      <c r="A7456" s="4">
        <v>-3.2840426040000001</v>
      </c>
    </row>
    <row r="7457" spans="1:1" x14ac:dyDescent="0.4">
      <c r="A7457" s="5">
        <v>-3.7019537699999998</v>
      </c>
    </row>
    <row r="7458" spans="1:1" x14ac:dyDescent="0.4">
      <c r="A7458" s="2" t="s">
        <v>1865</v>
      </c>
    </row>
    <row r="7459" spans="1:1" x14ac:dyDescent="0.4">
      <c r="A7459" s="3">
        <v>-1.631899134</v>
      </c>
    </row>
    <row r="7460" spans="1:1" x14ac:dyDescent="0.4">
      <c r="A7460" s="4">
        <v>-1.825034432</v>
      </c>
    </row>
    <row r="7461" spans="1:1" x14ac:dyDescent="0.4">
      <c r="A7461" s="5">
        <v>-2.1016325899999999</v>
      </c>
    </row>
    <row r="7462" spans="1:1" x14ac:dyDescent="0.4">
      <c r="A7462" s="2" t="s">
        <v>1866</v>
      </c>
    </row>
    <row r="7463" spans="1:1" x14ac:dyDescent="0.4">
      <c r="A7463" s="3">
        <v>-2.777517869</v>
      </c>
    </row>
    <row r="7464" spans="1:1" x14ac:dyDescent="0.4">
      <c r="A7464" s="4">
        <v>-3.6261183259999998</v>
      </c>
    </row>
    <row r="7465" spans="1:1" x14ac:dyDescent="0.4">
      <c r="A7465" s="5">
        <v>-4.6980043089999999</v>
      </c>
    </row>
    <row r="7466" spans="1:1" x14ac:dyDescent="0.4">
      <c r="A7466" s="2" t="s">
        <v>1867</v>
      </c>
    </row>
    <row r="7467" spans="1:1" x14ac:dyDescent="0.4">
      <c r="A7467" s="3">
        <v>-1.9394814849999999</v>
      </c>
    </row>
    <row r="7468" spans="1:1" x14ac:dyDescent="0.4">
      <c r="A7468" s="4">
        <v>-2.5490332900000001</v>
      </c>
    </row>
    <row r="7469" spans="1:1" x14ac:dyDescent="0.4">
      <c r="A7469" s="5">
        <v>-2.527856978</v>
      </c>
    </row>
    <row r="7470" spans="1:1" x14ac:dyDescent="0.4">
      <c r="A7470" s="2" t="s">
        <v>1868</v>
      </c>
    </row>
    <row r="7471" spans="1:1" x14ac:dyDescent="0.4">
      <c r="A7471" s="3">
        <v>-5.4368089719999997</v>
      </c>
    </row>
    <row r="7472" spans="1:1" x14ac:dyDescent="0.4">
      <c r="A7472" s="4">
        <v>-4.9549418129999996</v>
      </c>
    </row>
    <row r="7473" spans="1:1" x14ac:dyDescent="0.4">
      <c r="A7473" s="5">
        <v>-4.2186136139999997</v>
      </c>
    </row>
    <row r="7474" spans="1:1" x14ac:dyDescent="0.4">
      <c r="A7474" s="2" t="s">
        <v>1869</v>
      </c>
    </row>
    <row r="7475" spans="1:1" x14ac:dyDescent="0.4">
      <c r="A7475" s="3">
        <v>-2.4888230199999999</v>
      </c>
    </row>
    <row r="7476" spans="1:1" x14ac:dyDescent="0.4">
      <c r="A7476" s="4">
        <v>-2.08663599</v>
      </c>
    </row>
    <row r="7477" spans="1:1" x14ac:dyDescent="0.4">
      <c r="A7477" s="5">
        <v>-1.8935933739999999</v>
      </c>
    </row>
    <row r="7478" spans="1:1" x14ac:dyDescent="0.4">
      <c r="A7478" s="2" t="s">
        <v>1870</v>
      </c>
    </row>
    <row r="7479" spans="1:1" x14ac:dyDescent="0.4">
      <c r="A7479" s="3">
        <v>-1.205012405</v>
      </c>
    </row>
    <row r="7480" spans="1:1" x14ac:dyDescent="0.4">
      <c r="A7480" s="4">
        <v>-1.598240018</v>
      </c>
    </row>
    <row r="7481" spans="1:1" x14ac:dyDescent="0.4">
      <c r="A7481" s="5">
        <v>-1.876165981</v>
      </c>
    </row>
    <row r="7482" spans="1:1" x14ac:dyDescent="0.4">
      <c r="A7482" s="2" t="s">
        <v>1871</v>
      </c>
    </row>
    <row r="7483" spans="1:1" x14ac:dyDescent="0.4">
      <c r="A7483" s="3">
        <v>-1.7950245890000001</v>
      </c>
    </row>
    <row r="7484" spans="1:1" x14ac:dyDescent="0.4">
      <c r="A7484" s="4">
        <v>-2.3990480669999998</v>
      </c>
    </row>
    <row r="7485" spans="1:1" x14ac:dyDescent="0.4">
      <c r="A7485" s="5">
        <v>-2.4902094469999998</v>
      </c>
    </row>
    <row r="7486" spans="1:1" x14ac:dyDescent="0.4">
      <c r="A7486" s="2" t="s">
        <v>1872</v>
      </c>
    </row>
    <row r="7487" spans="1:1" x14ac:dyDescent="0.4">
      <c r="A7487" s="3">
        <v>-2.2192897540000001</v>
      </c>
    </row>
    <row r="7488" spans="1:1" x14ac:dyDescent="0.4">
      <c r="A7488" s="4">
        <v>-1.915188565</v>
      </c>
    </row>
    <row r="7489" spans="1:1" x14ac:dyDescent="0.4">
      <c r="A7489" s="5">
        <v>-2.4656568230000002</v>
      </c>
    </row>
    <row r="7490" spans="1:1" x14ac:dyDescent="0.4">
      <c r="A7490" s="2" t="s">
        <v>1873</v>
      </c>
    </row>
    <row r="7491" spans="1:1" x14ac:dyDescent="0.4">
      <c r="A7491" s="3">
        <v>-1.688491425</v>
      </c>
    </row>
    <row r="7492" spans="1:1" x14ac:dyDescent="0.4">
      <c r="A7492" s="4">
        <v>-2.164697678</v>
      </c>
    </row>
    <row r="7493" spans="1:1" x14ac:dyDescent="0.4">
      <c r="A7493" s="5">
        <v>-2.1534774030000001</v>
      </c>
    </row>
    <row r="7494" spans="1:1" x14ac:dyDescent="0.4">
      <c r="A7494" s="2" t="s">
        <v>1874</v>
      </c>
    </row>
    <row r="7495" spans="1:1" x14ac:dyDescent="0.4">
      <c r="A7495" s="3">
        <v>-1.7968313650000001</v>
      </c>
    </row>
    <row r="7496" spans="1:1" x14ac:dyDescent="0.4">
      <c r="A7496" s="4">
        <v>-2.042869595</v>
      </c>
    </row>
    <row r="7497" spans="1:1" x14ac:dyDescent="0.4">
      <c r="A7497" s="5">
        <v>-1.457063604</v>
      </c>
    </row>
    <row r="7498" spans="1:1" x14ac:dyDescent="0.4">
      <c r="A7498" s="2" t="s">
        <v>1875</v>
      </c>
    </row>
    <row r="7499" spans="1:1" x14ac:dyDescent="0.4">
      <c r="A7499" s="3">
        <v>-4.4232653470000001</v>
      </c>
    </row>
    <row r="7500" spans="1:1" x14ac:dyDescent="0.4">
      <c r="A7500" s="4">
        <v>-4.5806492499999996</v>
      </c>
    </row>
    <row r="7501" spans="1:1" x14ac:dyDescent="0.4">
      <c r="A7501" s="5">
        <v>-4.3088249230000004</v>
      </c>
    </row>
    <row r="7502" spans="1:1" x14ac:dyDescent="0.4">
      <c r="A7502" s="2" t="s">
        <v>1876</v>
      </c>
    </row>
    <row r="7503" spans="1:1" x14ac:dyDescent="0.4">
      <c r="A7503" s="3">
        <v>-2.8074273189999999</v>
      </c>
    </row>
    <row r="7504" spans="1:1" x14ac:dyDescent="0.4">
      <c r="A7504" s="4">
        <v>-3.3857730510000001</v>
      </c>
    </row>
    <row r="7505" spans="1:1" x14ac:dyDescent="0.4">
      <c r="A7505" s="5">
        <v>-3.9430143960000001</v>
      </c>
    </row>
    <row r="7506" spans="1:1" x14ac:dyDescent="0.4">
      <c r="A7506" s="2" t="s">
        <v>1877</v>
      </c>
    </row>
    <row r="7507" spans="1:1" x14ac:dyDescent="0.4">
      <c r="A7507" s="3">
        <v>-3.1933577729999998</v>
      </c>
    </row>
    <row r="7508" spans="1:1" x14ac:dyDescent="0.4">
      <c r="A7508" s="4">
        <v>-3.1386634139999998</v>
      </c>
    </row>
    <row r="7509" spans="1:1" x14ac:dyDescent="0.4">
      <c r="A7509" s="5">
        <v>-3.4660014640000001</v>
      </c>
    </row>
    <row r="7510" spans="1:1" x14ac:dyDescent="0.4">
      <c r="A7510" s="2" t="s">
        <v>1878</v>
      </c>
    </row>
    <row r="7511" spans="1:1" x14ac:dyDescent="0.4">
      <c r="A7511" s="3">
        <v>-1.240438428</v>
      </c>
    </row>
    <row r="7512" spans="1:1" x14ac:dyDescent="0.4">
      <c r="A7512" s="4">
        <v>-1.675926955</v>
      </c>
    </row>
    <row r="7513" spans="1:1" x14ac:dyDescent="0.4">
      <c r="A7513" s="5">
        <v>-1.8877665349999999</v>
      </c>
    </row>
    <row r="7514" spans="1:1" x14ac:dyDescent="0.4">
      <c r="A7514" s="2" t="s">
        <v>1879</v>
      </c>
    </row>
    <row r="7515" spans="1:1" x14ac:dyDescent="0.4">
      <c r="A7515" s="3">
        <v>-2.6814302950000002</v>
      </c>
    </row>
    <row r="7516" spans="1:1" x14ac:dyDescent="0.4">
      <c r="A7516" s="4">
        <v>-3.276677131</v>
      </c>
    </row>
    <row r="7517" spans="1:1" x14ac:dyDescent="0.4">
      <c r="A7517" s="5">
        <v>-3.824164358</v>
      </c>
    </row>
    <row r="7518" spans="1:1" x14ac:dyDescent="0.4">
      <c r="A7518" s="2" t="s">
        <v>1880</v>
      </c>
    </row>
    <row r="7519" spans="1:1" x14ac:dyDescent="0.4">
      <c r="A7519" s="3">
        <v>-1.8699160850000001</v>
      </c>
    </row>
    <row r="7520" spans="1:1" x14ac:dyDescent="0.4">
      <c r="A7520" s="4">
        <v>-2.2443064239999999</v>
      </c>
    </row>
    <row r="7521" spans="1:1" x14ac:dyDescent="0.4">
      <c r="A7521" s="5">
        <v>-2.3244493180000001</v>
      </c>
    </row>
    <row r="7522" spans="1:1" x14ac:dyDescent="0.4">
      <c r="A7522" s="2" t="s">
        <v>1881</v>
      </c>
    </row>
    <row r="7523" spans="1:1" x14ac:dyDescent="0.4">
      <c r="A7523" s="3">
        <v>-2.6106020820000002</v>
      </c>
    </row>
    <row r="7524" spans="1:1" x14ac:dyDescent="0.4">
      <c r="A7524" s="4">
        <v>-2.726370363</v>
      </c>
    </row>
    <row r="7525" spans="1:1" x14ac:dyDescent="0.4">
      <c r="A7525" s="5">
        <v>-2.7827335620000002</v>
      </c>
    </row>
    <row r="7526" spans="1:1" x14ac:dyDescent="0.4">
      <c r="A7526" s="2" t="s">
        <v>1882</v>
      </c>
    </row>
    <row r="7527" spans="1:1" x14ac:dyDescent="0.4">
      <c r="A7527" s="3">
        <v>-1.3597165959999999</v>
      </c>
    </row>
    <row r="7528" spans="1:1" x14ac:dyDescent="0.4">
      <c r="A7528" s="4">
        <v>-1.6471441550000001</v>
      </c>
    </row>
    <row r="7529" spans="1:1" x14ac:dyDescent="0.4">
      <c r="A7529" s="5">
        <v>-1.624696583</v>
      </c>
    </row>
    <row r="7530" spans="1:1" x14ac:dyDescent="0.4">
      <c r="A7530" s="2" t="s">
        <v>1883</v>
      </c>
    </row>
    <row r="7531" spans="1:1" x14ac:dyDescent="0.4">
      <c r="A7531" s="3">
        <v>-1.159404171</v>
      </c>
    </row>
    <row r="7532" spans="1:1" x14ac:dyDescent="0.4">
      <c r="A7532" s="4">
        <v>-1.334797757</v>
      </c>
    </row>
    <row r="7533" spans="1:1" x14ac:dyDescent="0.4">
      <c r="A7533" s="5">
        <v>-1.1869184340000001</v>
      </c>
    </row>
    <row r="7534" spans="1:1" x14ac:dyDescent="0.4">
      <c r="A7534" s="2" t="s">
        <v>1884</v>
      </c>
    </row>
    <row r="7535" spans="1:1" x14ac:dyDescent="0.4">
      <c r="A7535" s="3">
        <v>-2.328519987</v>
      </c>
    </row>
    <row r="7536" spans="1:1" x14ac:dyDescent="0.4">
      <c r="A7536" s="4">
        <v>-1.888155885</v>
      </c>
    </row>
    <row r="7537" spans="1:1" x14ac:dyDescent="0.4">
      <c r="A7537" s="5">
        <v>-2.2246015379999999</v>
      </c>
    </row>
    <row r="7538" spans="1:1" x14ac:dyDescent="0.4">
      <c r="A7538" s="2" t="s">
        <v>1885</v>
      </c>
    </row>
    <row r="7539" spans="1:1" x14ac:dyDescent="0.4">
      <c r="A7539" s="3">
        <v>-1.968583602</v>
      </c>
    </row>
    <row r="7540" spans="1:1" x14ac:dyDescent="0.4">
      <c r="A7540" s="4">
        <v>-2.8807631069999999</v>
      </c>
    </row>
    <row r="7541" spans="1:1" x14ac:dyDescent="0.4">
      <c r="A7541" s="5">
        <v>-3.4060513380000002</v>
      </c>
    </row>
    <row r="7542" spans="1:1" x14ac:dyDescent="0.4">
      <c r="A7542" s="2" t="s">
        <v>1886</v>
      </c>
    </row>
    <row r="7543" spans="1:1" x14ac:dyDescent="0.4">
      <c r="A7543" s="3">
        <v>-2.1203953100000001</v>
      </c>
    </row>
    <row r="7544" spans="1:1" x14ac:dyDescent="0.4">
      <c r="A7544" s="4">
        <v>-2.3736883670000002</v>
      </c>
    </row>
    <row r="7545" spans="1:1" x14ac:dyDescent="0.4">
      <c r="A7545" s="5">
        <v>-2.7703990100000002</v>
      </c>
    </row>
    <row r="7546" spans="1:1" x14ac:dyDescent="0.4">
      <c r="A7546" s="2" t="s">
        <v>1887</v>
      </c>
    </row>
    <row r="7547" spans="1:1" x14ac:dyDescent="0.4">
      <c r="A7547" s="3">
        <v>-2.4020043009999998</v>
      </c>
    </row>
    <row r="7548" spans="1:1" x14ac:dyDescent="0.4">
      <c r="A7548" s="4">
        <v>-1.6829095080000001</v>
      </c>
    </row>
    <row r="7549" spans="1:1" x14ac:dyDescent="0.4">
      <c r="A7549" s="5">
        <v>-2.03832462</v>
      </c>
    </row>
    <row r="7550" spans="1:1" x14ac:dyDescent="0.4">
      <c r="A7550" s="2" t="s">
        <v>1888</v>
      </c>
    </row>
    <row r="7551" spans="1:1" x14ac:dyDescent="0.4">
      <c r="A7551" s="3">
        <v>-1.3435927940000001</v>
      </c>
    </row>
    <row r="7552" spans="1:1" x14ac:dyDescent="0.4">
      <c r="A7552" s="4">
        <v>-1.6083712299999999</v>
      </c>
    </row>
    <row r="7553" spans="1:1" x14ac:dyDescent="0.4">
      <c r="A7553" s="5">
        <v>-1.628810417</v>
      </c>
    </row>
    <row r="7554" spans="1:1" x14ac:dyDescent="0.4">
      <c r="A7554" s="2" t="s">
        <v>1889</v>
      </c>
    </row>
    <row r="7555" spans="1:1" x14ac:dyDescent="0.4">
      <c r="A7555" s="3">
        <v>-1.163850324</v>
      </c>
    </row>
    <row r="7556" spans="1:1" x14ac:dyDescent="0.4">
      <c r="A7556" s="4">
        <v>-1.4075778320000001</v>
      </c>
    </row>
    <row r="7557" spans="1:1" x14ac:dyDescent="0.4">
      <c r="A7557" s="5">
        <v>-1.631640845</v>
      </c>
    </row>
    <row r="7558" spans="1:1" x14ac:dyDescent="0.4">
      <c r="A7558" s="2" t="s">
        <v>1890</v>
      </c>
    </row>
    <row r="7559" spans="1:1" x14ac:dyDescent="0.4">
      <c r="A7559" s="3">
        <v>-1.028554376</v>
      </c>
    </row>
    <row r="7560" spans="1:1" x14ac:dyDescent="0.4">
      <c r="A7560" s="4">
        <v>-1.7484828130000001</v>
      </c>
    </row>
    <row r="7561" spans="1:1" x14ac:dyDescent="0.4">
      <c r="A7561" s="5">
        <v>-2.1034244719999999</v>
      </c>
    </row>
    <row r="7562" spans="1:1" x14ac:dyDescent="0.4">
      <c r="A7562" s="2" t="s">
        <v>1891</v>
      </c>
    </row>
    <row r="7563" spans="1:1" x14ac:dyDescent="0.4">
      <c r="A7563" s="3">
        <v>-1.307348637</v>
      </c>
    </row>
    <row r="7564" spans="1:1" x14ac:dyDescent="0.4">
      <c r="A7564" s="4">
        <v>-1.663247285</v>
      </c>
    </row>
    <row r="7565" spans="1:1" x14ac:dyDescent="0.4">
      <c r="A7565" s="5">
        <v>-1.813070661</v>
      </c>
    </row>
    <row r="7566" spans="1:1" x14ac:dyDescent="0.4">
      <c r="A7566" s="2" t="s">
        <v>1892</v>
      </c>
    </row>
    <row r="7567" spans="1:1" x14ac:dyDescent="0.4">
      <c r="A7567" s="3">
        <v>-1.831136646</v>
      </c>
    </row>
    <row r="7568" spans="1:1" x14ac:dyDescent="0.4">
      <c r="A7568" s="4">
        <v>-1.7450689749999999</v>
      </c>
    </row>
    <row r="7569" spans="1:1" x14ac:dyDescent="0.4">
      <c r="A7569" s="5">
        <v>-1.768032405</v>
      </c>
    </row>
    <row r="7570" spans="1:1" x14ac:dyDescent="0.4">
      <c r="A7570" s="2" t="s">
        <v>1893</v>
      </c>
    </row>
    <row r="7571" spans="1:1" x14ac:dyDescent="0.4">
      <c r="A7571" s="3">
        <v>-1.8766211580000001</v>
      </c>
    </row>
    <row r="7572" spans="1:1" x14ac:dyDescent="0.4">
      <c r="A7572" s="4">
        <v>-1.7510163590000001</v>
      </c>
    </row>
    <row r="7573" spans="1:1" x14ac:dyDescent="0.4">
      <c r="A7573" s="5">
        <v>-1.6542658939999999</v>
      </c>
    </row>
    <row r="7574" spans="1:1" x14ac:dyDescent="0.4">
      <c r="A7574" s="2" t="s">
        <v>1894</v>
      </c>
    </row>
    <row r="7575" spans="1:1" x14ac:dyDescent="0.4">
      <c r="A7575" s="3">
        <v>-2.4960526970000001</v>
      </c>
    </row>
    <row r="7576" spans="1:1" x14ac:dyDescent="0.4">
      <c r="A7576" s="4">
        <v>-1.94851006</v>
      </c>
    </row>
    <row r="7577" spans="1:1" x14ac:dyDescent="0.4">
      <c r="A7577" s="5">
        <v>-2.360659369</v>
      </c>
    </row>
    <row r="7578" spans="1:1" x14ac:dyDescent="0.4">
      <c r="A7578" s="2" t="s">
        <v>1895</v>
      </c>
    </row>
    <row r="7579" spans="1:1" x14ac:dyDescent="0.4">
      <c r="A7579" s="3">
        <v>-3.0699623109999998</v>
      </c>
    </row>
    <row r="7580" spans="1:1" x14ac:dyDescent="0.4">
      <c r="A7580" s="4">
        <v>-2.8138270950000002</v>
      </c>
    </row>
    <row r="7581" spans="1:1" x14ac:dyDescent="0.4">
      <c r="A7581" s="5">
        <v>-2.4792368140000001</v>
      </c>
    </row>
    <row r="7582" spans="1:1" x14ac:dyDescent="0.4">
      <c r="A7582" s="2" t="s">
        <v>1896</v>
      </c>
    </row>
    <row r="7583" spans="1:1" x14ac:dyDescent="0.4">
      <c r="A7583" s="3">
        <v>-1.9603568220000001</v>
      </c>
    </row>
    <row r="7584" spans="1:1" x14ac:dyDescent="0.4">
      <c r="A7584" s="4">
        <v>-2.1085494229999999</v>
      </c>
    </row>
    <row r="7585" spans="1:1" x14ac:dyDescent="0.4">
      <c r="A7585" s="5">
        <v>-1.803147195</v>
      </c>
    </row>
    <row r="7586" spans="1:1" x14ac:dyDescent="0.4">
      <c r="A7586" s="2" t="s">
        <v>1897</v>
      </c>
    </row>
    <row r="7587" spans="1:1" x14ac:dyDescent="0.4">
      <c r="A7587" s="3">
        <v>-1.0505119540000001</v>
      </c>
    </row>
    <row r="7588" spans="1:1" x14ac:dyDescent="0.4">
      <c r="A7588" s="4">
        <v>-1.173386373</v>
      </c>
    </row>
    <row r="7589" spans="1:1" x14ac:dyDescent="0.4">
      <c r="A7589" s="5">
        <v>-1.233203689</v>
      </c>
    </row>
    <row r="7590" spans="1:1" x14ac:dyDescent="0.4">
      <c r="A7590" s="2" t="s">
        <v>1898</v>
      </c>
    </row>
    <row r="7591" spans="1:1" x14ac:dyDescent="0.4">
      <c r="A7591" s="3">
        <v>-1.9634575999999999</v>
      </c>
    </row>
    <row r="7592" spans="1:1" x14ac:dyDescent="0.4">
      <c r="A7592" s="4">
        <v>-2.6215695650000002</v>
      </c>
    </row>
    <row r="7593" spans="1:1" x14ac:dyDescent="0.4">
      <c r="A7593" s="5">
        <v>-3.1244621389999998</v>
      </c>
    </row>
    <row r="7594" spans="1:1" x14ac:dyDescent="0.4">
      <c r="A7594" s="2" t="s">
        <v>1899</v>
      </c>
    </row>
    <row r="7595" spans="1:1" x14ac:dyDescent="0.4">
      <c r="A7595" s="3">
        <v>2.4314371750000001</v>
      </c>
    </row>
    <row r="7596" spans="1:1" x14ac:dyDescent="0.4">
      <c r="A7596" s="4">
        <v>3.0891526759999999</v>
      </c>
    </row>
    <row r="7597" spans="1:1" x14ac:dyDescent="0.4">
      <c r="A7597" s="5">
        <v>3.727913075</v>
      </c>
    </row>
    <row r="7598" spans="1:1" x14ac:dyDescent="0.4">
      <c r="A7598" s="2" t="s">
        <v>1900</v>
      </c>
    </row>
    <row r="7599" spans="1:1" x14ac:dyDescent="0.4">
      <c r="A7599" s="3">
        <v>-2.2766807149999999</v>
      </c>
    </row>
    <row r="7600" spans="1:1" x14ac:dyDescent="0.4">
      <c r="A7600" s="4">
        <v>-2.7903887890000001</v>
      </c>
    </row>
    <row r="7601" spans="1:1" x14ac:dyDescent="0.4">
      <c r="A7601" s="5">
        <v>-2.8957918760000001</v>
      </c>
    </row>
    <row r="7602" spans="1:1" x14ac:dyDescent="0.4">
      <c r="A7602" s="2" t="s">
        <v>1901</v>
      </c>
    </row>
    <row r="7603" spans="1:1" x14ac:dyDescent="0.4">
      <c r="A7603" s="3">
        <v>-1.901311245</v>
      </c>
    </row>
    <row r="7604" spans="1:1" x14ac:dyDescent="0.4">
      <c r="A7604" s="4">
        <v>-2.4642907869999999</v>
      </c>
    </row>
    <row r="7605" spans="1:1" x14ac:dyDescent="0.4">
      <c r="A7605" s="5">
        <v>-2.8534708179999999</v>
      </c>
    </row>
    <row r="7606" spans="1:1" x14ac:dyDescent="0.4">
      <c r="A7606" s="2" t="s">
        <v>1902</v>
      </c>
    </row>
    <row r="7607" spans="1:1" x14ac:dyDescent="0.4">
      <c r="A7607" s="3">
        <v>-1.962126772</v>
      </c>
    </row>
    <row r="7608" spans="1:1" x14ac:dyDescent="0.4">
      <c r="A7608" s="4">
        <v>-1.9714071179999999</v>
      </c>
    </row>
    <row r="7609" spans="1:1" x14ac:dyDescent="0.4">
      <c r="A7609" s="5">
        <v>-1.7266251699999999</v>
      </c>
    </row>
    <row r="7610" spans="1:1" x14ac:dyDescent="0.4">
      <c r="A7610" s="2" t="s">
        <v>1903</v>
      </c>
    </row>
    <row r="7611" spans="1:1" x14ac:dyDescent="0.4">
      <c r="A7611" s="3">
        <v>-1.2991026210000001</v>
      </c>
    </row>
    <row r="7612" spans="1:1" x14ac:dyDescent="0.4">
      <c r="A7612" s="4">
        <v>-1.9017347389999999</v>
      </c>
    </row>
    <row r="7613" spans="1:1" x14ac:dyDescent="0.4">
      <c r="A7613" s="5">
        <v>-1.208831054</v>
      </c>
    </row>
    <row r="7614" spans="1:1" x14ac:dyDescent="0.4">
      <c r="A7614" s="2" t="s">
        <v>1904</v>
      </c>
    </row>
    <row r="7615" spans="1:1" x14ac:dyDescent="0.4">
      <c r="A7615" s="3">
        <v>-1.558658957</v>
      </c>
    </row>
    <row r="7616" spans="1:1" x14ac:dyDescent="0.4">
      <c r="A7616" s="4">
        <v>-1.809917757</v>
      </c>
    </row>
    <row r="7617" spans="1:1" x14ac:dyDescent="0.4">
      <c r="A7617" s="5">
        <v>-2.0323830439999999</v>
      </c>
    </row>
    <row r="7618" spans="1:1" x14ac:dyDescent="0.4">
      <c r="A7618" s="2" t="s">
        <v>1905</v>
      </c>
    </row>
    <row r="7619" spans="1:1" x14ac:dyDescent="0.4">
      <c r="A7619" s="3">
        <v>-1.38334694</v>
      </c>
    </row>
    <row r="7620" spans="1:1" x14ac:dyDescent="0.4">
      <c r="A7620" s="4">
        <v>-1.547025476</v>
      </c>
    </row>
    <row r="7621" spans="1:1" x14ac:dyDescent="0.4">
      <c r="A7621" s="5">
        <v>-1.51417691</v>
      </c>
    </row>
    <row r="7622" spans="1:1" x14ac:dyDescent="0.4">
      <c r="A7622" s="2" t="s">
        <v>1906</v>
      </c>
    </row>
    <row r="7623" spans="1:1" x14ac:dyDescent="0.4">
      <c r="A7623" s="3">
        <v>-1.9087752899999999</v>
      </c>
    </row>
    <row r="7624" spans="1:1" x14ac:dyDescent="0.4">
      <c r="A7624" s="4">
        <v>-2.6531147499999999</v>
      </c>
    </row>
    <row r="7625" spans="1:1" x14ac:dyDescent="0.4">
      <c r="A7625" s="5">
        <v>-2.7470479980000002</v>
      </c>
    </row>
    <row r="7626" spans="1:1" x14ac:dyDescent="0.4">
      <c r="A7626" s="2" t="s">
        <v>1907</v>
      </c>
    </row>
    <row r="7627" spans="1:1" x14ac:dyDescent="0.4">
      <c r="A7627" s="3">
        <v>-1.444362565</v>
      </c>
    </row>
    <row r="7628" spans="1:1" x14ac:dyDescent="0.4">
      <c r="A7628" s="4">
        <v>-1.576639992</v>
      </c>
    </row>
    <row r="7629" spans="1:1" x14ac:dyDescent="0.4">
      <c r="A7629" s="5">
        <v>-1.8171821640000001</v>
      </c>
    </row>
    <row r="7630" spans="1:1" x14ac:dyDescent="0.4">
      <c r="A7630" s="2" t="s">
        <v>1908</v>
      </c>
    </row>
    <row r="7631" spans="1:1" x14ac:dyDescent="0.4">
      <c r="A7631" s="3">
        <v>-1.825031265</v>
      </c>
    </row>
    <row r="7632" spans="1:1" x14ac:dyDescent="0.4">
      <c r="A7632" s="4">
        <v>-2.5155241240000001</v>
      </c>
    </row>
    <row r="7633" spans="1:1" x14ac:dyDescent="0.4">
      <c r="A7633" s="5">
        <v>-2.9567810489999999</v>
      </c>
    </row>
    <row r="7634" spans="1:1" x14ac:dyDescent="0.4">
      <c r="A7634" s="2" t="s">
        <v>1909</v>
      </c>
    </row>
    <row r="7635" spans="1:1" x14ac:dyDescent="0.4">
      <c r="A7635" s="3">
        <v>-1.3320863249999999</v>
      </c>
    </row>
    <row r="7636" spans="1:1" x14ac:dyDescent="0.4">
      <c r="A7636" s="4">
        <v>-2.09030644</v>
      </c>
    </row>
    <row r="7637" spans="1:1" x14ac:dyDescent="0.4">
      <c r="A7637" s="5">
        <v>-2.352365909</v>
      </c>
    </row>
    <row r="7638" spans="1:1" x14ac:dyDescent="0.4">
      <c r="A7638" s="2" t="s">
        <v>1910</v>
      </c>
    </row>
    <row r="7639" spans="1:1" x14ac:dyDescent="0.4">
      <c r="A7639" s="3">
        <v>-2.817755376</v>
      </c>
    </row>
    <row r="7640" spans="1:1" x14ac:dyDescent="0.4">
      <c r="A7640" s="4">
        <v>-1.5043824699999999</v>
      </c>
    </row>
    <row r="7641" spans="1:1" x14ac:dyDescent="0.4">
      <c r="A7641" s="5">
        <v>-1.3077244770000001</v>
      </c>
    </row>
    <row r="7642" spans="1:1" x14ac:dyDescent="0.4">
      <c r="A7642" s="2" t="s">
        <v>1911</v>
      </c>
    </row>
    <row r="7643" spans="1:1" x14ac:dyDescent="0.4">
      <c r="A7643" s="3">
        <v>-1.8070425729999999</v>
      </c>
    </row>
    <row r="7644" spans="1:1" x14ac:dyDescent="0.4">
      <c r="A7644" s="4">
        <v>-1.98607639</v>
      </c>
    </row>
    <row r="7645" spans="1:1" x14ac:dyDescent="0.4">
      <c r="A7645" s="5">
        <v>-1.6314363540000001</v>
      </c>
    </row>
    <row r="7646" spans="1:1" x14ac:dyDescent="0.4">
      <c r="A7646" s="2" t="s">
        <v>1912</v>
      </c>
    </row>
    <row r="7647" spans="1:1" x14ac:dyDescent="0.4">
      <c r="A7647" s="3">
        <v>-1.9719514600000001</v>
      </c>
    </row>
    <row r="7648" spans="1:1" x14ac:dyDescent="0.4">
      <c r="A7648" s="4">
        <v>-2.5468882420000001</v>
      </c>
    </row>
    <row r="7649" spans="1:1" x14ac:dyDescent="0.4">
      <c r="A7649" s="5">
        <v>-2.0491079339999998</v>
      </c>
    </row>
    <row r="7650" spans="1:1" x14ac:dyDescent="0.4">
      <c r="A7650" s="2" t="s">
        <v>1913</v>
      </c>
    </row>
    <row r="7651" spans="1:1" x14ac:dyDescent="0.4">
      <c r="A7651" s="3">
        <v>-1.031611141</v>
      </c>
    </row>
    <row r="7652" spans="1:1" x14ac:dyDescent="0.4">
      <c r="A7652" s="4">
        <v>-1.469517875</v>
      </c>
    </row>
    <row r="7653" spans="1:1" x14ac:dyDescent="0.4">
      <c r="A7653" s="5">
        <v>-1.401148037</v>
      </c>
    </row>
    <row r="7654" spans="1:1" x14ac:dyDescent="0.4">
      <c r="A7654" s="2" t="s">
        <v>1914</v>
      </c>
    </row>
    <row r="7655" spans="1:1" x14ac:dyDescent="0.4">
      <c r="A7655" s="3">
        <v>-2.5506737500000001</v>
      </c>
    </row>
    <row r="7656" spans="1:1" x14ac:dyDescent="0.4">
      <c r="A7656" s="4">
        <v>-3.8432365530000001</v>
      </c>
    </row>
    <row r="7657" spans="1:1" x14ac:dyDescent="0.4">
      <c r="A7657" s="5">
        <v>-3.97926913</v>
      </c>
    </row>
    <row r="7658" spans="1:1" x14ac:dyDescent="0.4">
      <c r="A7658" s="2" t="s">
        <v>1915</v>
      </c>
    </row>
    <row r="7659" spans="1:1" x14ac:dyDescent="0.4">
      <c r="A7659" s="3">
        <v>-1.789574268</v>
      </c>
    </row>
    <row r="7660" spans="1:1" x14ac:dyDescent="0.4">
      <c r="A7660" s="4">
        <v>-1.650246299</v>
      </c>
    </row>
    <row r="7661" spans="1:1" x14ac:dyDescent="0.4">
      <c r="A7661" s="5">
        <v>-1.38868065</v>
      </c>
    </row>
    <row r="7662" spans="1:1" x14ac:dyDescent="0.4">
      <c r="A7662" s="2" t="s">
        <v>1916</v>
      </c>
    </row>
    <row r="7663" spans="1:1" x14ac:dyDescent="0.4">
      <c r="A7663" s="3">
        <v>-2.8273143670000001</v>
      </c>
    </row>
    <row r="7664" spans="1:1" x14ac:dyDescent="0.4">
      <c r="A7664" s="4">
        <v>-1.398566258</v>
      </c>
    </row>
    <row r="7665" spans="1:1" x14ac:dyDescent="0.4">
      <c r="A7665" s="5">
        <v>-2.3425551979999999</v>
      </c>
    </row>
    <row r="7666" spans="1:1" x14ac:dyDescent="0.4">
      <c r="A7666" s="2" t="s">
        <v>1917</v>
      </c>
    </row>
    <row r="7667" spans="1:1" x14ac:dyDescent="0.4">
      <c r="A7667" s="3">
        <v>-1.156580012</v>
      </c>
    </row>
    <row r="7668" spans="1:1" x14ac:dyDescent="0.4">
      <c r="A7668" s="4">
        <v>-1.6089746380000001</v>
      </c>
    </row>
    <row r="7669" spans="1:1" x14ac:dyDescent="0.4">
      <c r="A7669" s="5">
        <v>-1.5522179359999999</v>
      </c>
    </row>
    <row r="7670" spans="1:1" x14ac:dyDescent="0.4">
      <c r="A7670" s="2" t="s">
        <v>1918</v>
      </c>
    </row>
    <row r="7671" spans="1:1" x14ac:dyDescent="0.4">
      <c r="A7671" s="3">
        <v>-1.3936992989999999</v>
      </c>
    </row>
    <row r="7672" spans="1:1" x14ac:dyDescent="0.4">
      <c r="A7672" s="4">
        <v>-1.8156739230000001</v>
      </c>
    </row>
    <row r="7673" spans="1:1" x14ac:dyDescent="0.4">
      <c r="A7673" s="5">
        <v>-2.0104179219999998</v>
      </c>
    </row>
    <row r="7674" spans="1:1" x14ac:dyDescent="0.4">
      <c r="A7674" s="2" t="s">
        <v>1919</v>
      </c>
    </row>
    <row r="7675" spans="1:1" x14ac:dyDescent="0.4">
      <c r="A7675" s="3">
        <v>-2.9715608850000002</v>
      </c>
    </row>
    <row r="7676" spans="1:1" x14ac:dyDescent="0.4">
      <c r="A7676" s="4">
        <v>-3.7382531019999998</v>
      </c>
    </row>
    <row r="7677" spans="1:1" x14ac:dyDescent="0.4">
      <c r="A7677" s="5">
        <v>-3.6611763420000001</v>
      </c>
    </row>
    <row r="7678" spans="1:1" x14ac:dyDescent="0.4">
      <c r="A7678" s="2" t="s">
        <v>1920</v>
      </c>
    </row>
    <row r="7679" spans="1:1" x14ac:dyDescent="0.4">
      <c r="A7679" s="3">
        <v>-2.5616423199999998</v>
      </c>
    </row>
    <row r="7680" spans="1:1" x14ac:dyDescent="0.4">
      <c r="A7680" s="4">
        <v>-2.550984293</v>
      </c>
    </row>
    <row r="7681" spans="1:1" x14ac:dyDescent="0.4">
      <c r="A7681" s="5">
        <v>-2.9474096580000002</v>
      </c>
    </row>
    <row r="7682" spans="1:1" x14ac:dyDescent="0.4">
      <c r="A7682" s="2" t="s">
        <v>1921</v>
      </c>
    </row>
    <row r="7683" spans="1:1" x14ac:dyDescent="0.4">
      <c r="A7683" s="3">
        <v>-1.168508305</v>
      </c>
    </row>
    <row r="7684" spans="1:1" x14ac:dyDescent="0.4">
      <c r="A7684" s="4">
        <v>-1.3604968589999999</v>
      </c>
    </row>
    <row r="7685" spans="1:1" x14ac:dyDescent="0.4">
      <c r="A7685" s="5">
        <v>-1.317758483</v>
      </c>
    </row>
    <row r="7686" spans="1:1" x14ac:dyDescent="0.4">
      <c r="A7686" s="2" t="s">
        <v>1922</v>
      </c>
    </row>
    <row r="7687" spans="1:1" x14ac:dyDescent="0.4">
      <c r="A7687" s="3">
        <v>-1.673967531</v>
      </c>
    </row>
    <row r="7688" spans="1:1" x14ac:dyDescent="0.4">
      <c r="A7688" s="4">
        <v>-1.8664977869999999</v>
      </c>
    </row>
    <row r="7689" spans="1:1" x14ac:dyDescent="0.4">
      <c r="A7689" s="5">
        <v>-1.646854786</v>
      </c>
    </row>
    <row r="7690" spans="1:1" x14ac:dyDescent="0.4">
      <c r="A7690" s="2" t="s">
        <v>1923</v>
      </c>
    </row>
    <row r="7691" spans="1:1" x14ac:dyDescent="0.4">
      <c r="A7691" s="3">
        <v>-2.370177204</v>
      </c>
    </row>
    <row r="7692" spans="1:1" x14ac:dyDescent="0.4">
      <c r="A7692" s="4">
        <v>-3.1107234500000001</v>
      </c>
    </row>
    <row r="7693" spans="1:1" x14ac:dyDescent="0.4">
      <c r="A7693" s="5">
        <v>-3.3839468309999998</v>
      </c>
    </row>
    <row r="7694" spans="1:1" x14ac:dyDescent="0.4">
      <c r="A7694" s="2" t="s">
        <v>1924</v>
      </c>
    </row>
    <row r="7695" spans="1:1" x14ac:dyDescent="0.4">
      <c r="A7695" s="3">
        <v>-2.4228630959999999</v>
      </c>
    </row>
    <row r="7696" spans="1:1" x14ac:dyDescent="0.4">
      <c r="A7696" s="4">
        <v>-2.8505947530000002</v>
      </c>
    </row>
    <row r="7697" spans="1:1" x14ac:dyDescent="0.4">
      <c r="A7697" s="5">
        <v>-3.0763646260000002</v>
      </c>
    </row>
    <row r="7698" spans="1:1" x14ac:dyDescent="0.4">
      <c r="A7698" s="2" t="s">
        <v>1925</v>
      </c>
    </row>
    <row r="7699" spans="1:1" x14ac:dyDescent="0.4">
      <c r="A7699" s="3">
        <v>-2.9075564740000002</v>
      </c>
    </row>
    <row r="7700" spans="1:1" x14ac:dyDescent="0.4">
      <c r="A7700" s="4">
        <v>-3.396210102</v>
      </c>
    </row>
    <row r="7701" spans="1:1" x14ac:dyDescent="0.4">
      <c r="A7701" s="5">
        <v>-2.879778248</v>
      </c>
    </row>
    <row r="7702" spans="1:1" x14ac:dyDescent="0.4">
      <c r="A7702" s="2" t="s">
        <v>1926</v>
      </c>
    </row>
    <row r="7703" spans="1:1" x14ac:dyDescent="0.4">
      <c r="A7703" s="3">
        <v>-1.332641601</v>
      </c>
    </row>
    <row r="7704" spans="1:1" x14ac:dyDescent="0.4">
      <c r="A7704" s="4">
        <v>-1.7960497</v>
      </c>
    </row>
    <row r="7705" spans="1:1" x14ac:dyDescent="0.4">
      <c r="A7705" s="5">
        <v>-2.0334110920000001</v>
      </c>
    </row>
    <row r="7706" spans="1:1" x14ac:dyDescent="0.4">
      <c r="A7706" s="2" t="s">
        <v>1927</v>
      </c>
    </row>
    <row r="7707" spans="1:1" x14ac:dyDescent="0.4">
      <c r="A7707" s="3">
        <v>-1.298158835</v>
      </c>
    </row>
    <row r="7708" spans="1:1" x14ac:dyDescent="0.4">
      <c r="A7708" s="4">
        <v>-1.799275102</v>
      </c>
    </row>
    <row r="7709" spans="1:1" x14ac:dyDescent="0.4">
      <c r="A7709" s="5">
        <v>-1.538214639</v>
      </c>
    </row>
    <row r="7710" spans="1:1" x14ac:dyDescent="0.4">
      <c r="A7710" s="2" t="s">
        <v>1928</v>
      </c>
    </row>
    <row r="7711" spans="1:1" x14ac:dyDescent="0.4">
      <c r="A7711" s="3">
        <v>-1.808703706</v>
      </c>
    </row>
    <row r="7712" spans="1:1" x14ac:dyDescent="0.4">
      <c r="A7712" s="4">
        <v>-1.834448681</v>
      </c>
    </row>
    <row r="7713" spans="1:1" x14ac:dyDescent="0.4">
      <c r="A7713" s="5">
        <v>-1.9568552589999999</v>
      </c>
    </row>
    <row r="7714" spans="1:1" x14ac:dyDescent="0.4">
      <c r="A7714" s="2" t="s">
        <v>1929</v>
      </c>
    </row>
    <row r="7715" spans="1:1" x14ac:dyDescent="0.4">
      <c r="A7715" s="3">
        <v>-3.2291008479999999</v>
      </c>
    </row>
    <row r="7716" spans="1:1" x14ac:dyDescent="0.4">
      <c r="A7716" s="4">
        <v>-4.0713709109999998</v>
      </c>
    </row>
    <row r="7717" spans="1:1" x14ac:dyDescent="0.4">
      <c r="A7717" s="5">
        <v>-4.3689582529999997</v>
      </c>
    </row>
    <row r="7718" spans="1:1" x14ac:dyDescent="0.4">
      <c r="A7718" s="2" t="s">
        <v>1930</v>
      </c>
    </row>
    <row r="7719" spans="1:1" x14ac:dyDescent="0.4">
      <c r="A7719" s="3">
        <v>-3.6695486919999998</v>
      </c>
    </row>
    <row r="7720" spans="1:1" x14ac:dyDescent="0.4">
      <c r="A7720" s="4">
        <v>-3.83519641</v>
      </c>
    </row>
    <row r="7721" spans="1:1" x14ac:dyDescent="0.4">
      <c r="A7721" s="5">
        <v>-3.3177810980000002</v>
      </c>
    </row>
    <row r="7722" spans="1:1" x14ac:dyDescent="0.4">
      <c r="A7722" s="2" t="s">
        <v>1931</v>
      </c>
    </row>
    <row r="7723" spans="1:1" x14ac:dyDescent="0.4">
      <c r="A7723" s="3">
        <v>-1.0408833989999999</v>
      </c>
    </row>
    <row r="7724" spans="1:1" x14ac:dyDescent="0.4">
      <c r="A7724" s="4">
        <v>-1.110239127</v>
      </c>
    </row>
    <row r="7725" spans="1:1" x14ac:dyDescent="0.4">
      <c r="A7725" s="5">
        <v>-1.4255715069999999</v>
      </c>
    </row>
    <row r="7726" spans="1:1" x14ac:dyDescent="0.4">
      <c r="A7726" s="2" t="s">
        <v>1932</v>
      </c>
    </row>
    <row r="7727" spans="1:1" x14ac:dyDescent="0.4">
      <c r="A7727" s="3">
        <v>-1.5666516260000001</v>
      </c>
    </row>
    <row r="7728" spans="1:1" x14ac:dyDescent="0.4">
      <c r="A7728" s="4">
        <v>-1.4923374309999999</v>
      </c>
    </row>
    <row r="7729" spans="1:1" x14ac:dyDescent="0.4">
      <c r="A7729" s="5">
        <v>-1.7306163999999999</v>
      </c>
    </row>
    <row r="7730" spans="1:1" x14ac:dyDescent="0.4">
      <c r="A7730" s="2" t="s">
        <v>1933</v>
      </c>
    </row>
    <row r="7731" spans="1:1" x14ac:dyDescent="0.4">
      <c r="A7731" s="3">
        <v>-3.06283437</v>
      </c>
    </row>
    <row r="7732" spans="1:1" x14ac:dyDescent="0.4">
      <c r="A7732" s="4">
        <v>-3.3736239690000001</v>
      </c>
    </row>
    <row r="7733" spans="1:1" x14ac:dyDescent="0.4">
      <c r="A7733" s="5">
        <v>-3.8345920599999999</v>
      </c>
    </row>
    <row r="7734" spans="1:1" x14ac:dyDescent="0.4">
      <c r="A7734" s="2" t="s">
        <v>1934</v>
      </c>
    </row>
    <row r="7735" spans="1:1" x14ac:dyDescent="0.4">
      <c r="A7735" s="3">
        <v>-1.513108004</v>
      </c>
    </row>
    <row r="7736" spans="1:1" x14ac:dyDescent="0.4">
      <c r="A7736" s="4">
        <v>-2.3508564600000001</v>
      </c>
    </row>
    <row r="7737" spans="1:1" x14ac:dyDescent="0.4">
      <c r="A7737" s="5">
        <v>-1.8854060880000001</v>
      </c>
    </row>
    <row r="7738" spans="1:1" x14ac:dyDescent="0.4">
      <c r="A7738" s="2" t="s">
        <v>1935</v>
      </c>
    </row>
    <row r="7739" spans="1:1" x14ac:dyDescent="0.4">
      <c r="A7739" s="3">
        <v>-2.134858564</v>
      </c>
    </row>
    <row r="7740" spans="1:1" x14ac:dyDescent="0.4">
      <c r="A7740" s="4">
        <v>-1.7017210679999999</v>
      </c>
    </row>
    <row r="7741" spans="1:1" x14ac:dyDescent="0.4">
      <c r="A7741" s="5">
        <v>-1.4327644580000001</v>
      </c>
    </row>
    <row r="7742" spans="1:1" x14ac:dyDescent="0.4">
      <c r="A7742" s="2" t="s">
        <v>1936</v>
      </c>
    </row>
    <row r="7743" spans="1:1" x14ac:dyDescent="0.4">
      <c r="A7743" s="3">
        <v>-2.3089252259999999</v>
      </c>
    </row>
    <row r="7744" spans="1:1" x14ac:dyDescent="0.4">
      <c r="A7744" s="4">
        <v>-1.7474057650000001</v>
      </c>
    </row>
    <row r="7745" spans="1:1" x14ac:dyDescent="0.4">
      <c r="A7745" s="5">
        <v>-2.1997035889999998</v>
      </c>
    </row>
    <row r="7746" spans="1:1" x14ac:dyDescent="0.4">
      <c r="A7746" s="2" t="s">
        <v>1937</v>
      </c>
    </row>
    <row r="7747" spans="1:1" x14ac:dyDescent="0.4">
      <c r="A7747" s="3">
        <v>-1.2603666579999999</v>
      </c>
    </row>
    <row r="7748" spans="1:1" x14ac:dyDescent="0.4">
      <c r="A7748" s="4">
        <v>-1.337375679</v>
      </c>
    </row>
    <row r="7749" spans="1:1" x14ac:dyDescent="0.4">
      <c r="A7749" s="5">
        <v>-1.2999555730000001</v>
      </c>
    </row>
    <row r="7750" spans="1:1" x14ac:dyDescent="0.4">
      <c r="A7750" s="2" t="s">
        <v>1938</v>
      </c>
    </row>
    <row r="7751" spans="1:1" x14ac:dyDescent="0.4">
      <c r="A7751" s="3">
        <v>-3.1542862129999998</v>
      </c>
    </row>
    <row r="7752" spans="1:1" x14ac:dyDescent="0.4">
      <c r="A7752" s="4">
        <v>-3.6659677749999999</v>
      </c>
    </row>
    <row r="7753" spans="1:1" x14ac:dyDescent="0.4">
      <c r="A7753" s="5">
        <v>-4.0646240799999998</v>
      </c>
    </row>
    <row r="7754" spans="1:1" x14ac:dyDescent="0.4">
      <c r="A7754" s="2" t="s">
        <v>1939</v>
      </c>
    </row>
    <row r="7755" spans="1:1" x14ac:dyDescent="0.4">
      <c r="A7755" s="3">
        <v>-3.0670732260000002</v>
      </c>
    </row>
    <row r="7756" spans="1:1" x14ac:dyDescent="0.4">
      <c r="A7756" s="4">
        <v>-1.8770140500000001</v>
      </c>
    </row>
    <row r="7757" spans="1:1" x14ac:dyDescent="0.4">
      <c r="A7757" s="5">
        <v>-2.3140488060000002</v>
      </c>
    </row>
    <row r="7758" spans="1:1" x14ac:dyDescent="0.4">
      <c r="A7758" s="2" t="s">
        <v>1940</v>
      </c>
    </row>
    <row r="7759" spans="1:1" x14ac:dyDescent="0.4">
      <c r="A7759" s="3">
        <v>-1.1334411289999999</v>
      </c>
    </row>
    <row r="7760" spans="1:1" x14ac:dyDescent="0.4">
      <c r="A7760" s="4">
        <v>-1.0280671750000001</v>
      </c>
    </row>
    <row r="7761" spans="1:1" x14ac:dyDescent="0.4">
      <c r="A7761" s="5">
        <v>-1.252060529</v>
      </c>
    </row>
    <row r="7762" spans="1:1" x14ac:dyDescent="0.4">
      <c r="A7762" s="2" t="s">
        <v>1941</v>
      </c>
    </row>
    <row r="7763" spans="1:1" x14ac:dyDescent="0.4">
      <c r="A7763" s="3">
        <v>-2.132087812</v>
      </c>
    </row>
    <row r="7764" spans="1:1" x14ac:dyDescent="0.4">
      <c r="A7764" s="4">
        <v>-2.340405461</v>
      </c>
    </row>
    <row r="7765" spans="1:1" x14ac:dyDescent="0.4">
      <c r="A7765" s="5">
        <v>-2.3876842269999998</v>
      </c>
    </row>
    <row r="7766" spans="1:1" x14ac:dyDescent="0.4">
      <c r="A7766" s="2" t="s">
        <v>1942</v>
      </c>
    </row>
    <row r="7767" spans="1:1" x14ac:dyDescent="0.4">
      <c r="A7767" s="3">
        <v>-3.2069863120000002</v>
      </c>
    </row>
    <row r="7768" spans="1:1" x14ac:dyDescent="0.4">
      <c r="A7768" s="4">
        <v>-2.5310037730000001</v>
      </c>
    </row>
    <row r="7769" spans="1:1" x14ac:dyDescent="0.4">
      <c r="A7769" s="5">
        <v>-2.7612205219999999</v>
      </c>
    </row>
    <row r="7770" spans="1:1" x14ac:dyDescent="0.4">
      <c r="A7770" s="2" t="s">
        <v>1943</v>
      </c>
    </row>
    <row r="7771" spans="1:1" x14ac:dyDescent="0.4">
      <c r="A7771" s="3">
        <v>-3.597906252</v>
      </c>
    </row>
    <row r="7772" spans="1:1" x14ac:dyDescent="0.4">
      <c r="A7772" s="4">
        <v>-4.3148041770000001</v>
      </c>
    </row>
    <row r="7773" spans="1:1" x14ac:dyDescent="0.4">
      <c r="A7773" s="5">
        <v>-4.1119328130000001</v>
      </c>
    </row>
    <row r="7774" spans="1:1" x14ac:dyDescent="0.4">
      <c r="A7774" s="2" t="s">
        <v>1944</v>
      </c>
    </row>
    <row r="7775" spans="1:1" x14ac:dyDescent="0.4">
      <c r="A7775" s="3">
        <v>-1.324515294</v>
      </c>
    </row>
    <row r="7776" spans="1:1" x14ac:dyDescent="0.4">
      <c r="A7776" s="4">
        <v>-1.5256712349999999</v>
      </c>
    </row>
    <row r="7777" spans="1:1" x14ac:dyDescent="0.4">
      <c r="A7777" s="5">
        <v>-1.378528602</v>
      </c>
    </row>
    <row r="7778" spans="1:1" x14ac:dyDescent="0.4">
      <c r="A7778" s="2" t="s">
        <v>1945</v>
      </c>
    </row>
    <row r="7779" spans="1:1" x14ac:dyDescent="0.4">
      <c r="A7779" s="3">
        <v>-3.001178882</v>
      </c>
    </row>
    <row r="7780" spans="1:1" x14ac:dyDescent="0.4">
      <c r="A7780" s="4">
        <v>-2.827065749</v>
      </c>
    </row>
    <row r="7781" spans="1:1" x14ac:dyDescent="0.4">
      <c r="A7781" s="5">
        <v>-2.3238662809999999</v>
      </c>
    </row>
    <row r="7782" spans="1:1" x14ac:dyDescent="0.4">
      <c r="A7782" s="2" t="s">
        <v>1946</v>
      </c>
    </row>
    <row r="7783" spans="1:1" x14ac:dyDescent="0.4">
      <c r="A7783" s="3">
        <v>-1.3465564290000001</v>
      </c>
    </row>
    <row r="7784" spans="1:1" x14ac:dyDescent="0.4">
      <c r="A7784" s="4">
        <v>-1.5273922419999999</v>
      </c>
    </row>
    <row r="7785" spans="1:1" x14ac:dyDescent="0.4">
      <c r="A7785" s="5">
        <v>-1.4348041810000001</v>
      </c>
    </row>
    <row r="7786" spans="1:1" x14ac:dyDescent="0.4">
      <c r="A7786" s="2" t="s">
        <v>1947</v>
      </c>
    </row>
    <row r="7787" spans="1:1" x14ac:dyDescent="0.4">
      <c r="A7787" s="3">
        <v>-1.4214844790000001</v>
      </c>
    </row>
    <row r="7788" spans="1:1" x14ac:dyDescent="0.4">
      <c r="A7788" s="4">
        <v>-1.416053158</v>
      </c>
    </row>
    <row r="7789" spans="1:1" x14ac:dyDescent="0.4">
      <c r="A7789" s="5">
        <v>-1.5054021630000001</v>
      </c>
    </row>
    <row r="7790" spans="1:1" x14ac:dyDescent="0.4">
      <c r="A7790" s="2" t="s">
        <v>1948</v>
      </c>
    </row>
    <row r="7791" spans="1:1" x14ac:dyDescent="0.4">
      <c r="A7791" s="3">
        <v>-3.759494632</v>
      </c>
    </row>
    <row r="7792" spans="1:1" x14ac:dyDescent="0.4">
      <c r="A7792" s="4">
        <v>-3.4679745290000001</v>
      </c>
    </row>
    <row r="7793" spans="1:1" x14ac:dyDescent="0.4">
      <c r="A7793" s="5">
        <v>-2.9866260869999999</v>
      </c>
    </row>
    <row r="7794" spans="1:1" x14ac:dyDescent="0.4">
      <c r="A7794" s="2" t="s">
        <v>1949</v>
      </c>
    </row>
    <row r="7795" spans="1:1" x14ac:dyDescent="0.4">
      <c r="A7795" s="3">
        <v>-3.804907762</v>
      </c>
    </row>
    <row r="7796" spans="1:1" x14ac:dyDescent="0.4">
      <c r="A7796" s="4">
        <v>-4.3472876869999997</v>
      </c>
    </row>
    <row r="7797" spans="1:1" x14ac:dyDescent="0.4">
      <c r="A7797" s="5">
        <v>-4.6920061280000001</v>
      </c>
    </row>
    <row r="7798" spans="1:1" x14ac:dyDescent="0.4">
      <c r="A7798" s="2" t="s">
        <v>1950</v>
      </c>
    </row>
    <row r="7799" spans="1:1" x14ac:dyDescent="0.4">
      <c r="A7799" s="3">
        <v>-2.0355647559999999</v>
      </c>
    </row>
    <row r="7800" spans="1:1" x14ac:dyDescent="0.4">
      <c r="A7800" s="4">
        <v>-2.573948686</v>
      </c>
    </row>
    <row r="7801" spans="1:1" x14ac:dyDescent="0.4">
      <c r="A7801" s="5">
        <v>-3.0870281080000002</v>
      </c>
    </row>
    <row r="7802" spans="1:1" x14ac:dyDescent="0.4">
      <c r="A7802" s="2" t="s">
        <v>1951</v>
      </c>
    </row>
    <row r="7803" spans="1:1" x14ac:dyDescent="0.4">
      <c r="A7803" s="3">
        <v>-1.5339551920000001</v>
      </c>
    </row>
    <row r="7804" spans="1:1" x14ac:dyDescent="0.4">
      <c r="A7804" s="4">
        <v>-2.0209055629999999</v>
      </c>
    </row>
    <row r="7805" spans="1:1" x14ac:dyDescent="0.4">
      <c r="A7805" s="5">
        <v>-2.2250554010000001</v>
      </c>
    </row>
    <row r="7806" spans="1:1" x14ac:dyDescent="0.4">
      <c r="A7806" s="2" t="s">
        <v>1952</v>
      </c>
    </row>
    <row r="7807" spans="1:1" x14ac:dyDescent="0.4">
      <c r="A7807" s="3">
        <v>1.5073288469999999</v>
      </c>
    </row>
    <row r="7808" spans="1:1" x14ac:dyDescent="0.4">
      <c r="A7808" s="4">
        <v>1.5984314980000001</v>
      </c>
    </row>
    <row r="7809" spans="1:1" x14ac:dyDescent="0.4">
      <c r="A7809" s="5">
        <v>2.1757883040000001</v>
      </c>
    </row>
    <row r="7810" spans="1:1" x14ac:dyDescent="0.4">
      <c r="A7810" s="2" t="s">
        <v>1953</v>
      </c>
    </row>
    <row r="7811" spans="1:1" x14ac:dyDescent="0.4">
      <c r="A7811" s="3">
        <v>-2.5297269999999998</v>
      </c>
    </row>
    <row r="7812" spans="1:1" x14ac:dyDescent="0.4">
      <c r="A7812" s="4">
        <v>-1.8174940829999999</v>
      </c>
    </row>
    <row r="7813" spans="1:1" x14ac:dyDescent="0.4">
      <c r="A7813" s="5">
        <v>-1.8493669859999999</v>
      </c>
    </row>
    <row r="7814" spans="1:1" x14ac:dyDescent="0.4">
      <c r="A7814" s="2" t="s">
        <v>1954</v>
      </c>
    </row>
    <row r="7815" spans="1:1" x14ac:dyDescent="0.4">
      <c r="A7815" s="3">
        <v>-1.477660019</v>
      </c>
    </row>
    <row r="7816" spans="1:1" x14ac:dyDescent="0.4">
      <c r="A7816" s="4">
        <v>-1.420718675</v>
      </c>
    </row>
    <row r="7817" spans="1:1" x14ac:dyDescent="0.4">
      <c r="A7817" s="5">
        <v>-1.7620227129999999</v>
      </c>
    </row>
    <row r="7818" spans="1:1" x14ac:dyDescent="0.4">
      <c r="A7818" s="2" t="s">
        <v>1955</v>
      </c>
    </row>
    <row r="7819" spans="1:1" x14ac:dyDescent="0.4">
      <c r="A7819" s="3">
        <v>-2.6836895809999999</v>
      </c>
    </row>
    <row r="7820" spans="1:1" x14ac:dyDescent="0.4">
      <c r="A7820" s="4">
        <v>-2.591274651</v>
      </c>
    </row>
    <row r="7821" spans="1:1" x14ac:dyDescent="0.4">
      <c r="A7821" s="5">
        <v>-2.44397485</v>
      </c>
    </row>
    <row r="7822" spans="1:1" x14ac:dyDescent="0.4">
      <c r="A7822" s="2" t="s">
        <v>1956</v>
      </c>
    </row>
    <row r="7823" spans="1:1" x14ac:dyDescent="0.4">
      <c r="A7823" s="3">
        <v>-1.1466700160000001</v>
      </c>
    </row>
    <row r="7824" spans="1:1" x14ac:dyDescent="0.4">
      <c r="A7824" s="4">
        <v>-1.127567201</v>
      </c>
    </row>
    <row r="7825" spans="1:1" x14ac:dyDescent="0.4">
      <c r="A7825" s="5">
        <v>-1.3654592350000001</v>
      </c>
    </row>
    <row r="7826" spans="1:1" x14ac:dyDescent="0.4">
      <c r="A7826" s="2" t="s">
        <v>1957</v>
      </c>
    </row>
    <row r="7827" spans="1:1" x14ac:dyDescent="0.4">
      <c r="A7827" s="3">
        <v>-3.3705038009999999</v>
      </c>
    </row>
    <row r="7828" spans="1:1" x14ac:dyDescent="0.4">
      <c r="A7828" s="4">
        <v>-3.8383014430000002</v>
      </c>
    </row>
    <row r="7829" spans="1:1" x14ac:dyDescent="0.4">
      <c r="A7829" s="5">
        <v>-4.1010167510000004</v>
      </c>
    </row>
    <row r="7830" spans="1:1" x14ac:dyDescent="0.4">
      <c r="A7830" s="2" t="s">
        <v>1958</v>
      </c>
    </row>
    <row r="7831" spans="1:1" x14ac:dyDescent="0.4">
      <c r="A7831" s="3">
        <v>-1.0734604839999999</v>
      </c>
    </row>
    <row r="7832" spans="1:1" x14ac:dyDescent="0.4">
      <c r="A7832" s="4">
        <v>-1.0390866679999999</v>
      </c>
    </row>
    <row r="7833" spans="1:1" x14ac:dyDescent="0.4">
      <c r="A7833" s="5">
        <v>-1.3058168480000001</v>
      </c>
    </row>
    <row r="7834" spans="1:1" x14ac:dyDescent="0.4">
      <c r="A7834" s="2" t="s">
        <v>1959</v>
      </c>
    </row>
    <row r="7835" spans="1:1" x14ac:dyDescent="0.4">
      <c r="A7835" s="3">
        <v>-2.0126619570000002</v>
      </c>
    </row>
    <row r="7836" spans="1:1" x14ac:dyDescent="0.4">
      <c r="A7836" s="4">
        <v>-2.1836531400000001</v>
      </c>
    </row>
    <row r="7837" spans="1:1" x14ac:dyDescent="0.4">
      <c r="A7837" s="5">
        <v>-2.3894673580000001</v>
      </c>
    </row>
    <row r="7838" spans="1:1" x14ac:dyDescent="0.4">
      <c r="A7838" s="2" t="s">
        <v>1960</v>
      </c>
    </row>
    <row r="7839" spans="1:1" x14ac:dyDescent="0.4">
      <c r="A7839" s="3">
        <v>-1.46451526</v>
      </c>
    </row>
    <row r="7840" spans="1:1" x14ac:dyDescent="0.4">
      <c r="A7840" s="4">
        <v>-1.827758314</v>
      </c>
    </row>
    <row r="7841" spans="1:1" x14ac:dyDescent="0.4">
      <c r="A7841" s="5">
        <v>-1.715140782</v>
      </c>
    </row>
    <row r="7842" spans="1:1" x14ac:dyDescent="0.4">
      <c r="A7842" s="2" t="s">
        <v>1961</v>
      </c>
    </row>
    <row r="7843" spans="1:1" x14ac:dyDescent="0.4">
      <c r="A7843" s="3">
        <v>-2.0492142840000001</v>
      </c>
    </row>
    <row r="7844" spans="1:1" x14ac:dyDescent="0.4">
      <c r="A7844" s="4">
        <v>-2.0755967540000002</v>
      </c>
    </row>
    <row r="7845" spans="1:1" x14ac:dyDescent="0.4">
      <c r="A7845" s="5">
        <v>-1.665987608</v>
      </c>
    </row>
    <row r="7846" spans="1:1" x14ac:dyDescent="0.4">
      <c r="A7846" s="2" t="s">
        <v>1962</v>
      </c>
    </row>
    <row r="7847" spans="1:1" x14ac:dyDescent="0.4">
      <c r="A7847" s="3">
        <v>-4.5161996430000002</v>
      </c>
    </row>
    <row r="7848" spans="1:1" x14ac:dyDescent="0.4">
      <c r="A7848" s="4">
        <v>-4.2567326000000003</v>
      </c>
    </row>
    <row r="7849" spans="1:1" x14ac:dyDescent="0.4">
      <c r="A7849" s="5">
        <v>-5.0060981370000004</v>
      </c>
    </row>
    <row r="7850" spans="1:1" x14ac:dyDescent="0.4">
      <c r="A7850" s="2" t="s">
        <v>1963</v>
      </c>
    </row>
    <row r="7851" spans="1:1" x14ac:dyDescent="0.4">
      <c r="A7851" s="3">
        <v>-2.6602409969999998</v>
      </c>
    </row>
    <row r="7852" spans="1:1" x14ac:dyDescent="0.4">
      <c r="A7852" s="4">
        <v>-2.6578446530000002</v>
      </c>
    </row>
    <row r="7853" spans="1:1" x14ac:dyDescent="0.4">
      <c r="A7853" s="5">
        <v>-3.4047015819999999</v>
      </c>
    </row>
    <row r="7854" spans="1:1" x14ac:dyDescent="0.4">
      <c r="A7854" s="2" t="s">
        <v>1964</v>
      </c>
    </row>
    <row r="7855" spans="1:1" x14ac:dyDescent="0.4">
      <c r="A7855" s="3">
        <v>-1.662124511</v>
      </c>
    </row>
    <row r="7856" spans="1:1" x14ac:dyDescent="0.4">
      <c r="A7856" s="4">
        <v>-1.759074933</v>
      </c>
    </row>
    <row r="7857" spans="1:1" x14ac:dyDescent="0.4">
      <c r="A7857" s="5">
        <v>-1.4404895929999999</v>
      </c>
    </row>
    <row r="7858" spans="1:1" x14ac:dyDescent="0.4">
      <c r="A7858" s="2" t="s">
        <v>1965</v>
      </c>
    </row>
    <row r="7859" spans="1:1" x14ac:dyDescent="0.4">
      <c r="A7859" s="3">
        <v>-1.7369479569999999</v>
      </c>
    </row>
    <row r="7860" spans="1:1" x14ac:dyDescent="0.4">
      <c r="A7860" s="4">
        <v>-1.868412559</v>
      </c>
    </row>
    <row r="7861" spans="1:1" x14ac:dyDescent="0.4">
      <c r="A7861" s="5">
        <v>-1.68298093</v>
      </c>
    </row>
    <row r="7862" spans="1:1" x14ac:dyDescent="0.4">
      <c r="A7862" s="2" t="s">
        <v>1966</v>
      </c>
    </row>
    <row r="7863" spans="1:1" x14ac:dyDescent="0.4">
      <c r="A7863" s="3">
        <v>1.0297066399999999</v>
      </c>
    </row>
    <row r="7864" spans="1:1" x14ac:dyDescent="0.4">
      <c r="A7864" s="4">
        <v>1.1968279100000001</v>
      </c>
    </row>
    <row r="7865" spans="1:1" x14ac:dyDescent="0.4">
      <c r="A7865" s="5">
        <v>1.1700080589999999</v>
      </c>
    </row>
    <row r="7866" spans="1:1" x14ac:dyDescent="0.4">
      <c r="A7866" s="2" t="s">
        <v>1967</v>
      </c>
    </row>
    <row r="7867" spans="1:1" x14ac:dyDescent="0.4">
      <c r="A7867" s="3">
        <v>1.1560783480000001</v>
      </c>
    </row>
    <row r="7868" spans="1:1" x14ac:dyDescent="0.4">
      <c r="A7868" s="4">
        <v>1.340175114</v>
      </c>
    </row>
    <row r="7869" spans="1:1" x14ac:dyDescent="0.4">
      <c r="A7869" s="5">
        <v>1.4708749400000001</v>
      </c>
    </row>
    <row r="7870" spans="1:1" x14ac:dyDescent="0.4">
      <c r="A7870" s="2" t="s">
        <v>1968</v>
      </c>
    </row>
    <row r="7871" spans="1:1" x14ac:dyDescent="0.4">
      <c r="A7871" s="3">
        <v>-3.0332565630000001</v>
      </c>
    </row>
    <row r="7872" spans="1:1" x14ac:dyDescent="0.4">
      <c r="A7872" s="4">
        <v>-3.9606719460000002</v>
      </c>
    </row>
    <row r="7873" spans="1:1" x14ac:dyDescent="0.4">
      <c r="A7873" s="5">
        <v>-4.6134553269999996</v>
      </c>
    </row>
    <row r="7874" spans="1:1" x14ac:dyDescent="0.4">
      <c r="A7874" s="2" t="s">
        <v>1969</v>
      </c>
    </row>
    <row r="7875" spans="1:1" x14ac:dyDescent="0.4">
      <c r="A7875" s="3">
        <v>-2.9927938479999998</v>
      </c>
    </row>
    <row r="7876" spans="1:1" x14ac:dyDescent="0.4">
      <c r="A7876" s="4">
        <v>-2.9563666130000001</v>
      </c>
    </row>
    <row r="7877" spans="1:1" x14ac:dyDescent="0.4">
      <c r="A7877" s="5">
        <v>-3.3928175060000001</v>
      </c>
    </row>
    <row r="7878" spans="1:1" x14ac:dyDescent="0.4">
      <c r="A7878" s="2" t="s">
        <v>1970</v>
      </c>
    </row>
    <row r="7879" spans="1:1" x14ac:dyDescent="0.4">
      <c r="A7879" s="3">
        <v>-3.3865022480000002</v>
      </c>
    </row>
    <row r="7880" spans="1:1" x14ac:dyDescent="0.4">
      <c r="A7880" s="4">
        <v>-3.9202687690000002</v>
      </c>
    </row>
    <row r="7881" spans="1:1" x14ac:dyDescent="0.4">
      <c r="A7881" s="5">
        <v>-4.037736797</v>
      </c>
    </row>
    <row r="7882" spans="1:1" x14ac:dyDescent="0.4">
      <c r="A7882" s="2" t="s">
        <v>1971</v>
      </c>
    </row>
    <row r="7883" spans="1:1" x14ac:dyDescent="0.4">
      <c r="A7883" s="3">
        <v>-1.1505460709999999</v>
      </c>
    </row>
    <row r="7884" spans="1:1" x14ac:dyDescent="0.4">
      <c r="A7884" s="4">
        <v>-1.2973877190000001</v>
      </c>
    </row>
    <row r="7885" spans="1:1" x14ac:dyDescent="0.4">
      <c r="A7885" s="5">
        <v>-1.4155365710000001</v>
      </c>
    </row>
    <row r="7886" spans="1:1" x14ac:dyDescent="0.4">
      <c r="A7886" s="2" t="s">
        <v>1972</v>
      </c>
    </row>
    <row r="7887" spans="1:1" x14ac:dyDescent="0.4">
      <c r="A7887" s="3">
        <v>2.338434506</v>
      </c>
    </row>
    <row r="7888" spans="1:1" x14ac:dyDescent="0.4">
      <c r="A7888" s="4">
        <v>1.7524995139999999</v>
      </c>
    </row>
    <row r="7889" spans="1:1" x14ac:dyDescent="0.4">
      <c r="A7889" s="5">
        <v>2.6228699099999999</v>
      </c>
    </row>
    <row r="7890" spans="1:1" x14ac:dyDescent="0.4">
      <c r="A7890" s="2" t="s">
        <v>1973</v>
      </c>
    </row>
    <row r="7891" spans="1:1" x14ac:dyDescent="0.4">
      <c r="A7891" s="3">
        <v>-2.7452031360000002</v>
      </c>
    </row>
    <row r="7892" spans="1:1" x14ac:dyDescent="0.4">
      <c r="A7892" s="4">
        <v>-2.7217696180000002</v>
      </c>
    </row>
    <row r="7893" spans="1:1" x14ac:dyDescent="0.4">
      <c r="A7893" s="5">
        <v>-2.971125115</v>
      </c>
    </row>
    <row r="7894" spans="1:1" x14ac:dyDescent="0.4">
      <c r="A7894" s="2" t="s">
        <v>1974</v>
      </c>
    </row>
    <row r="7895" spans="1:1" x14ac:dyDescent="0.4">
      <c r="A7895" s="3">
        <v>-1.6766151920000001</v>
      </c>
    </row>
    <row r="7896" spans="1:1" x14ac:dyDescent="0.4">
      <c r="A7896" s="4">
        <v>-1.977007695</v>
      </c>
    </row>
    <row r="7897" spans="1:1" x14ac:dyDescent="0.4">
      <c r="A7897" s="5">
        <v>-1.8069739950000001</v>
      </c>
    </row>
    <row r="7898" spans="1:1" x14ac:dyDescent="0.4">
      <c r="A7898" s="2" t="s">
        <v>1975</v>
      </c>
    </row>
    <row r="7899" spans="1:1" x14ac:dyDescent="0.4">
      <c r="A7899" s="3">
        <v>-2.1267539179999999</v>
      </c>
    </row>
    <row r="7900" spans="1:1" x14ac:dyDescent="0.4">
      <c r="A7900" s="4">
        <v>-2.767829528</v>
      </c>
    </row>
    <row r="7901" spans="1:1" x14ac:dyDescent="0.4">
      <c r="A7901" s="5">
        <v>-3.1972985409999999</v>
      </c>
    </row>
    <row r="7902" spans="1:1" x14ac:dyDescent="0.4">
      <c r="A7902" s="2" t="s">
        <v>1976</v>
      </c>
    </row>
    <row r="7903" spans="1:1" x14ac:dyDescent="0.4">
      <c r="A7903" s="3">
        <v>-2.330922793</v>
      </c>
    </row>
    <row r="7904" spans="1:1" x14ac:dyDescent="0.4">
      <c r="A7904" s="4">
        <v>-2.909809595</v>
      </c>
    </row>
    <row r="7905" spans="1:1" x14ac:dyDescent="0.4">
      <c r="A7905" s="5">
        <v>-2.3574941730000001</v>
      </c>
    </row>
    <row r="7906" spans="1:1" x14ac:dyDescent="0.4">
      <c r="A7906" s="2" t="s">
        <v>1977</v>
      </c>
    </row>
    <row r="7907" spans="1:1" x14ac:dyDescent="0.4">
      <c r="A7907" s="3">
        <v>-3.2253598530000001</v>
      </c>
    </row>
    <row r="7908" spans="1:1" x14ac:dyDescent="0.4">
      <c r="A7908" s="4">
        <v>-3.4822218249999999</v>
      </c>
    </row>
    <row r="7909" spans="1:1" x14ac:dyDescent="0.4">
      <c r="A7909" s="5">
        <v>-3.9018309649999998</v>
      </c>
    </row>
    <row r="7910" spans="1:1" x14ac:dyDescent="0.4">
      <c r="A7910" s="2" t="s">
        <v>1978</v>
      </c>
    </row>
    <row r="7911" spans="1:1" x14ac:dyDescent="0.4">
      <c r="A7911" s="3">
        <v>-1.5965423089999999</v>
      </c>
    </row>
    <row r="7912" spans="1:1" x14ac:dyDescent="0.4">
      <c r="A7912" s="4">
        <v>-1.5807436969999999</v>
      </c>
    </row>
    <row r="7913" spans="1:1" x14ac:dyDescent="0.4">
      <c r="A7913" s="5">
        <v>-1.6241244770000001</v>
      </c>
    </row>
    <row r="7914" spans="1:1" x14ac:dyDescent="0.4">
      <c r="A7914" s="2" t="s">
        <v>1979</v>
      </c>
    </row>
    <row r="7915" spans="1:1" x14ac:dyDescent="0.4">
      <c r="A7915" s="3">
        <v>-1.407483552</v>
      </c>
    </row>
    <row r="7916" spans="1:1" x14ac:dyDescent="0.4">
      <c r="A7916" s="4">
        <v>-1.4859339330000001</v>
      </c>
    </row>
    <row r="7917" spans="1:1" x14ac:dyDescent="0.4">
      <c r="A7917" s="5">
        <v>-1.489085523</v>
      </c>
    </row>
    <row r="7918" spans="1:1" x14ac:dyDescent="0.4">
      <c r="A7918" s="2" t="s">
        <v>1980</v>
      </c>
    </row>
    <row r="7919" spans="1:1" x14ac:dyDescent="0.4">
      <c r="A7919" s="3">
        <v>-1.3405520820000001</v>
      </c>
    </row>
    <row r="7920" spans="1:1" x14ac:dyDescent="0.4">
      <c r="A7920" s="4">
        <v>-1.7259426710000001</v>
      </c>
    </row>
    <row r="7921" spans="1:1" x14ac:dyDescent="0.4">
      <c r="A7921" s="5">
        <v>-1.9020876099999999</v>
      </c>
    </row>
    <row r="7922" spans="1:1" x14ac:dyDescent="0.4">
      <c r="A7922" s="2" t="s">
        <v>1981</v>
      </c>
    </row>
    <row r="7923" spans="1:1" x14ac:dyDescent="0.4">
      <c r="A7923" s="3">
        <v>-1.424202685</v>
      </c>
    </row>
    <row r="7924" spans="1:1" x14ac:dyDescent="0.4">
      <c r="A7924" s="4">
        <v>-1.2773464779999999</v>
      </c>
    </row>
    <row r="7925" spans="1:1" x14ac:dyDescent="0.4">
      <c r="A7925" s="5">
        <v>-1.3277032</v>
      </c>
    </row>
    <row r="7926" spans="1:1" x14ac:dyDescent="0.4">
      <c r="A7926" s="2" t="s">
        <v>1982</v>
      </c>
    </row>
    <row r="7927" spans="1:1" x14ac:dyDescent="0.4">
      <c r="A7927" s="3">
        <v>-3.2866207869999999</v>
      </c>
    </row>
    <row r="7928" spans="1:1" x14ac:dyDescent="0.4">
      <c r="A7928" s="4">
        <v>-3.4984768289999999</v>
      </c>
    </row>
    <row r="7929" spans="1:1" x14ac:dyDescent="0.4">
      <c r="A7929" s="5">
        <v>-3.7550721230000002</v>
      </c>
    </row>
    <row r="7930" spans="1:1" x14ac:dyDescent="0.4">
      <c r="A7930" s="2" t="s">
        <v>1983</v>
      </c>
    </row>
    <row r="7931" spans="1:1" x14ac:dyDescent="0.4">
      <c r="A7931" s="3">
        <v>1.835616819</v>
      </c>
    </row>
    <row r="7932" spans="1:1" x14ac:dyDescent="0.4">
      <c r="A7932" s="4">
        <v>2.4793642519999999</v>
      </c>
    </row>
    <row r="7933" spans="1:1" x14ac:dyDescent="0.4">
      <c r="A7933" s="5">
        <v>1.7781287619999999</v>
      </c>
    </row>
    <row r="7934" spans="1:1" x14ac:dyDescent="0.4">
      <c r="A7934" s="2" t="s">
        <v>1984</v>
      </c>
    </row>
    <row r="7935" spans="1:1" x14ac:dyDescent="0.4">
      <c r="A7935" s="3">
        <v>-1.938280174</v>
      </c>
    </row>
    <row r="7936" spans="1:1" x14ac:dyDescent="0.4">
      <c r="A7936" s="4">
        <v>-1.5107772450000001</v>
      </c>
    </row>
    <row r="7937" spans="1:1" x14ac:dyDescent="0.4">
      <c r="A7937" s="5">
        <v>-1.4027798069999999</v>
      </c>
    </row>
    <row r="7938" spans="1:1" x14ac:dyDescent="0.4">
      <c r="A7938" s="2" t="s">
        <v>1985</v>
      </c>
    </row>
    <row r="7939" spans="1:1" x14ac:dyDescent="0.4">
      <c r="A7939" s="3">
        <v>-1.1343346089999999</v>
      </c>
    </row>
    <row r="7940" spans="1:1" x14ac:dyDescent="0.4">
      <c r="A7940" s="4">
        <v>-1.2709617259999999</v>
      </c>
    </row>
    <row r="7941" spans="1:1" x14ac:dyDescent="0.4">
      <c r="A7941" s="5">
        <v>-1.2171114569999999</v>
      </c>
    </row>
    <row r="7942" spans="1:1" x14ac:dyDescent="0.4">
      <c r="A7942" s="2" t="s">
        <v>1986</v>
      </c>
    </row>
    <row r="7943" spans="1:1" x14ac:dyDescent="0.4">
      <c r="A7943" s="3">
        <v>-2.0080765440000001</v>
      </c>
    </row>
    <row r="7944" spans="1:1" x14ac:dyDescent="0.4">
      <c r="A7944" s="4">
        <v>-2.191865425</v>
      </c>
    </row>
    <row r="7945" spans="1:1" x14ac:dyDescent="0.4">
      <c r="A7945" s="5">
        <v>-2.18926994</v>
      </c>
    </row>
    <row r="7946" spans="1:1" x14ac:dyDescent="0.4">
      <c r="A7946" s="2" t="s">
        <v>1987</v>
      </c>
    </row>
    <row r="7947" spans="1:1" x14ac:dyDescent="0.4">
      <c r="A7947" s="3">
        <v>-2.0764724010000002</v>
      </c>
    </row>
    <row r="7948" spans="1:1" x14ac:dyDescent="0.4">
      <c r="A7948" s="4">
        <v>-2.2758299989999999</v>
      </c>
    </row>
    <row r="7949" spans="1:1" x14ac:dyDescent="0.4">
      <c r="A7949" s="5">
        <v>-2.4867059839999999</v>
      </c>
    </row>
    <row r="7950" spans="1:1" x14ac:dyDescent="0.4">
      <c r="A7950" s="2" t="s">
        <v>1988</v>
      </c>
    </row>
    <row r="7951" spans="1:1" x14ac:dyDescent="0.4">
      <c r="A7951" s="3">
        <v>-1.61042109</v>
      </c>
    </row>
    <row r="7952" spans="1:1" x14ac:dyDescent="0.4">
      <c r="A7952" s="4">
        <v>-1.688036152</v>
      </c>
    </row>
    <row r="7953" spans="1:1" x14ac:dyDescent="0.4">
      <c r="A7953" s="5">
        <v>-1.8725203589999999</v>
      </c>
    </row>
    <row r="7954" spans="1:1" x14ac:dyDescent="0.4">
      <c r="A7954" s="2" t="s">
        <v>1989</v>
      </c>
    </row>
    <row r="7955" spans="1:1" x14ac:dyDescent="0.4">
      <c r="A7955" s="3">
        <v>-2.930941663</v>
      </c>
    </row>
    <row r="7956" spans="1:1" x14ac:dyDescent="0.4">
      <c r="A7956" s="4">
        <v>-2.1957901880000001</v>
      </c>
    </row>
    <row r="7957" spans="1:1" x14ac:dyDescent="0.4">
      <c r="A7957" s="5">
        <v>-2.3921200250000001</v>
      </c>
    </row>
    <row r="7958" spans="1:1" x14ac:dyDescent="0.4">
      <c r="A7958" s="2" t="s">
        <v>1990</v>
      </c>
    </row>
    <row r="7959" spans="1:1" x14ac:dyDescent="0.4">
      <c r="A7959" s="3">
        <v>-1.729543592</v>
      </c>
    </row>
    <row r="7960" spans="1:1" x14ac:dyDescent="0.4">
      <c r="A7960" s="4">
        <v>-2.0126218150000001</v>
      </c>
    </row>
    <row r="7961" spans="1:1" x14ac:dyDescent="0.4">
      <c r="A7961" s="5">
        <v>-1.9305205560000001</v>
      </c>
    </row>
    <row r="7962" spans="1:1" x14ac:dyDescent="0.4">
      <c r="A7962" s="2" t="s">
        <v>1991</v>
      </c>
    </row>
    <row r="7963" spans="1:1" x14ac:dyDescent="0.4">
      <c r="A7963" s="3">
        <v>-1.2275567709999999</v>
      </c>
    </row>
    <row r="7964" spans="1:1" x14ac:dyDescent="0.4">
      <c r="A7964" s="4">
        <v>-1.603436071</v>
      </c>
    </row>
    <row r="7965" spans="1:1" x14ac:dyDescent="0.4">
      <c r="A7965" s="5">
        <v>-1.378669079</v>
      </c>
    </row>
    <row r="7966" spans="1:1" x14ac:dyDescent="0.4">
      <c r="A7966" s="2" t="s">
        <v>1992</v>
      </c>
    </row>
    <row r="7967" spans="1:1" x14ac:dyDescent="0.4">
      <c r="A7967" s="3">
        <v>-4.4252223419999996</v>
      </c>
    </row>
    <row r="7968" spans="1:1" x14ac:dyDescent="0.4">
      <c r="A7968" s="4">
        <v>-3.1030750619999998</v>
      </c>
    </row>
    <row r="7969" spans="1:1" x14ac:dyDescent="0.4">
      <c r="A7969" s="5">
        <v>-2.1998353960000001</v>
      </c>
    </row>
    <row r="7970" spans="1:1" x14ac:dyDescent="0.4">
      <c r="A7970" s="2" t="s">
        <v>1993</v>
      </c>
    </row>
    <row r="7971" spans="1:1" x14ac:dyDescent="0.4">
      <c r="A7971" s="3">
        <v>-1.429170979</v>
      </c>
    </row>
    <row r="7972" spans="1:1" x14ac:dyDescent="0.4">
      <c r="A7972" s="4">
        <v>-2.737106196</v>
      </c>
    </row>
    <row r="7973" spans="1:1" x14ac:dyDescent="0.4">
      <c r="A7973" s="5">
        <v>-3.112979567</v>
      </c>
    </row>
    <row r="7974" spans="1:1" x14ac:dyDescent="0.4">
      <c r="A7974" s="2" t="s">
        <v>1994</v>
      </c>
    </row>
    <row r="7975" spans="1:1" x14ac:dyDescent="0.4">
      <c r="A7975" s="3">
        <v>-2.7735395199999999</v>
      </c>
    </row>
    <row r="7976" spans="1:1" x14ac:dyDescent="0.4">
      <c r="A7976" s="4">
        <v>-1.7423731099999999</v>
      </c>
    </row>
    <row r="7977" spans="1:1" x14ac:dyDescent="0.4">
      <c r="A7977" s="5">
        <v>-2.698055214</v>
      </c>
    </row>
    <row r="7978" spans="1:1" x14ac:dyDescent="0.4">
      <c r="A7978" s="2" t="s">
        <v>1995</v>
      </c>
    </row>
    <row r="7979" spans="1:1" x14ac:dyDescent="0.4">
      <c r="A7979" s="3">
        <v>-2.0722255629999999</v>
      </c>
    </row>
    <row r="7980" spans="1:1" x14ac:dyDescent="0.4">
      <c r="A7980" s="4">
        <v>-1.5150397040000001</v>
      </c>
    </row>
    <row r="7981" spans="1:1" x14ac:dyDescent="0.4">
      <c r="A7981" s="5">
        <v>-1.5999204739999999</v>
      </c>
    </row>
    <row r="7982" spans="1:1" x14ac:dyDescent="0.4">
      <c r="A7982" s="2" t="s">
        <v>1996</v>
      </c>
    </row>
    <row r="7983" spans="1:1" x14ac:dyDescent="0.4">
      <c r="A7983" s="3">
        <v>-3.9676323560000002</v>
      </c>
    </row>
    <row r="7984" spans="1:1" x14ac:dyDescent="0.4">
      <c r="A7984" s="4">
        <v>-3.0989670419999999</v>
      </c>
    </row>
    <row r="7985" spans="1:1" x14ac:dyDescent="0.4">
      <c r="A7985" s="5">
        <v>-3.4678746180000002</v>
      </c>
    </row>
    <row r="7986" spans="1:1" x14ac:dyDescent="0.4">
      <c r="A7986" s="2" t="s">
        <v>1997</v>
      </c>
    </row>
    <row r="7987" spans="1:1" x14ac:dyDescent="0.4">
      <c r="A7987" s="3">
        <v>-1.6806715699999999</v>
      </c>
    </row>
    <row r="7988" spans="1:1" x14ac:dyDescent="0.4">
      <c r="A7988" s="4">
        <v>-1.7100980649999999</v>
      </c>
    </row>
    <row r="7989" spans="1:1" x14ac:dyDescent="0.4">
      <c r="A7989" s="5">
        <v>-2.0625635099999999</v>
      </c>
    </row>
    <row r="7990" spans="1:1" x14ac:dyDescent="0.4">
      <c r="A7990" s="2" t="s">
        <v>1998</v>
      </c>
    </row>
    <row r="7991" spans="1:1" x14ac:dyDescent="0.4">
      <c r="A7991" s="3">
        <v>-3.8108406709999998</v>
      </c>
    </row>
    <row r="7992" spans="1:1" x14ac:dyDescent="0.4">
      <c r="A7992" s="4">
        <v>-3.9469411609999998</v>
      </c>
    </row>
    <row r="7993" spans="1:1" x14ac:dyDescent="0.4">
      <c r="A7993" s="5">
        <v>-3.4641770850000002</v>
      </c>
    </row>
    <row r="7994" spans="1:1" x14ac:dyDescent="0.4">
      <c r="A7994" s="2" t="s">
        <v>1999</v>
      </c>
    </row>
    <row r="7995" spans="1:1" x14ac:dyDescent="0.4">
      <c r="A7995" s="3">
        <v>-1.618955669</v>
      </c>
    </row>
    <row r="7996" spans="1:1" x14ac:dyDescent="0.4">
      <c r="A7996" s="4">
        <v>-1.6111337830000001</v>
      </c>
    </row>
    <row r="7997" spans="1:1" x14ac:dyDescent="0.4">
      <c r="A7997" s="5">
        <v>-1.449562569</v>
      </c>
    </row>
    <row r="7998" spans="1:1" x14ac:dyDescent="0.4">
      <c r="A7998" s="2" t="s">
        <v>2000</v>
      </c>
    </row>
    <row r="7999" spans="1:1" x14ac:dyDescent="0.4">
      <c r="A7999" s="3">
        <v>-2.1422297000000001</v>
      </c>
    </row>
    <row r="8000" spans="1:1" x14ac:dyDescent="0.4">
      <c r="A8000" s="4">
        <v>-2.4486552289999999</v>
      </c>
    </row>
    <row r="8001" spans="1:1" x14ac:dyDescent="0.4">
      <c r="A8001" s="5">
        <v>-1.876667863</v>
      </c>
    </row>
    <row r="8002" spans="1:1" x14ac:dyDescent="0.4">
      <c r="A8002" s="2" t="s">
        <v>2001</v>
      </c>
    </row>
    <row r="8003" spans="1:1" x14ac:dyDescent="0.4">
      <c r="A8003" s="3">
        <v>-3.2886301370000002</v>
      </c>
    </row>
    <row r="8004" spans="1:1" x14ac:dyDescent="0.4">
      <c r="A8004" s="4">
        <v>-3.7963957650000002</v>
      </c>
    </row>
    <row r="8005" spans="1:1" x14ac:dyDescent="0.4">
      <c r="A8005" s="5">
        <v>-3.9512688360000001</v>
      </c>
    </row>
    <row r="8006" spans="1:1" x14ac:dyDescent="0.4">
      <c r="A8006" s="2" t="s">
        <v>2002</v>
      </c>
    </row>
    <row r="8007" spans="1:1" x14ac:dyDescent="0.4">
      <c r="A8007" s="3">
        <v>-2.021102747</v>
      </c>
    </row>
    <row r="8008" spans="1:1" x14ac:dyDescent="0.4">
      <c r="A8008" s="4">
        <v>-2.5664152549999999</v>
      </c>
    </row>
    <row r="8009" spans="1:1" x14ac:dyDescent="0.4">
      <c r="A8009" s="5">
        <v>-2.4857660240000001</v>
      </c>
    </row>
    <row r="8010" spans="1:1" x14ac:dyDescent="0.4">
      <c r="A8010" s="2" t="s">
        <v>2003</v>
      </c>
    </row>
    <row r="8011" spans="1:1" x14ac:dyDescent="0.4">
      <c r="A8011" s="3">
        <v>-1.856844631</v>
      </c>
    </row>
    <row r="8012" spans="1:1" x14ac:dyDescent="0.4">
      <c r="A8012" s="4">
        <v>-2.9532874279999999</v>
      </c>
    </row>
    <row r="8013" spans="1:1" x14ac:dyDescent="0.4">
      <c r="A8013" s="5">
        <v>-2.4977056609999999</v>
      </c>
    </row>
    <row r="8014" spans="1:1" x14ac:dyDescent="0.4">
      <c r="A8014" s="2" t="s">
        <v>2004</v>
      </c>
    </row>
    <row r="8015" spans="1:1" x14ac:dyDescent="0.4">
      <c r="A8015" s="3">
        <v>-1.914699457</v>
      </c>
    </row>
    <row r="8016" spans="1:1" x14ac:dyDescent="0.4">
      <c r="A8016" s="4">
        <v>-2.2079119280000001</v>
      </c>
    </row>
    <row r="8017" spans="1:1" x14ac:dyDescent="0.4">
      <c r="A8017" s="5">
        <v>-2.0471836859999999</v>
      </c>
    </row>
    <row r="8018" spans="1:1" x14ac:dyDescent="0.4">
      <c r="A8018" s="2" t="s">
        <v>2005</v>
      </c>
    </row>
    <row r="8019" spans="1:1" x14ac:dyDescent="0.4">
      <c r="A8019" s="3">
        <v>-4.2919532650000001</v>
      </c>
    </row>
    <row r="8020" spans="1:1" x14ac:dyDescent="0.4">
      <c r="A8020" s="4">
        <v>-4.936776762</v>
      </c>
    </row>
    <row r="8021" spans="1:1" x14ac:dyDescent="0.4">
      <c r="A8021" s="5">
        <v>-5.7128172380000004</v>
      </c>
    </row>
    <row r="8022" spans="1:1" x14ac:dyDescent="0.4">
      <c r="A8022" s="2" t="s">
        <v>2006</v>
      </c>
    </row>
    <row r="8023" spans="1:1" x14ac:dyDescent="0.4">
      <c r="A8023" s="3">
        <v>-4.6315053920000002</v>
      </c>
    </row>
    <row r="8024" spans="1:1" x14ac:dyDescent="0.4">
      <c r="A8024" s="4">
        <v>-2.64742809</v>
      </c>
    </row>
    <row r="8025" spans="1:1" x14ac:dyDescent="0.4">
      <c r="A8025" s="5">
        <v>-2.0717702010000001</v>
      </c>
    </row>
    <row r="8026" spans="1:1" x14ac:dyDescent="0.4">
      <c r="A8026" s="2" t="s">
        <v>2007</v>
      </c>
    </row>
    <row r="8027" spans="1:1" x14ac:dyDescent="0.4">
      <c r="A8027" s="3">
        <v>-3.703011788</v>
      </c>
    </row>
    <row r="8028" spans="1:1" x14ac:dyDescent="0.4">
      <c r="A8028" s="4">
        <v>-5.5742620040000004</v>
      </c>
    </row>
    <row r="8029" spans="1:1" x14ac:dyDescent="0.4">
      <c r="A8029" s="5">
        <v>-5.8081353460000003</v>
      </c>
    </row>
    <row r="8030" spans="1:1" x14ac:dyDescent="0.4">
      <c r="A8030" s="2" t="s">
        <v>2008</v>
      </c>
    </row>
    <row r="8031" spans="1:1" x14ac:dyDescent="0.4">
      <c r="A8031" s="3">
        <v>-1.454835061</v>
      </c>
    </row>
    <row r="8032" spans="1:1" x14ac:dyDescent="0.4">
      <c r="A8032" s="4">
        <v>-1.5413675739999999</v>
      </c>
    </row>
    <row r="8033" spans="1:1" x14ac:dyDescent="0.4">
      <c r="A8033" s="5">
        <v>-1.321147037</v>
      </c>
    </row>
    <row r="8034" spans="1:1" x14ac:dyDescent="0.4">
      <c r="A8034" s="2" t="s">
        <v>2009</v>
      </c>
    </row>
    <row r="8035" spans="1:1" x14ac:dyDescent="0.4">
      <c r="A8035" s="3">
        <v>-1.5855121679999999</v>
      </c>
    </row>
    <row r="8036" spans="1:1" x14ac:dyDescent="0.4">
      <c r="A8036" s="4">
        <v>-2.646026929</v>
      </c>
    </row>
    <row r="8037" spans="1:1" x14ac:dyDescent="0.4">
      <c r="A8037" s="5">
        <v>-1.9318632229999999</v>
      </c>
    </row>
    <row r="8038" spans="1:1" x14ac:dyDescent="0.4">
      <c r="A8038" s="2" t="s">
        <v>2010</v>
      </c>
    </row>
    <row r="8039" spans="1:1" x14ac:dyDescent="0.4">
      <c r="A8039" s="3">
        <v>-2.0736945489999998</v>
      </c>
    </row>
    <row r="8040" spans="1:1" x14ac:dyDescent="0.4">
      <c r="A8040" s="4">
        <v>-2.4252560070000002</v>
      </c>
    </row>
    <row r="8041" spans="1:1" x14ac:dyDescent="0.4">
      <c r="A8041" s="5">
        <v>-2.4083139669999998</v>
      </c>
    </row>
    <row r="8042" spans="1:1" x14ac:dyDescent="0.4">
      <c r="A8042" s="2" t="s">
        <v>2011</v>
      </c>
    </row>
    <row r="8043" spans="1:1" x14ac:dyDescent="0.4">
      <c r="A8043" s="3">
        <v>-1.2016684</v>
      </c>
    </row>
    <row r="8044" spans="1:1" x14ac:dyDescent="0.4">
      <c r="A8044" s="4">
        <v>-1.443113818</v>
      </c>
    </row>
    <row r="8045" spans="1:1" x14ac:dyDescent="0.4">
      <c r="A8045" s="5">
        <v>-1.4555255570000001</v>
      </c>
    </row>
    <row r="8046" spans="1:1" x14ac:dyDescent="0.4">
      <c r="A8046" s="2" t="s">
        <v>2012</v>
      </c>
    </row>
    <row r="8047" spans="1:1" x14ac:dyDescent="0.4">
      <c r="A8047" s="3">
        <v>-2.4919885750000002</v>
      </c>
    </row>
    <row r="8048" spans="1:1" x14ac:dyDescent="0.4">
      <c r="A8048" s="4">
        <v>-1.690184065</v>
      </c>
    </row>
    <row r="8049" spans="1:1" x14ac:dyDescent="0.4">
      <c r="A8049" s="5">
        <v>-2.0441526900000002</v>
      </c>
    </row>
    <row r="8050" spans="1:1" x14ac:dyDescent="0.4">
      <c r="A8050" s="2" t="s">
        <v>2013</v>
      </c>
    </row>
    <row r="8051" spans="1:1" x14ac:dyDescent="0.4">
      <c r="A8051" s="3">
        <v>-1.7842911969999999</v>
      </c>
    </row>
    <row r="8052" spans="1:1" x14ac:dyDescent="0.4">
      <c r="A8052" s="4">
        <v>-2.1572672019999999</v>
      </c>
    </row>
    <row r="8053" spans="1:1" x14ac:dyDescent="0.4">
      <c r="A8053" s="5">
        <v>-2.631856462</v>
      </c>
    </row>
    <row r="8054" spans="1:1" x14ac:dyDescent="0.4">
      <c r="A8054" s="2" t="s">
        <v>2014</v>
      </c>
    </row>
    <row r="8055" spans="1:1" x14ac:dyDescent="0.4">
      <c r="A8055" s="3">
        <v>-1.879751239</v>
      </c>
    </row>
    <row r="8056" spans="1:1" x14ac:dyDescent="0.4">
      <c r="A8056" s="4">
        <v>-1.3656972629999999</v>
      </c>
    </row>
    <row r="8057" spans="1:1" x14ac:dyDescent="0.4">
      <c r="A8057" s="5">
        <v>-2.125054451</v>
      </c>
    </row>
    <row r="8058" spans="1:1" x14ac:dyDescent="0.4">
      <c r="A8058" s="2" t="s">
        <v>2015</v>
      </c>
    </row>
    <row r="8059" spans="1:1" x14ac:dyDescent="0.4">
      <c r="A8059" s="3">
        <v>-1.562639957</v>
      </c>
    </row>
    <row r="8060" spans="1:1" x14ac:dyDescent="0.4">
      <c r="A8060" s="4">
        <v>-1.367819492</v>
      </c>
    </row>
    <row r="8061" spans="1:1" x14ac:dyDescent="0.4">
      <c r="A8061" s="5">
        <v>-1.3353842170000001</v>
      </c>
    </row>
    <row r="8062" spans="1:1" x14ac:dyDescent="0.4">
      <c r="A8062" s="2" t="s">
        <v>2016</v>
      </c>
    </row>
    <row r="8063" spans="1:1" x14ac:dyDescent="0.4">
      <c r="A8063" s="3">
        <v>-1.3408782100000001</v>
      </c>
    </row>
    <row r="8064" spans="1:1" x14ac:dyDescent="0.4">
      <c r="A8064" s="4">
        <v>-1.6743260959999999</v>
      </c>
    </row>
    <row r="8065" spans="1:1" x14ac:dyDescent="0.4">
      <c r="A8065" s="5">
        <v>-1.4906067540000001</v>
      </c>
    </row>
    <row r="8066" spans="1:1" x14ac:dyDescent="0.4">
      <c r="A8066" s="2" t="s">
        <v>2017</v>
      </c>
    </row>
    <row r="8067" spans="1:1" x14ac:dyDescent="0.4">
      <c r="A8067" s="3">
        <v>-2.090075272</v>
      </c>
    </row>
    <row r="8068" spans="1:1" x14ac:dyDescent="0.4">
      <c r="A8068" s="4">
        <v>-2.2177974969999998</v>
      </c>
    </row>
    <row r="8069" spans="1:1" x14ac:dyDescent="0.4">
      <c r="A8069" s="5">
        <v>-2.2123335160000002</v>
      </c>
    </row>
    <row r="8070" spans="1:1" x14ac:dyDescent="0.4">
      <c r="A8070" s="2" t="s">
        <v>2018</v>
      </c>
    </row>
    <row r="8071" spans="1:1" x14ac:dyDescent="0.4">
      <c r="A8071" s="3">
        <v>-2.9456831139999999</v>
      </c>
    </row>
    <row r="8072" spans="1:1" x14ac:dyDescent="0.4">
      <c r="A8072" s="4">
        <v>-2.4121500290000002</v>
      </c>
    </row>
    <row r="8073" spans="1:1" x14ac:dyDescent="0.4">
      <c r="A8073" s="5">
        <v>-2.5503264149999998</v>
      </c>
    </row>
    <row r="8074" spans="1:1" x14ac:dyDescent="0.4">
      <c r="A8074" s="2" t="s">
        <v>2019</v>
      </c>
    </row>
    <row r="8075" spans="1:1" x14ac:dyDescent="0.4">
      <c r="A8075" s="3">
        <v>-5.2703377290000004</v>
      </c>
    </row>
    <row r="8076" spans="1:1" x14ac:dyDescent="0.4">
      <c r="A8076" s="4">
        <v>-4.4016003149999996</v>
      </c>
    </row>
    <row r="8077" spans="1:1" x14ac:dyDescent="0.4">
      <c r="A8077" s="5">
        <v>-4.1973942729999996</v>
      </c>
    </row>
    <row r="8078" spans="1:1" x14ac:dyDescent="0.4">
      <c r="A8078" s="2" t="s">
        <v>2020</v>
      </c>
    </row>
    <row r="8079" spans="1:1" x14ac:dyDescent="0.4">
      <c r="A8079" s="3">
        <v>-1.0138702980000001</v>
      </c>
    </row>
    <row r="8080" spans="1:1" x14ac:dyDescent="0.4">
      <c r="A8080" s="4">
        <v>-1.3914176869999999</v>
      </c>
    </row>
    <row r="8081" spans="1:1" x14ac:dyDescent="0.4">
      <c r="A8081" s="5">
        <v>-1.2030574519999999</v>
      </c>
    </row>
    <row r="8082" spans="1:1" x14ac:dyDescent="0.4">
      <c r="A8082" s="2" t="s">
        <v>2021</v>
      </c>
    </row>
    <row r="8083" spans="1:1" x14ac:dyDescent="0.4">
      <c r="A8083" s="3">
        <v>-1.7536749380000001</v>
      </c>
    </row>
    <row r="8084" spans="1:1" x14ac:dyDescent="0.4">
      <c r="A8084" s="4">
        <v>-1.5356354329999999</v>
      </c>
    </row>
    <row r="8085" spans="1:1" x14ac:dyDescent="0.4">
      <c r="A8085" s="5">
        <v>-1.6044667539999999</v>
      </c>
    </row>
    <row r="8086" spans="1:1" x14ac:dyDescent="0.4">
      <c r="A8086" s="2" t="s">
        <v>2022</v>
      </c>
    </row>
    <row r="8087" spans="1:1" x14ac:dyDescent="0.4">
      <c r="A8087" s="3">
        <v>-3.9958273000000002</v>
      </c>
    </row>
    <row r="8088" spans="1:1" x14ac:dyDescent="0.4">
      <c r="A8088" s="4">
        <v>-2.7141186049999999</v>
      </c>
    </row>
    <row r="8089" spans="1:1" x14ac:dyDescent="0.4">
      <c r="A8089" s="5">
        <v>-2.7796688939999998</v>
      </c>
    </row>
    <row r="8090" spans="1:1" x14ac:dyDescent="0.4">
      <c r="A8090" s="2" t="s">
        <v>2023</v>
      </c>
    </row>
    <row r="8091" spans="1:1" x14ac:dyDescent="0.4">
      <c r="A8091" s="3">
        <v>-2.4254246429999999</v>
      </c>
    </row>
    <row r="8092" spans="1:1" x14ac:dyDescent="0.4">
      <c r="A8092" s="4">
        <v>-2.3675232959999999</v>
      </c>
    </row>
    <row r="8093" spans="1:1" x14ac:dyDescent="0.4">
      <c r="A8093" s="5">
        <v>-1.7673764750000001</v>
      </c>
    </row>
    <row r="8094" spans="1:1" x14ac:dyDescent="0.4">
      <c r="A8094" s="2" t="s">
        <v>2024</v>
      </c>
    </row>
    <row r="8095" spans="1:1" x14ac:dyDescent="0.4">
      <c r="A8095" s="3">
        <v>-5.1386393889999997</v>
      </c>
    </row>
    <row r="8096" spans="1:1" x14ac:dyDescent="0.4">
      <c r="A8096" s="4">
        <v>-2.8219896680000001</v>
      </c>
    </row>
    <row r="8097" spans="1:1" x14ac:dyDescent="0.4">
      <c r="A8097" s="5">
        <v>-3.2361475460000002</v>
      </c>
    </row>
    <row r="8098" spans="1:1" x14ac:dyDescent="0.4">
      <c r="A8098" s="2" t="s">
        <v>2025</v>
      </c>
    </row>
    <row r="8099" spans="1:1" x14ac:dyDescent="0.4">
      <c r="A8099" s="3">
        <v>-3.0458085549999998</v>
      </c>
    </row>
    <row r="8100" spans="1:1" x14ac:dyDescent="0.4">
      <c r="A8100" s="4">
        <v>-4.3871622199999996</v>
      </c>
    </row>
    <row r="8101" spans="1:1" x14ac:dyDescent="0.4">
      <c r="A8101" s="5">
        <v>-2.9914866299999998</v>
      </c>
    </row>
    <row r="8102" spans="1:1" x14ac:dyDescent="0.4">
      <c r="A8102" s="2" t="s">
        <v>2026</v>
      </c>
    </row>
    <row r="8103" spans="1:1" x14ac:dyDescent="0.4">
      <c r="A8103" s="3">
        <v>-2.2345166230000002</v>
      </c>
    </row>
    <row r="8104" spans="1:1" x14ac:dyDescent="0.4">
      <c r="A8104" s="4">
        <v>-2.4922686299999999</v>
      </c>
    </row>
    <row r="8105" spans="1:1" x14ac:dyDescent="0.4">
      <c r="A8105" s="5">
        <v>-2.4985856019999999</v>
      </c>
    </row>
    <row r="8106" spans="1:1" x14ac:dyDescent="0.4">
      <c r="A8106" s="2" t="s">
        <v>2027</v>
      </c>
    </row>
    <row r="8107" spans="1:1" x14ac:dyDescent="0.4">
      <c r="A8107" s="3">
        <v>-2.058918458</v>
      </c>
    </row>
    <row r="8108" spans="1:1" x14ac:dyDescent="0.4">
      <c r="A8108" s="4">
        <v>-2.3136597430000001</v>
      </c>
    </row>
    <row r="8109" spans="1:1" x14ac:dyDescent="0.4">
      <c r="A8109" s="5">
        <v>-2.2489050110000002</v>
      </c>
    </row>
    <row r="8110" spans="1:1" x14ac:dyDescent="0.4">
      <c r="A8110" s="2" t="s">
        <v>2028</v>
      </c>
    </row>
    <row r="8111" spans="1:1" x14ac:dyDescent="0.4">
      <c r="A8111" s="3">
        <v>-2.2763119550000002</v>
      </c>
    </row>
    <row r="8112" spans="1:1" x14ac:dyDescent="0.4">
      <c r="A8112" s="4">
        <v>-2.6451225350000001</v>
      </c>
    </row>
    <row r="8113" spans="1:1" x14ac:dyDescent="0.4">
      <c r="A8113" s="5">
        <v>-2.6871438909999998</v>
      </c>
    </row>
    <row r="8114" spans="1:1" x14ac:dyDescent="0.4">
      <c r="A8114" s="2" t="s">
        <v>2029</v>
      </c>
    </row>
    <row r="8115" spans="1:1" x14ac:dyDescent="0.4">
      <c r="A8115" s="3">
        <v>-4.6089408230000002</v>
      </c>
    </row>
    <row r="8116" spans="1:1" x14ac:dyDescent="0.4">
      <c r="A8116" s="4">
        <v>-5.2701984040000003</v>
      </c>
    </row>
    <row r="8117" spans="1:1" x14ac:dyDescent="0.4">
      <c r="A8117" s="5">
        <v>-6.2577643820000004</v>
      </c>
    </row>
    <row r="8118" spans="1:1" x14ac:dyDescent="0.4">
      <c r="A8118" s="2" t="s">
        <v>2030</v>
      </c>
    </row>
    <row r="8119" spans="1:1" x14ac:dyDescent="0.4">
      <c r="A8119" s="3">
        <v>-1.369278089</v>
      </c>
    </row>
    <row r="8120" spans="1:1" x14ac:dyDescent="0.4">
      <c r="A8120" s="4">
        <v>-1.145411304</v>
      </c>
    </row>
    <row r="8121" spans="1:1" x14ac:dyDescent="0.4">
      <c r="A8121" s="5">
        <v>-1.563250037</v>
      </c>
    </row>
    <row r="8122" spans="1:1" x14ac:dyDescent="0.4">
      <c r="A8122" s="2" t="s">
        <v>2031</v>
      </c>
    </row>
    <row r="8123" spans="1:1" x14ac:dyDescent="0.4">
      <c r="A8123" s="3">
        <v>-2.171865376</v>
      </c>
    </row>
    <row r="8124" spans="1:1" x14ac:dyDescent="0.4">
      <c r="A8124" s="4">
        <v>-2.5088959499999999</v>
      </c>
    </row>
    <row r="8125" spans="1:1" x14ac:dyDescent="0.4">
      <c r="A8125" s="5">
        <v>-2.9175713120000002</v>
      </c>
    </row>
    <row r="8126" spans="1:1" x14ac:dyDescent="0.4">
      <c r="A8126" s="2" t="s">
        <v>2032</v>
      </c>
    </row>
    <row r="8127" spans="1:1" x14ac:dyDescent="0.4">
      <c r="A8127" s="3">
        <v>-2.5605543329999998</v>
      </c>
    </row>
    <row r="8128" spans="1:1" x14ac:dyDescent="0.4">
      <c r="A8128" s="4">
        <v>-2.9322575030000002</v>
      </c>
    </row>
    <row r="8129" spans="1:1" x14ac:dyDescent="0.4">
      <c r="A8129" s="5">
        <v>-3.7038299640000001</v>
      </c>
    </row>
    <row r="8130" spans="1:1" x14ac:dyDescent="0.4">
      <c r="A8130" s="2" t="s">
        <v>2033</v>
      </c>
    </row>
    <row r="8131" spans="1:1" x14ac:dyDescent="0.4">
      <c r="A8131" s="3">
        <v>-4.0454336160000004</v>
      </c>
    </row>
    <row r="8132" spans="1:1" x14ac:dyDescent="0.4">
      <c r="A8132" s="4">
        <v>-4.4703981690000001</v>
      </c>
    </row>
    <row r="8133" spans="1:1" x14ac:dyDescent="0.4">
      <c r="A8133" s="5">
        <v>-5.1225035480000001</v>
      </c>
    </row>
    <row r="8134" spans="1:1" x14ac:dyDescent="0.4">
      <c r="A8134" s="2" t="s">
        <v>2034</v>
      </c>
    </row>
    <row r="8135" spans="1:1" x14ac:dyDescent="0.4">
      <c r="A8135" s="3">
        <v>-4.792036789</v>
      </c>
    </row>
    <row r="8136" spans="1:1" x14ac:dyDescent="0.4">
      <c r="A8136" s="4">
        <v>-5.5514598360000003</v>
      </c>
    </row>
    <row r="8137" spans="1:1" x14ac:dyDescent="0.4">
      <c r="A8137" s="5">
        <v>-5.4462679380000001</v>
      </c>
    </row>
    <row r="8138" spans="1:1" x14ac:dyDescent="0.4">
      <c r="A8138" s="2" t="s">
        <v>2035</v>
      </c>
    </row>
    <row r="8139" spans="1:1" x14ac:dyDescent="0.4">
      <c r="A8139" s="3">
        <v>-3.9147283220000002</v>
      </c>
    </row>
    <row r="8140" spans="1:1" x14ac:dyDescent="0.4">
      <c r="A8140" s="4">
        <v>-4.5552477360000001</v>
      </c>
    </row>
    <row r="8141" spans="1:1" x14ac:dyDescent="0.4">
      <c r="A8141" s="5">
        <v>-4.4682496199999999</v>
      </c>
    </row>
    <row r="8142" spans="1:1" x14ac:dyDescent="0.4">
      <c r="A8142" s="2" t="s">
        <v>2036</v>
      </c>
    </row>
    <row r="8143" spans="1:1" x14ac:dyDescent="0.4">
      <c r="A8143" s="3">
        <v>-2.8045715640000002</v>
      </c>
    </row>
    <row r="8144" spans="1:1" x14ac:dyDescent="0.4">
      <c r="A8144" s="4">
        <v>-2.7948463430000001</v>
      </c>
    </row>
    <row r="8145" spans="1:1" x14ac:dyDescent="0.4">
      <c r="A8145" s="5">
        <v>-2.2804780920000001</v>
      </c>
    </row>
    <row r="8146" spans="1:1" x14ac:dyDescent="0.4">
      <c r="A8146" s="2" t="s">
        <v>2037</v>
      </c>
    </row>
    <row r="8147" spans="1:1" x14ac:dyDescent="0.4">
      <c r="A8147" s="3">
        <v>-2.2232613730000002</v>
      </c>
    </row>
    <row r="8148" spans="1:1" x14ac:dyDescent="0.4">
      <c r="A8148" s="4">
        <v>-2.9667338249999999</v>
      </c>
    </row>
    <row r="8149" spans="1:1" x14ac:dyDescent="0.4">
      <c r="A8149" s="5">
        <v>-2.1013062580000001</v>
      </c>
    </row>
    <row r="8150" spans="1:1" x14ac:dyDescent="0.4">
      <c r="A8150" s="2" t="s">
        <v>2038</v>
      </c>
    </row>
    <row r="8151" spans="1:1" x14ac:dyDescent="0.4">
      <c r="A8151" s="3">
        <v>-2.5583234510000001</v>
      </c>
    </row>
    <row r="8152" spans="1:1" x14ac:dyDescent="0.4">
      <c r="A8152" s="4">
        <v>-3.4665392150000001</v>
      </c>
    </row>
    <row r="8153" spans="1:1" x14ac:dyDescent="0.4">
      <c r="A8153" s="5">
        <v>-3.5080822559999998</v>
      </c>
    </row>
    <row r="8154" spans="1:1" x14ac:dyDescent="0.4">
      <c r="A8154" s="2" t="s">
        <v>2039</v>
      </c>
    </row>
    <row r="8155" spans="1:1" x14ac:dyDescent="0.4">
      <c r="A8155" s="3">
        <v>-2.3519981969999999</v>
      </c>
    </row>
    <row r="8156" spans="1:1" x14ac:dyDescent="0.4">
      <c r="A8156" s="4">
        <v>-2.6543186150000002</v>
      </c>
    </row>
    <row r="8157" spans="1:1" x14ac:dyDescent="0.4">
      <c r="A8157" s="5">
        <v>-3.1940441229999998</v>
      </c>
    </row>
    <row r="8158" spans="1:1" x14ac:dyDescent="0.4">
      <c r="A8158" s="2" t="s">
        <v>2040</v>
      </c>
    </row>
    <row r="8159" spans="1:1" x14ac:dyDescent="0.4">
      <c r="A8159" s="3">
        <v>-1.7914807660000001</v>
      </c>
    </row>
    <row r="8160" spans="1:1" x14ac:dyDescent="0.4">
      <c r="A8160" s="4">
        <v>-2.0990660229999998</v>
      </c>
    </row>
    <row r="8161" spans="1:1" x14ac:dyDescent="0.4">
      <c r="A8161" s="5">
        <v>-1.857553352</v>
      </c>
    </row>
    <row r="8162" spans="1:1" x14ac:dyDescent="0.4">
      <c r="A8162" s="2" t="s">
        <v>2041</v>
      </c>
    </row>
    <row r="8163" spans="1:1" x14ac:dyDescent="0.4">
      <c r="A8163" s="3">
        <v>-1.9218648149999999</v>
      </c>
    </row>
    <row r="8164" spans="1:1" x14ac:dyDescent="0.4">
      <c r="A8164" s="4">
        <v>-2.7605457320000002</v>
      </c>
    </row>
    <row r="8165" spans="1:1" x14ac:dyDescent="0.4">
      <c r="A8165" s="5">
        <v>-2.1571307829999999</v>
      </c>
    </row>
    <row r="8166" spans="1:1" x14ac:dyDescent="0.4">
      <c r="A8166" s="2" t="s">
        <v>2042</v>
      </c>
    </row>
    <row r="8167" spans="1:1" x14ac:dyDescent="0.4">
      <c r="A8167" s="3">
        <v>-1.8785496939999999</v>
      </c>
    </row>
    <row r="8168" spans="1:1" x14ac:dyDescent="0.4">
      <c r="A8168" s="4">
        <v>-1.817503063</v>
      </c>
    </row>
    <row r="8169" spans="1:1" x14ac:dyDescent="0.4">
      <c r="A8169" s="5">
        <v>-1.677649741</v>
      </c>
    </row>
    <row r="8170" spans="1:1" x14ac:dyDescent="0.4">
      <c r="A8170" s="2" t="s">
        <v>2043</v>
      </c>
    </row>
    <row r="8171" spans="1:1" x14ac:dyDescent="0.4">
      <c r="A8171" s="3">
        <v>-2.772283024</v>
      </c>
    </row>
    <row r="8172" spans="1:1" x14ac:dyDescent="0.4">
      <c r="A8172" s="4">
        <v>-2.5756273360000002</v>
      </c>
    </row>
    <row r="8173" spans="1:1" x14ac:dyDescent="0.4">
      <c r="A8173" s="5">
        <v>-2.562140061</v>
      </c>
    </row>
    <row r="8174" spans="1:1" x14ac:dyDescent="0.4">
      <c r="A8174" s="2" t="s">
        <v>2044</v>
      </c>
    </row>
    <row r="8175" spans="1:1" x14ac:dyDescent="0.4">
      <c r="A8175" s="3">
        <v>-3.3715386060000001</v>
      </c>
    </row>
    <row r="8176" spans="1:1" x14ac:dyDescent="0.4">
      <c r="A8176" s="4">
        <v>-3.0350845369999999</v>
      </c>
    </row>
    <row r="8177" spans="1:1" x14ac:dyDescent="0.4">
      <c r="A8177" s="5">
        <v>-2.617275383</v>
      </c>
    </row>
    <row r="8178" spans="1:1" x14ac:dyDescent="0.4">
      <c r="A8178" s="2" t="s">
        <v>2045</v>
      </c>
    </row>
    <row r="8179" spans="1:1" x14ac:dyDescent="0.4">
      <c r="A8179" s="3">
        <v>-2.0205529809999998</v>
      </c>
    </row>
    <row r="8180" spans="1:1" x14ac:dyDescent="0.4">
      <c r="A8180" s="4">
        <v>-2.1374352239999999</v>
      </c>
    </row>
    <row r="8181" spans="1:1" x14ac:dyDescent="0.4">
      <c r="A8181" s="5">
        <v>-2.409965642</v>
      </c>
    </row>
    <row r="8182" spans="1:1" x14ac:dyDescent="0.4">
      <c r="A8182" s="2" t="s">
        <v>2046</v>
      </c>
    </row>
    <row r="8183" spans="1:1" x14ac:dyDescent="0.4">
      <c r="A8183" s="3">
        <v>-1.8168543319999999</v>
      </c>
    </row>
    <row r="8184" spans="1:1" x14ac:dyDescent="0.4">
      <c r="A8184" s="4">
        <v>-1.3431626679999999</v>
      </c>
    </row>
    <row r="8185" spans="1:1" x14ac:dyDescent="0.4">
      <c r="A8185" s="5">
        <v>-1.673725374</v>
      </c>
    </row>
    <row r="8186" spans="1:1" x14ac:dyDescent="0.4">
      <c r="A8186" s="2" t="s">
        <v>2047</v>
      </c>
    </row>
    <row r="8187" spans="1:1" x14ac:dyDescent="0.4">
      <c r="A8187" s="3">
        <v>-1.3850875</v>
      </c>
    </row>
    <row r="8188" spans="1:1" x14ac:dyDescent="0.4">
      <c r="A8188" s="4">
        <v>-1.484327392</v>
      </c>
    </row>
    <row r="8189" spans="1:1" x14ac:dyDescent="0.4">
      <c r="A8189" s="5">
        <v>-1.8434572629999999</v>
      </c>
    </row>
    <row r="8190" spans="1:1" x14ac:dyDescent="0.4">
      <c r="A8190" s="2" t="s">
        <v>2048</v>
      </c>
    </row>
    <row r="8191" spans="1:1" x14ac:dyDescent="0.4">
      <c r="A8191" s="3">
        <v>-1.0431743309999999</v>
      </c>
    </row>
    <row r="8192" spans="1:1" x14ac:dyDescent="0.4">
      <c r="A8192" s="4">
        <v>-1.209234696</v>
      </c>
    </row>
    <row r="8193" spans="1:1" x14ac:dyDescent="0.4">
      <c r="A8193" s="5">
        <v>-1.0058689139999999</v>
      </c>
    </row>
    <row r="8194" spans="1:1" x14ac:dyDescent="0.4">
      <c r="A8194" s="2" t="s">
        <v>2049</v>
      </c>
    </row>
    <row r="8195" spans="1:1" x14ac:dyDescent="0.4">
      <c r="A8195" s="3">
        <v>-1.352410106</v>
      </c>
    </row>
    <row r="8196" spans="1:1" x14ac:dyDescent="0.4">
      <c r="A8196" s="4">
        <v>-2.0059072379999998</v>
      </c>
    </row>
    <row r="8197" spans="1:1" x14ac:dyDescent="0.4">
      <c r="A8197" s="5">
        <v>-1.7225017949999999</v>
      </c>
    </row>
    <row r="8198" spans="1:1" x14ac:dyDescent="0.4">
      <c r="A8198" s="2" t="s">
        <v>2050</v>
      </c>
    </row>
    <row r="8199" spans="1:1" x14ac:dyDescent="0.4">
      <c r="A8199" s="3">
        <v>-2.0725833410000001</v>
      </c>
    </row>
    <row r="8200" spans="1:1" x14ac:dyDescent="0.4">
      <c r="A8200" s="4">
        <v>-2.1123178569999999</v>
      </c>
    </row>
    <row r="8201" spans="1:1" x14ac:dyDescent="0.4">
      <c r="A8201" s="5">
        <v>-1.6867216030000001</v>
      </c>
    </row>
    <row r="8202" spans="1:1" x14ac:dyDescent="0.4">
      <c r="A8202" s="2" t="s">
        <v>2051</v>
      </c>
    </row>
    <row r="8203" spans="1:1" x14ac:dyDescent="0.4">
      <c r="A8203" s="3">
        <v>-3.5476740009999999</v>
      </c>
    </row>
    <row r="8204" spans="1:1" x14ac:dyDescent="0.4">
      <c r="A8204" s="4">
        <v>-3.0102808670000001</v>
      </c>
    </row>
    <row r="8205" spans="1:1" x14ac:dyDescent="0.4">
      <c r="A8205" s="5">
        <v>-3.1190996630000001</v>
      </c>
    </row>
    <row r="8206" spans="1:1" x14ac:dyDescent="0.4">
      <c r="A8206" s="2" t="s">
        <v>2052</v>
      </c>
    </row>
    <row r="8207" spans="1:1" x14ac:dyDescent="0.4">
      <c r="A8207" s="3">
        <v>-2.3467263470000002</v>
      </c>
    </row>
    <row r="8208" spans="1:1" x14ac:dyDescent="0.4">
      <c r="A8208" s="4">
        <v>-2.7419735250000001</v>
      </c>
    </row>
    <row r="8209" spans="1:1" x14ac:dyDescent="0.4">
      <c r="A8209" s="5">
        <v>-3.5459427350000001</v>
      </c>
    </row>
    <row r="8210" spans="1:1" x14ac:dyDescent="0.4">
      <c r="A8210" s="2" t="s">
        <v>2053</v>
      </c>
    </row>
    <row r="8211" spans="1:1" x14ac:dyDescent="0.4">
      <c r="A8211" s="3">
        <v>-1.7878662519999999</v>
      </c>
    </row>
    <row r="8212" spans="1:1" x14ac:dyDescent="0.4">
      <c r="A8212" s="4">
        <v>-1.3456396349999999</v>
      </c>
    </row>
    <row r="8213" spans="1:1" x14ac:dyDescent="0.4">
      <c r="A8213" s="5">
        <v>-1.348032715</v>
      </c>
    </row>
    <row r="8214" spans="1:1" x14ac:dyDescent="0.4">
      <c r="A8214" s="2" t="s">
        <v>2054</v>
      </c>
    </row>
    <row r="8215" spans="1:1" x14ac:dyDescent="0.4">
      <c r="A8215" s="3">
        <v>-1.478687976</v>
      </c>
    </row>
    <row r="8216" spans="1:1" x14ac:dyDescent="0.4">
      <c r="A8216" s="4">
        <v>-1.392018089</v>
      </c>
    </row>
    <row r="8217" spans="1:1" x14ac:dyDescent="0.4">
      <c r="A8217" s="5">
        <v>-1.6764368080000001</v>
      </c>
    </row>
    <row r="8218" spans="1:1" x14ac:dyDescent="0.4">
      <c r="A8218" s="2" t="s">
        <v>2055</v>
      </c>
    </row>
    <row r="8219" spans="1:1" x14ac:dyDescent="0.4">
      <c r="A8219" s="3">
        <v>1.2481580919999999</v>
      </c>
    </row>
    <row r="8220" spans="1:1" x14ac:dyDescent="0.4">
      <c r="A8220" s="4">
        <v>1.393017629</v>
      </c>
    </row>
    <row r="8221" spans="1:1" x14ac:dyDescent="0.4">
      <c r="A8221" s="5">
        <v>1.55915596</v>
      </c>
    </row>
    <row r="8222" spans="1:1" x14ac:dyDescent="0.4">
      <c r="A8222" s="2" t="s">
        <v>2056</v>
      </c>
    </row>
    <row r="8223" spans="1:1" x14ac:dyDescent="0.4">
      <c r="A8223" s="3">
        <v>-2.1492481489999999</v>
      </c>
    </row>
    <row r="8224" spans="1:1" x14ac:dyDescent="0.4">
      <c r="A8224" s="4">
        <v>-2.3090706860000001</v>
      </c>
    </row>
    <row r="8225" spans="1:1" x14ac:dyDescent="0.4">
      <c r="A8225" s="5">
        <v>-1.9094391070000001</v>
      </c>
    </row>
    <row r="8226" spans="1:1" x14ac:dyDescent="0.4">
      <c r="A8226" s="2" t="s">
        <v>2057</v>
      </c>
    </row>
    <row r="8227" spans="1:1" x14ac:dyDescent="0.4">
      <c r="A8227" s="3">
        <v>-2.4446485120000001</v>
      </c>
    </row>
    <row r="8228" spans="1:1" x14ac:dyDescent="0.4">
      <c r="A8228" s="4">
        <v>-2.3007292600000002</v>
      </c>
    </row>
    <row r="8229" spans="1:1" x14ac:dyDescent="0.4">
      <c r="A8229" s="5">
        <v>-2.4384932099999999</v>
      </c>
    </row>
    <row r="8230" spans="1:1" x14ac:dyDescent="0.4">
      <c r="A8230" s="2" t="s">
        <v>2058</v>
      </c>
    </row>
    <row r="8231" spans="1:1" x14ac:dyDescent="0.4">
      <c r="A8231" s="3">
        <v>-1.2024763430000001</v>
      </c>
    </row>
    <row r="8232" spans="1:1" x14ac:dyDescent="0.4">
      <c r="A8232" s="4">
        <v>-1.159473497</v>
      </c>
    </row>
    <row r="8233" spans="1:1" x14ac:dyDescent="0.4">
      <c r="A8233" s="5">
        <v>-1.1578715589999999</v>
      </c>
    </row>
    <row r="8234" spans="1:1" x14ac:dyDescent="0.4">
      <c r="A8234" s="2" t="s">
        <v>2059</v>
      </c>
    </row>
    <row r="8235" spans="1:1" x14ac:dyDescent="0.4">
      <c r="A8235" s="3">
        <v>-1.8508908500000001</v>
      </c>
    </row>
    <row r="8236" spans="1:1" x14ac:dyDescent="0.4">
      <c r="A8236" s="4">
        <v>-2.0164208810000002</v>
      </c>
    </row>
    <row r="8237" spans="1:1" x14ac:dyDescent="0.4">
      <c r="A8237" s="5">
        <v>-2.182081852</v>
      </c>
    </row>
    <row r="8238" spans="1:1" x14ac:dyDescent="0.4">
      <c r="A8238" s="2" t="s">
        <v>2060</v>
      </c>
    </row>
    <row r="8239" spans="1:1" x14ac:dyDescent="0.4">
      <c r="A8239" s="3">
        <v>-1.23866542</v>
      </c>
    </row>
    <row r="8240" spans="1:1" x14ac:dyDescent="0.4">
      <c r="A8240" s="4">
        <v>-1.1228541439999999</v>
      </c>
    </row>
    <row r="8241" spans="1:1" x14ac:dyDescent="0.4">
      <c r="A8241" s="5">
        <v>-1.066910537</v>
      </c>
    </row>
    <row r="8242" spans="1:1" x14ac:dyDescent="0.4">
      <c r="A8242" s="2" t="s">
        <v>2061</v>
      </c>
    </row>
    <row r="8243" spans="1:1" x14ac:dyDescent="0.4">
      <c r="A8243" s="3">
        <v>-1.7200847429999999</v>
      </c>
    </row>
    <row r="8244" spans="1:1" x14ac:dyDescent="0.4">
      <c r="A8244" s="4">
        <v>-1.568291866</v>
      </c>
    </row>
    <row r="8245" spans="1:1" x14ac:dyDescent="0.4">
      <c r="A8245" s="5">
        <v>-1.977941773</v>
      </c>
    </row>
    <row r="8246" spans="1:1" x14ac:dyDescent="0.4">
      <c r="A8246" s="2" t="s">
        <v>2062</v>
      </c>
    </row>
    <row r="8247" spans="1:1" x14ac:dyDescent="0.4">
      <c r="A8247" s="3">
        <v>-1.547093109</v>
      </c>
    </row>
    <row r="8248" spans="1:1" x14ac:dyDescent="0.4">
      <c r="A8248" s="4">
        <v>-1.810540032</v>
      </c>
    </row>
    <row r="8249" spans="1:1" x14ac:dyDescent="0.4">
      <c r="A8249" s="5">
        <v>-1.572470147</v>
      </c>
    </row>
    <row r="8250" spans="1:1" x14ac:dyDescent="0.4">
      <c r="A8250" s="2" t="s">
        <v>2063</v>
      </c>
    </row>
    <row r="8251" spans="1:1" x14ac:dyDescent="0.4">
      <c r="A8251" s="3">
        <v>-3.0478872880000001</v>
      </c>
    </row>
    <row r="8252" spans="1:1" x14ac:dyDescent="0.4">
      <c r="A8252" s="4">
        <v>-3.0495834429999999</v>
      </c>
    </row>
    <row r="8253" spans="1:1" x14ac:dyDescent="0.4">
      <c r="A8253" s="5">
        <v>-3.3745540429999998</v>
      </c>
    </row>
    <row r="8254" spans="1:1" x14ac:dyDescent="0.4">
      <c r="A8254" s="2" t="s">
        <v>2064</v>
      </c>
    </row>
    <row r="8255" spans="1:1" x14ac:dyDescent="0.4">
      <c r="A8255" s="3">
        <v>-3.2786847149999998</v>
      </c>
    </row>
    <row r="8256" spans="1:1" x14ac:dyDescent="0.4">
      <c r="A8256" s="4">
        <v>-2.9466208549999999</v>
      </c>
    </row>
    <row r="8257" spans="1:1" x14ac:dyDescent="0.4">
      <c r="A8257" s="5">
        <v>-2.9347151870000001</v>
      </c>
    </row>
    <row r="8258" spans="1:1" x14ac:dyDescent="0.4">
      <c r="A8258" s="2" t="s">
        <v>2065</v>
      </c>
    </row>
    <row r="8259" spans="1:1" x14ac:dyDescent="0.4">
      <c r="A8259" s="3">
        <v>-1.209482599</v>
      </c>
    </row>
    <row r="8260" spans="1:1" x14ac:dyDescent="0.4">
      <c r="A8260" s="4">
        <v>-1.522088071</v>
      </c>
    </row>
    <row r="8261" spans="1:1" x14ac:dyDescent="0.4">
      <c r="A8261" s="5">
        <v>-1.6328840179999999</v>
      </c>
    </row>
    <row r="8262" spans="1:1" x14ac:dyDescent="0.4">
      <c r="A8262" s="2" t="s">
        <v>2066</v>
      </c>
    </row>
    <row r="8263" spans="1:1" x14ac:dyDescent="0.4">
      <c r="A8263" s="3">
        <v>-1.0188204300000001</v>
      </c>
    </row>
    <row r="8264" spans="1:1" x14ac:dyDescent="0.4">
      <c r="A8264" s="4">
        <v>-1.1785210159999999</v>
      </c>
    </row>
    <row r="8265" spans="1:1" x14ac:dyDescent="0.4">
      <c r="A8265" s="5">
        <v>-1.279138688</v>
      </c>
    </row>
    <row r="8266" spans="1:1" x14ac:dyDescent="0.4">
      <c r="A8266" s="2" t="s">
        <v>2067</v>
      </c>
    </row>
    <row r="8267" spans="1:1" x14ac:dyDescent="0.4">
      <c r="A8267" s="3">
        <v>-3.1047744989999999</v>
      </c>
    </row>
    <row r="8268" spans="1:1" x14ac:dyDescent="0.4">
      <c r="A8268" s="4">
        <v>-2.9533837489999999</v>
      </c>
    </row>
    <row r="8269" spans="1:1" x14ac:dyDescent="0.4">
      <c r="A8269" s="5">
        <v>-2.8198686510000002</v>
      </c>
    </row>
    <row r="8270" spans="1:1" x14ac:dyDescent="0.4">
      <c r="A8270" s="2" t="s">
        <v>2068</v>
      </c>
    </row>
    <row r="8271" spans="1:1" x14ac:dyDescent="0.4">
      <c r="A8271" s="3">
        <v>-1.780349336</v>
      </c>
    </row>
    <row r="8272" spans="1:1" x14ac:dyDescent="0.4">
      <c r="A8272" s="4">
        <v>-1.6358263260000001</v>
      </c>
    </row>
    <row r="8273" spans="1:1" x14ac:dyDescent="0.4">
      <c r="A8273" s="5">
        <v>-1.9243942620000001</v>
      </c>
    </row>
    <row r="8274" spans="1:1" x14ac:dyDescent="0.4">
      <c r="A8274" s="2" t="s">
        <v>2069</v>
      </c>
    </row>
    <row r="8275" spans="1:1" x14ac:dyDescent="0.4">
      <c r="A8275" s="3">
        <v>-1.690357493</v>
      </c>
    </row>
    <row r="8276" spans="1:1" x14ac:dyDescent="0.4">
      <c r="A8276" s="4">
        <v>-1.543508777</v>
      </c>
    </row>
    <row r="8277" spans="1:1" x14ac:dyDescent="0.4">
      <c r="A8277" s="5">
        <v>-1.0953535729999999</v>
      </c>
    </row>
    <row r="8278" spans="1:1" x14ac:dyDescent="0.4">
      <c r="A8278" s="2" t="s">
        <v>2070</v>
      </c>
    </row>
    <row r="8279" spans="1:1" x14ac:dyDescent="0.4">
      <c r="A8279" s="3">
        <v>-2.8318818139999999</v>
      </c>
    </row>
    <row r="8280" spans="1:1" x14ac:dyDescent="0.4">
      <c r="A8280" s="4">
        <v>-2.6361842530000001</v>
      </c>
    </row>
    <row r="8281" spans="1:1" x14ac:dyDescent="0.4">
      <c r="A8281" s="5">
        <v>-1.7281573059999999</v>
      </c>
    </row>
    <row r="8282" spans="1:1" x14ac:dyDescent="0.4">
      <c r="A8282" s="2" t="s">
        <v>2071</v>
      </c>
    </row>
    <row r="8283" spans="1:1" x14ac:dyDescent="0.4">
      <c r="A8283" s="3">
        <v>-1.517549633</v>
      </c>
    </row>
    <row r="8284" spans="1:1" x14ac:dyDescent="0.4">
      <c r="A8284" s="4">
        <v>-1.813471617</v>
      </c>
    </row>
    <row r="8285" spans="1:1" x14ac:dyDescent="0.4">
      <c r="A8285" s="5">
        <v>-1.6765966370000001</v>
      </c>
    </row>
    <row r="8286" spans="1:1" x14ac:dyDescent="0.4">
      <c r="A8286" s="2" t="s">
        <v>2072</v>
      </c>
    </row>
    <row r="8287" spans="1:1" x14ac:dyDescent="0.4">
      <c r="A8287" s="3">
        <v>1.1768418469999999</v>
      </c>
    </row>
    <row r="8288" spans="1:1" x14ac:dyDescent="0.4">
      <c r="A8288" s="4">
        <v>1.271806175</v>
      </c>
    </row>
    <row r="8289" spans="1:1" x14ac:dyDescent="0.4">
      <c r="A8289" s="5">
        <v>1.682687324</v>
      </c>
    </row>
    <row r="8290" spans="1:1" x14ac:dyDescent="0.4">
      <c r="A8290" s="2" t="s">
        <v>2073</v>
      </c>
    </row>
    <row r="8291" spans="1:1" x14ac:dyDescent="0.4">
      <c r="A8291" s="3">
        <v>-2.4651421089999999</v>
      </c>
    </row>
    <row r="8292" spans="1:1" x14ac:dyDescent="0.4">
      <c r="A8292" s="4">
        <v>-2.1237556729999998</v>
      </c>
    </row>
    <row r="8293" spans="1:1" x14ac:dyDescent="0.4">
      <c r="A8293" s="5">
        <v>-2.5084806730000002</v>
      </c>
    </row>
    <row r="8294" spans="1:1" x14ac:dyDescent="0.4">
      <c r="A8294" s="2" t="s">
        <v>2074</v>
      </c>
    </row>
    <row r="8295" spans="1:1" x14ac:dyDescent="0.4">
      <c r="A8295" s="3">
        <v>-1.2879627140000001</v>
      </c>
    </row>
    <row r="8296" spans="1:1" x14ac:dyDescent="0.4">
      <c r="A8296" s="4">
        <v>-1.3981473900000001</v>
      </c>
    </row>
    <row r="8297" spans="1:1" x14ac:dyDescent="0.4">
      <c r="A8297" s="5">
        <v>-1.33707855</v>
      </c>
    </row>
    <row r="8298" spans="1:1" x14ac:dyDescent="0.4">
      <c r="A8298" s="2" t="s">
        <v>2075</v>
      </c>
    </row>
    <row r="8299" spans="1:1" x14ac:dyDescent="0.4">
      <c r="A8299" s="3">
        <v>-1.5133971669999999</v>
      </c>
    </row>
    <row r="8300" spans="1:1" x14ac:dyDescent="0.4">
      <c r="A8300" s="4">
        <v>-1.0768716410000001</v>
      </c>
    </row>
    <row r="8301" spans="1:1" x14ac:dyDescent="0.4">
      <c r="A8301" s="5">
        <v>-1.49865344</v>
      </c>
    </row>
    <row r="8302" spans="1:1" x14ac:dyDescent="0.4">
      <c r="A8302" s="2" t="s">
        <v>2076</v>
      </c>
    </row>
    <row r="8303" spans="1:1" x14ac:dyDescent="0.4">
      <c r="A8303" s="3">
        <v>-2.1728647969999999</v>
      </c>
    </row>
    <row r="8304" spans="1:1" x14ac:dyDescent="0.4">
      <c r="A8304" s="4">
        <v>-2.4162204159999998</v>
      </c>
    </row>
    <row r="8305" spans="1:1" x14ac:dyDescent="0.4">
      <c r="A8305" s="5">
        <v>-1.9989067780000001</v>
      </c>
    </row>
    <row r="8306" spans="1:1" x14ac:dyDescent="0.4">
      <c r="A8306" s="2" t="s">
        <v>2077</v>
      </c>
    </row>
    <row r="8307" spans="1:1" x14ac:dyDescent="0.4">
      <c r="A8307" s="3">
        <v>-20.760884699999998</v>
      </c>
    </row>
    <row r="8308" spans="1:1" x14ac:dyDescent="0.4">
      <c r="A8308" s="4">
        <v>-22.814908410000001</v>
      </c>
    </row>
    <row r="8309" spans="1:1" x14ac:dyDescent="0.4">
      <c r="A8309" s="5">
        <v>-22.696751819999999</v>
      </c>
    </row>
    <row r="8310" spans="1:1" x14ac:dyDescent="0.4">
      <c r="A8310" s="2" t="s">
        <v>2078</v>
      </c>
    </row>
    <row r="8311" spans="1:1" x14ac:dyDescent="0.4">
      <c r="A8311" s="3">
        <v>-1.9367912810000001</v>
      </c>
    </row>
    <row r="8312" spans="1:1" x14ac:dyDescent="0.4">
      <c r="A8312" s="4">
        <v>-1.3417318110000001</v>
      </c>
    </row>
    <row r="8313" spans="1:1" x14ac:dyDescent="0.4">
      <c r="A8313" s="5">
        <v>-1.8600890839999999</v>
      </c>
    </row>
    <row r="8314" spans="1:1" x14ac:dyDescent="0.4">
      <c r="A8314" s="2" t="s">
        <v>2079</v>
      </c>
    </row>
    <row r="8315" spans="1:1" x14ac:dyDescent="0.4">
      <c r="A8315" s="3">
        <v>-1.8506820150000001</v>
      </c>
    </row>
    <row r="8316" spans="1:1" x14ac:dyDescent="0.4">
      <c r="A8316" s="4">
        <v>-1.4741344409999999</v>
      </c>
    </row>
    <row r="8317" spans="1:1" x14ac:dyDescent="0.4">
      <c r="A8317" s="5">
        <v>-2.3564006420000001</v>
      </c>
    </row>
    <row r="8318" spans="1:1" x14ac:dyDescent="0.4">
      <c r="A8318" s="2" t="s">
        <v>2080</v>
      </c>
    </row>
    <row r="8319" spans="1:1" x14ac:dyDescent="0.4">
      <c r="A8319" s="3">
        <v>-2.1639369830000001</v>
      </c>
    </row>
    <row r="8320" spans="1:1" x14ac:dyDescent="0.4">
      <c r="A8320" s="4">
        <v>-2.2792876899999999</v>
      </c>
    </row>
    <row r="8321" spans="1:1" x14ac:dyDescent="0.4">
      <c r="A8321" s="5">
        <v>-2.2109640050000001</v>
      </c>
    </row>
    <row r="8322" spans="1:1" x14ac:dyDescent="0.4">
      <c r="A8322" s="2" t="s">
        <v>2081</v>
      </c>
    </row>
    <row r="8323" spans="1:1" x14ac:dyDescent="0.4">
      <c r="A8323" s="3">
        <v>-4.1637451729999997</v>
      </c>
    </row>
    <row r="8324" spans="1:1" x14ac:dyDescent="0.4">
      <c r="A8324" s="4">
        <v>-3.4741203930000002</v>
      </c>
    </row>
    <row r="8325" spans="1:1" x14ac:dyDescent="0.4">
      <c r="A8325" s="5">
        <v>-1.9492807720000001</v>
      </c>
    </row>
    <row r="8326" spans="1:1" x14ac:dyDescent="0.4">
      <c r="A8326" s="2" t="s">
        <v>2082</v>
      </c>
    </row>
    <row r="8327" spans="1:1" x14ac:dyDescent="0.4">
      <c r="A8327" s="3">
        <v>-2.386213556</v>
      </c>
    </row>
    <row r="8328" spans="1:1" x14ac:dyDescent="0.4">
      <c r="A8328" s="4">
        <v>-2.505389036</v>
      </c>
    </row>
    <row r="8329" spans="1:1" x14ac:dyDescent="0.4">
      <c r="A8329" s="5">
        <v>-2.731570477</v>
      </c>
    </row>
    <row r="8330" spans="1:1" x14ac:dyDescent="0.4">
      <c r="A8330" s="2" t="s">
        <v>2083</v>
      </c>
    </row>
    <row r="8331" spans="1:1" x14ac:dyDescent="0.4">
      <c r="A8331" s="3">
        <v>-2.4735054970000001</v>
      </c>
    </row>
    <row r="8332" spans="1:1" x14ac:dyDescent="0.4">
      <c r="A8332" s="4">
        <v>-2.5485293580000001</v>
      </c>
    </row>
    <row r="8333" spans="1:1" x14ac:dyDescent="0.4">
      <c r="A8333" s="5">
        <v>-2.358773421</v>
      </c>
    </row>
    <row r="8334" spans="1:1" x14ac:dyDescent="0.4">
      <c r="A8334" s="2" t="s">
        <v>2084</v>
      </c>
    </row>
    <row r="8335" spans="1:1" x14ac:dyDescent="0.4">
      <c r="A8335" s="3">
        <v>-1.319687015</v>
      </c>
    </row>
    <row r="8336" spans="1:1" x14ac:dyDescent="0.4">
      <c r="A8336" s="4">
        <v>-1.202156622</v>
      </c>
    </row>
    <row r="8337" spans="1:1" x14ac:dyDescent="0.4">
      <c r="A8337" s="5">
        <v>-1.5658471430000001</v>
      </c>
    </row>
    <row r="8338" spans="1:1" x14ac:dyDescent="0.4">
      <c r="A8338" s="2" t="s">
        <v>2085</v>
      </c>
    </row>
    <row r="8339" spans="1:1" x14ac:dyDescent="0.4">
      <c r="A8339" s="3">
        <v>-3.148545522</v>
      </c>
    </row>
    <row r="8340" spans="1:1" x14ac:dyDescent="0.4">
      <c r="A8340" s="4">
        <v>-3.137774346</v>
      </c>
    </row>
    <row r="8341" spans="1:1" x14ac:dyDescent="0.4">
      <c r="A8341" s="5">
        <v>-3.5081730690000001</v>
      </c>
    </row>
    <row r="8342" spans="1:1" x14ac:dyDescent="0.4">
      <c r="A8342" s="2" t="s">
        <v>2086</v>
      </c>
    </row>
    <row r="8343" spans="1:1" x14ac:dyDescent="0.4">
      <c r="A8343" s="3">
        <v>-1.2918824040000001</v>
      </c>
    </row>
    <row r="8344" spans="1:1" x14ac:dyDescent="0.4">
      <c r="A8344" s="4">
        <v>-1.6829656120000001</v>
      </c>
    </row>
    <row r="8345" spans="1:1" x14ac:dyDescent="0.4">
      <c r="A8345" s="5">
        <v>-1.467128304</v>
      </c>
    </row>
    <row r="8346" spans="1:1" x14ac:dyDescent="0.4">
      <c r="A8346" s="2" t="s">
        <v>2087</v>
      </c>
    </row>
    <row r="8347" spans="1:1" x14ac:dyDescent="0.4">
      <c r="A8347" s="3">
        <v>-4.0467828340000001</v>
      </c>
    </row>
    <row r="8348" spans="1:1" x14ac:dyDescent="0.4">
      <c r="A8348" s="4">
        <v>-3.063896164</v>
      </c>
    </row>
    <row r="8349" spans="1:1" x14ac:dyDescent="0.4">
      <c r="A8349" s="5">
        <v>-3.1959279189999998</v>
      </c>
    </row>
    <row r="8350" spans="1:1" x14ac:dyDescent="0.4">
      <c r="A8350" s="2" t="s">
        <v>2088</v>
      </c>
    </row>
    <row r="8351" spans="1:1" x14ac:dyDescent="0.4">
      <c r="A8351" s="3">
        <v>-2.7333018400000002</v>
      </c>
    </row>
    <row r="8352" spans="1:1" x14ac:dyDescent="0.4">
      <c r="A8352" s="4">
        <v>-3.09921077</v>
      </c>
    </row>
    <row r="8353" spans="1:1" x14ac:dyDescent="0.4">
      <c r="A8353" s="5">
        <v>-2.0806577719999999</v>
      </c>
    </row>
    <row r="8354" spans="1:1" x14ac:dyDescent="0.4">
      <c r="A8354" s="2" t="s">
        <v>2089</v>
      </c>
    </row>
    <row r="8355" spans="1:1" x14ac:dyDescent="0.4">
      <c r="A8355" s="3">
        <v>-4.0833894009999998</v>
      </c>
    </row>
    <row r="8356" spans="1:1" x14ac:dyDescent="0.4">
      <c r="A8356" s="4">
        <v>-4.1525306779999998</v>
      </c>
    </row>
    <row r="8357" spans="1:1" x14ac:dyDescent="0.4">
      <c r="A8357" s="5">
        <v>-2.7407206479999999</v>
      </c>
    </row>
    <row r="8358" spans="1:1" x14ac:dyDescent="0.4">
      <c r="A8358" s="2" t="s">
        <v>2090</v>
      </c>
    </row>
    <row r="8359" spans="1:1" x14ac:dyDescent="0.4">
      <c r="A8359" s="3">
        <v>-2.0299327109999998</v>
      </c>
    </row>
    <row r="8360" spans="1:1" x14ac:dyDescent="0.4">
      <c r="A8360" s="4">
        <v>-2.95019674</v>
      </c>
    </row>
    <row r="8361" spans="1:1" x14ac:dyDescent="0.4">
      <c r="A8361" s="5">
        <v>-3.1860412569999998</v>
      </c>
    </row>
    <row r="8362" spans="1:1" x14ac:dyDescent="0.4">
      <c r="A8362" s="2" t="s">
        <v>2091</v>
      </c>
    </row>
    <row r="8363" spans="1:1" x14ac:dyDescent="0.4">
      <c r="A8363" s="3">
        <v>-2.035291736</v>
      </c>
    </row>
    <row r="8364" spans="1:1" x14ac:dyDescent="0.4">
      <c r="A8364" s="4">
        <v>-2.7655398020000002</v>
      </c>
    </row>
    <row r="8365" spans="1:1" x14ac:dyDescent="0.4">
      <c r="A8365" s="5">
        <v>-3.3480260500000001</v>
      </c>
    </row>
    <row r="8366" spans="1:1" x14ac:dyDescent="0.4">
      <c r="A8366" s="2" t="s">
        <v>2092</v>
      </c>
    </row>
    <row r="8367" spans="1:1" x14ac:dyDescent="0.4">
      <c r="A8367" s="3">
        <v>-1.131072546</v>
      </c>
    </row>
    <row r="8368" spans="1:1" x14ac:dyDescent="0.4">
      <c r="A8368" s="4">
        <v>-1.248114781</v>
      </c>
    </row>
    <row r="8369" spans="1:1" x14ac:dyDescent="0.4">
      <c r="A8369" s="5">
        <v>-1.120243726</v>
      </c>
    </row>
    <row r="8370" spans="1:1" x14ac:dyDescent="0.4">
      <c r="A8370" s="2" t="s">
        <v>2093</v>
      </c>
    </row>
    <row r="8371" spans="1:1" x14ac:dyDescent="0.4">
      <c r="A8371" s="3">
        <v>-1.196173698</v>
      </c>
    </row>
    <row r="8372" spans="1:1" x14ac:dyDescent="0.4">
      <c r="A8372" s="4">
        <v>-1.012712284</v>
      </c>
    </row>
    <row r="8373" spans="1:1" x14ac:dyDescent="0.4">
      <c r="A8373" s="5">
        <v>-1.123184961</v>
      </c>
    </row>
    <row r="8374" spans="1:1" x14ac:dyDescent="0.4">
      <c r="A8374" s="2" t="s">
        <v>2094</v>
      </c>
    </row>
    <row r="8375" spans="1:1" x14ac:dyDescent="0.4">
      <c r="A8375" s="3">
        <v>1.060904686</v>
      </c>
    </row>
    <row r="8376" spans="1:1" x14ac:dyDescent="0.4">
      <c r="A8376" s="4">
        <v>1.406464583</v>
      </c>
    </row>
    <row r="8377" spans="1:1" x14ac:dyDescent="0.4">
      <c r="A8377" s="5">
        <v>1.519760499</v>
      </c>
    </row>
    <row r="8378" spans="1:1" x14ac:dyDescent="0.4">
      <c r="A8378" s="2" t="s">
        <v>2095</v>
      </c>
    </row>
    <row r="8379" spans="1:1" x14ac:dyDescent="0.4">
      <c r="A8379" s="3">
        <v>-1.276501702</v>
      </c>
    </row>
    <row r="8380" spans="1:1" x14ac:dyDescent="0.4">
      <c r="A8380" s="4">
        <v>-1.4926259289999999</v>
      </c>
    </row>
    <row r="8381" spans="1:1" x14ac:dyDescent="0.4">
      <c r="A8381" s="5">
        <v>-1.408579722</v>
      </c>
    </row>
    <row r="8382" spans="1:1" x14ac:dyDescent="0.4">
      <c r="A8382" s="2" t="s">
        <v>2096</v>
      </c>
    </row>
    <row r="8383" spans="1:1" x14ac:dyDescent="0.4">
      <c r="A8383" s="3">
        <v>-2.230674756</v>
      </c>
    </row>
    <row r="8384" spans="1:1" x14ac:dyDescent="0.4">
      <c r="A8384" s="4">
        <v>-2.0547074630000002</v>
      </c>
    </row>
    <row r="8385" spans="1:1" x14ac:dyDescent="0.4">
      <c r="A8385" s="5">
        <v>-2.038970961</v>
      </c>
    </row>
    <row r="8386" spans="1:1" x14ac:dyDescent="0.4">
      <c r="A8386" s="2" t="s">
        <v>2097</v>
      </c>
    </row>
    <row r="8387" spans="1:1" x14ac:dyDescent="0.4">
      <c r="A8387" s="3">
        <v>-1.9563875420000001</v>
      </c>
    </row>
    <row r="8388" spans="1:1" x14ac:dyDescent="0.4">
      <c r="A8388" s="4">
        <v>-2.1435206469999999</v>
      </c>
    </row>
    <row r="8389" spans="1:1" x14ac:dyDescent="0.4">
      <c r="A8389" s="5">
        <v>-1.867108371</v>
      </c>
    </row>
    <row r="8390" spans="1:1" x14ac:dyDescent="0.4">
      <c r="A8390" s="2" t="s">
        <v>2098</v>
      </c>
    </row>
    <row r="8391" spans="1:1" x14ac:dyDescent="0.4">
      <c r="A8391" s="3">
        <v>-3.4706683489999999</v>
      </c>
    </row>
    <row r="8392" spans="1:1" x14ac:dyDescent="0.4">
      <c r="A8392" s="4">
        <v>-2.8210412740000002</v>
      </c>
    </row>
    <row r="8393" spans="1:1" x14ac:dyDescent="0.4">
      <c r="A8393" s="5">
        <v>-2.8084401680000002</v>
      </c>
    </row>
    <row r="8394" spans="1:1" x14ac:dyDescent="0.4">
      <c r="A8394" s="2" t="s">
        <v>2099</v>
      </c>
    </row>
    <row r="8395" spans="1:1" x14ac:dyDescent="0.4">
      <c r="A8395" s="3">
        <v>-7.2171234430000002</v>
      </c>
    </row>
    <row r="8396" spans="1:1" x14ac:dyDescent="0.4">
      <c r="A8396" s="4">
        <v>-8.5643673810000003</v>
      </c>
    </row>
    <row r="8397" spans="1:1" x14ac:dyDescent="0.4">
      <c r="A8397" s="5">
        <v>-5.2614718849999997</v>
      </c>
    </row>
    <row r="8398" spans="1:1" x14ac:dyDescent="0.4">
      <c r="A8398" s="2" t="s">
        <v>2100</v>
      </c>
    </row>
    <row r="8399" spans="1:1" x14ac:dyDescent="0.4">
      <c r="A8399" s="3">
        <v>-1.3418905510000001</v>
      </c>
    </row>
    <row r="8400" spans="1:1" x14ac:dyDescent="0.4">
      <c r="A8400" s="4">
        <v>-1.6572614290000001</v>
      </c>
    </row>
    <row r="8401" spans="1:1" x14ac:dyDescent="0.4">
      <c r="A8401" s="5">
        <v>-1.2470116040000001</v>
      </c>
    </row>
    <row r="8402" spans="1:1" x14ac:dyDescent="0.4">
      <c r="A8402" s="2" t="s">
        <v>2101</v>
      </c>
    </row>
    <row r="8403" spans="1:1" x14ac:dyDescent="0.4">
      <c r="A8403" s="3">
        <v>2.2651808290000002</v>
      </c>
    </row>
    <row r="8404" spans="1:1" x14ac:dyDescent="0.4">
      <c r="A8404" s="4">
        <v>1.8527866209999999</v>
      </c>
    </row>
    <row r="8405" spans="1:1" x14ac:dyDescent="0.4">
      <c r="A8405" s="5">
        <v>2.077531483</v>
      </c>
    </row>
    <row r="8406" spans="1:1" x14ac:dyDescent="0.4">
      <c r="A8406" s="2" t="s">
        <v>2102</v>
      </c>
    </row>
    <row r="8407" spans="1:1" x14ac:dyDescent="0.4">
      <c r="A8407" s="3">
        <v>-2.4500068509999999</v>
      </c>
    </row>
    <row r="8408" spans="1:1" x14ac:dyDescent="0.4">
      <c r="A8408" s="4">
        <v>-4.4128636969999997</v>
      </c>
    </row>
    <row r="8409" spans="1:1" x14ac:dyDescent="0.4">
      <c r="A8409" s="5">
        <v>-4.8463025159999997</v>
      </c>
    </row>
    <row r="8410" spans="1:1" x14ac:dyDescent="0.4">
      <c r="A8410" s="2" t="s">
        <v>2103</v>
      </c>
    </row>
    <row r="8411" spans="1:1" x14ac:dyDescent="0.4">
      <c r="A8411" s="3">
        <v>-2.8076373559999999</v>
      </c>
    </row>
    <row r="8412" spans="1:1" x14ac:dyDescent="0.4">
      <c r="A8412" s="4">
        <v>-2.7507304060000002</v>
      </c>
    </row>
    <row r="8413" spans="1:1" x14ac:dyDescent="0.4">
      <c r="A8413" s="5">
        <v>-2.6022600690000002</v>
      </c>
    </row>
    <row r="8414" spans="1:1" x14ac:dyDescent="0.4">
      <c r="A8414" s="2" t="s">
        <v>2104</v>
      </c>
    </row>
    <row r="8415" spans="1:1" x14ac:dyDescent="0.4">
      <c r="A8415" s="3">
        <v>-2.3334576440000001</v>
      </c>
    </row>
    <row r="8416" spans="1:1" x14ac:dyDescent="0.4">
      <c r="A8416" s="4">
        <v>-3.0163668819999998</v>
      </c>
    </row>
    <row r="8417" spans="1:1" x14ac:dyDescent="0.4">
      <c r="A8417" s="5">
        <v>-2.532759424</v>
      </c>
    </row>
    <row r="8418" spans="1:1" x14ac:dyDescent="0.4">
      <c r="A8418" s="2" t="s">
        <v>2105</v>
      </c>
    </row>
    <row r="8419" spans="1:1" x14ac:dyDescent="0.4">
      <c r="A8419" s="3">
        <v>-1.8996888919999999</v>
      </c>
    </row>
    <row r="8420" spans="1:1" x14ac:dyDescent="0.4">
      <c r="A8420" s="4">
        <v>-1.9016369989999999</v>
      </c>
    </row>
    <row r="8421" spans="1:1" x14ac:dyDescent="0.4">
      <c r="A8421" s="5">
        <v>-1.84590772</v>
      </c>
    </row>
    <row r="8422" spans="1:1" x14ac:dyDescent="0.4">
      <c r="A8422" s="2" t="s">
        <v>2106</v>
      </c>
    </row>
    <row r="8423" spans="1:1" x14ac:dyDescent="0.4">
      <c r="A8423" s="3">
        <v>-1.2151055319999999</v>
      </c>
    </row>
    <row r="8424" spans="1:1" x14ac:dyDescent="0.4">
      <c r="A8424" s="4">
        <v>-1.0262086450000001</v>
      </c>
    </row>
    <row r="8425" spans="1:1" x14ac:dyDescent="0.4">
      <c r="A8425" s="5">
        <v>-1.1076225710000001</v>
      </c>
    </row>
    <row r="8426" spans="1:1" x14ac:dyDescent="0.4">
      <c r="A8426" s="2" t="s">
        <v>2107</v>
      </c>
    </row>
    <row r="8427" spans="1:1" x14ac:dyDescent="0.4">
      <c r="A8427" s="3">
        <v>-1.660312016</v>
      </c>
    </row>
    <row r="8428" spans="1:1" x14ac:dyDescent="0.4">
      <c r="A8428" s="4">
        <v>-1.749089621</v>
      </c>
    </row>
    <row r="8429" spans="1:1" x14ac:dyDescent="0.4">
      <c r="A8429" s="5">
        <v>-1.9820937860000001</v>
      </c>
    </row>
    <row r="8430" spans="1:1" x14ac:dyDescent="0.4">
      <c r="A8430" s="2" t="s">
        <v>2108</v>
      </c>
    </row>
    <row r="8431" spans="1:1" x14ac:dyDescent="0.4">
      <c r="A8431" s="3">
        <v>-2.6304883879999998</v>
      </c>
    </row>
    <row r="8432" spans="1:1" x14ac:dyDescent="0.4">
      <c r="A8432" s="4">
        <v>-3.2361576919999999</v>
      </c>
    </row>
    <row r="8433" spans="1:1" x14ac:dyDescent="0.4">
      <c r="A8433" s="5">
        <v>-2.6164865210000001</v>
      </c>
    </row>
    <row r="8434" spans="1:1" x14ac:dyDescent="0.4">
      <c r="A8434" s="2" t="s">
        <v>2109</v>
      </c>
    </row>
    <row r="8435" spans="1:1" x14ac:dyDescent="0.4">
      <c r="A8435" s="3">
        <v>-1.3359230710000001</v>
      </c>
    </row>
    <row r="8436" spans="1:1" x14ac:dyDescent="0.4">
      <c r="A8436" s="4">
        <v>-1.745035949</v>
      </c>
    </row>
    <row r="8437" spans="1:1" x14ac:dyDescent="0.4">
      <c r="A8437" s="5">
        <v>-1.7500416430000001</v>
      </c>
    </row>
    <row r="8438" spans="1:1" x14ac:dyDescent="0.4">
      <c r="A8438" s="2" t="s">
        <v>2110</v>
      </c>
    </row>
    <row r="8439" spans="1:1" x14ac:dyDescent="0.4">
      <c r="A8439" s="3">
        <v>-2.1082876869999998</v>
      </c>
    </row>
    <row r="8440" spans="1:1" x14ac:dyDescent="0.4">
      <c r="A8440" s="4">
        <v>-1.727896978</v>
      </c>
    </row>
    <row r="8441" spans="1:1" x14ac:dyDescent="0.4">
      <c r="A8441" s="5">
        <v>-1.8102180880000001</v>
      </c>
    </row>
    <row r="8442" spans="1:1" x14ac:dyDescent="0.4">
      <c r="A8442" s="2" t="s">
        <v>2111</v>
      </c>
    </row>
    <row r="8443" spans="1:1" x14ac:dyDescent="0.4">
      <c r="A8443" s="3">
        <v>-1.191001102</v>
      </c>
    </row>
    <row r="8444" spans="1:1" x14ac:dyDescent="0.4">
      <c r="A8444" s="4">
        <v>-1.059564248</v>
      </c>
    </row>
    <row r="8445" spans="1:1" x14ac:dyDescent="0.4">
      <c r="A8445" s="5">
        <v>-1.3455478860000001</v>
      </c>
    </row>
    <row r="8446" spans="1:1" x14ac:dyDescent="0.4">
      <c r="A8446" s="2" t="s">
        <v>2112</v>
      </c>
    </row>
    <row r="8447" spans="1:1" x14ac:dyDescent="0.4">
      <c r="A8447" s="3">
        <v>-1.965400244</v>
      </c>
    </row>
    <row r="8448" spans="1:1" x14ac:dyDescent="0.4">
      <c r="A8448" s="4">
        <v>-1.745175543</v>
      </c>
    </row>
    <row r="8449" spans="1:1" x14ac:dyDescent="0.4">
      <c r="A8449" s="5">
        <v>-2.1794408139999999</v>
      </c>
    </row>
    <row r="8450" spans="1:1" x14ac:dyDescent="0.4">
      <c r="A8450" s="2" t="s">
        <v>2113</v>
      </c>
    </row>
    <row r="8451" spans="1:1" x14ac:dyDescent="0.4">
      <c r="A8451" s="3">
        <v>-3.7078955310000001</v>
      </c>
    </row>
    <row r="8452" spans="1:1" x14ac:dyDescent="0.4">
      <c r="A8452" s="4">
        <v>-4.4402196619999996</v>
      </c>
    </row>
    <row r="8453" spans="1:1" x14ac:dyDescent="0.4">
      <c r="A8453" s="5">
        <v>-5.0514723139999997</v>
      </c>
    </row>
    <row r="8454" spans="1:1" x14ac:dyDescent="0.4">
      <c r="A8454" s="2" t="s">
        <v>2114</v>
      </c>
    </row>
    <row r="8455" spans="1:1" x14ac:dyDescent="0.4">
      <c r="A8455" s="3">
        <v>-5.7020083259999996</v>
      </c>
    </row>
    <row r="8456" spans="1:1" x14ac:dyDescent="0.4">
      <c r="A8456" s="4">
        <v>-5.61798062</v>
      </c>
    </row>
    <row r="8457" spans="1:1" x14ac:dyDescent="0.4">
      <c r="A8457" s="5">
        <v>-5.9557968949999998</v>
      </c>
    </row>
    <row r="8458" spans="1:1" x14ac:dyDescent="0.4">
      <c r="A8458" s="2" t="s">
        <v>2115</v>
      </c>
    </row>
    <row r="8459" spans="1:1" x14ac:dyDescent="0.4">
      <c r="A8459" s="3">
        <v>-1.593586237</v>
      </c>
    </row>
    <row r="8460" spans="1:1" x14ac:dyDescent="0.4">
      <c r="A8460" s="4">
        <v>-2.4781917469999999</v>
      </c>
    </row>
    <row r="8461" spans="1:1" x14ac:dyDescent="0.4">
      <c r="A8461" s="5">
        <v>-3.4068923180000001</v>
      </c>
    </row>
    <row r="8462" spans="1:1" x14ac:dyDescent="0.4">
      <c r="A8462" s="2" t="s">
        <v>2116</v>
      </c>
    </row>
    <row r="8463" spans="1:1" x14ac:dyDescent="0.4">
      <c r="A8463" s="3">
        <v>-3.3553762250000001</v>
      </c>
    </row>
    <row r="8464" spans="1:1" x14ac:dyDescent="0.4">
      <c r="A8464" s="4">
        <v>-3.8685789330000002</v>
      </c>
    </row>
    <row r="8465" spans="1:1" x14ac:dyDescent="0.4">
      <c r="A8465" s="5">
        <v>-4.7302598500000004</v>
      </c>
    </row>
    <row r="8466" spans="1:1" x14ac:dyDescent="0.4">
      <c r="A8466" s="2" t="s">
        <v>2117</v>
      </c>
    </row>
    <row r="8467" spans="1:1" x14ac:dyDescent="0.4">
      <c r="A8467" s="3">
        <v>-2.0580730869999999</v>
      </c>
    </row>
    <row r="8468" spans="1:1" x14ac:dyDescent="0.4">
      <c r="A8468" s="4">
        <v>-2.5969757009999999</v>
      </c>
    </row>
    <row r="8469" spans="1:1" x14ac:dyDescent="0.4">
      <c r="A8469" s="5">
        <v>-2.3587533239999998</v>
      </c>
    </row>
    <row r="8470" spans="1:1" x14ac:dyDescent="0.4">
      <c r="A8470" s="2" t="s">
        <v>2118</v>
      </c>
    </row>
    <row r="8471" spans="1:1" x14ac:dyDescent="0.4">
      <c r="A8471" s="3">
        <v>-1.5935996379999999</v>
      </c>
    </row>
    <row r="8472" spans="1:1" x14ac:dyDescent="0.4">
      <c r="A8472" s="4">
        <v>-1.5135231330000001</v>
      </c>
    </row>
    <row r="8473" spans="1:1" x14ac:dyDescent="0.4">
      <c r="A8473" s="5">
        <v>-1.4113654659999999</v>
      </c>
    </row>
    <row r="8474" spans="1:1" x14ac:dyDescent="0.4">
      <c r="A8474" s="2" t="s">
        <v>2119</v>
      </c>
    </row>
    <row r="8475" spans="1:1" x14ac:dyDescent="0.4">
      <c r="A8475" s="3">
        <v>-1.600735901</v>
      </c>
    </row>
    <row r="8476" spans="1:1" x14ac:dyDescent="0.4">
      <c r="A8476" s="4">
        <v>-1.8685773109999999</v>
      </c>
    </row>
    <row r="8477" spans="1:1" x14ac:dyDescent="0.4">
      <c r="A8477" s="5">
        <v>-1.852490277</v>
      </c>
    </row>
    <row r="8478" spans="1:1" x14ac:dyDescent="0.4">
      <c r="A8478" s="2" t="s">
        <v>2120</v>
      </c>
    </row>
    <row r="8479" spans="1:1" x14ac:dyDescent="0.4">
      <c r="A8479" s="3">
        <v>-2.2562845989999998</v>
      </c>
    </row>
    <row r="8480" spans="1:1" x14ac:dyDescent="0.4">
      <c r="A8480" s="4">
        <v>-2.2933043770000001</v>
      </c>
    </row>
    <row r="8481" spans="1:1" x14ac:dyDescent="0.4">
      <c r="A8481" s="5">
        <v>-2.1567859970000001</v>
      </c>
    </row>
    <row r="8482" spans="1:1" x14ac:dyDescent="0.4">
      <c r="A8482" s="2" t="s">
        <v>2121</v>
      </c>
    </row>
    <row r="8483" spans="1:1" x14ac:dyDescent="0.4">
      <c r="A8483" s="3">
        <v>-1.3910051919999999</v>
      </c>
    </row>
    <row r="8484" spans="1:1" x14ac:dyDescent="0.4">
      <c r="A8484" s="4">
        <v>-1.9597860730000001</v>
      </c>
    </row>
    <row r="8485" spans="1:1" x14ac:dyDescent="0.4">
      <c r="A8485" s="5">
        <v>-1.9390110789999999</v>
      </c>
    </row>
    <row r="8486" spans="1:1" x14ac:dyDescent="0.4">
      <c r="A8486" s="2" t="s">
        <v>2122</v>
      </c>
    </row>
    <row r="8487" spans="1:1" x14ac:dyDescent="0.4">
      <c r="A8487" s="3">
        <v>-5.0859441219999999</v>
      </c>
    </row>
    <row r="8488" spans="1:1" x14ac:dyDescent="0.4">
      <c r="A8488" s="4">
        <v>-7.9036283559999996</v>
      </c>
    </row>
    <row r="8489" spans="1:1" x14ac:dyDescent="0.4">
      <c r="A8489" s="5">
        <v>-9.006577987</v>
      </c>
    </row>
    <row r="8490" spans="1:1" x14ac:dyDescent="0.4">
      <c r="A8490" s="2" t="s">
        <v>2123</v>
      </c>
    </row>
    <row r="8491" spans="1:1" x14ac:dyDescent="0.4">
      <c r="A8491" s="3">
        <v>-1.1614529520000001</v>
      </c>
    </row>
    <row r="8492" spans="1:1" x14ac:dyDescent="0.4">
      <c r="A8492" s="4">
        <v>-1.391391778</v>
      </c>
    </row>
    <row r="8493" spans="1:1" x14ac:dyDescent="0.4">
      <c r="A8493" s="5">
        <v>-1.4729462769999999</v>
      </c>
    </row>
    <row r="8494" spans="1:1" x14ac:dyDescent="0.4">
      <c r="A8494" s="2" t="s">
        <v>2124</v>
      </c>
    </row>
    <row r="8495" spans="1:1" x14ac:dyDescent="0.4">
      <c r="A8495" s="3">
        <v>-3.347106557</v>
      </c>
    </row>
    <row r="8496" spans="1:1" x14ac:dyDescent="0.4">
      <c r="A8496" s="4">
        <v>-4.3314712289999999</v>
      </c>
    </row>
    <row r="8497" spans="1:1" x14ac:dyDescent="0.4">
      <c r="A8497" s="5">
        <v>-4.5217165660000003</v>
      </c>
    </row>
    <row r="8498" spans="1:1" x14ac:dyDescent="0.4">
      <c r="A8498" s="2" t="s">
        <v>2125</v>
      </c>
    </row>
    <row r="8499" spans="1:1" x14ac:dyDescent="0.4">
      <c r="A8499" s="3">
        <v>-3.4009701049999999</v>
      </c>
    </row>
    <row r="8500" spans="1:1" x14ac:dyDescent="0.4">
      <c r="A8500" s="4">
        <v>-3.8893063840000002</v>
      </c>
    </row>
    <row r="8501" spans="1:1" x14ac:dyDescent="0.4">
      <c r="A8501" s="5">
        <v>-4.2072682380000002</v>
      </c>
    </row>
    <row r="8502" spans="1:1" x14ac:dyDescent="0.4">
      <c r="A8502" s="2" t="s">
        <v>2126</v>
      </c>
    </row>
    <row r="8503" spans="1:1" x14ac:dyDescent="0.4">
      <c r="A8503" s="3">
        <v>-1.6124112509999999</v>
      </c>
    </row>
    <row r="8504" spans="1:1" x14ac:dyDescent="0.4">
      <c r="A8504" s="4">
        <v>-1.4729262110000001</v>
      </c>
    </row>
    <row r="8505" spans="1:1" x14ac:dyDescent="0.4">
      <c r="A8505" s="5">
        <v>-1.2748884760000001</v>
      </c>
    </row>
    <row r="8506" spans="1:1" x14ac:dyDescent="0.4">
      <c r="A8506" s="2" t="s">
        <v>2127</v>
      </c>
    </row>
    <row r="8507" spans="1:1" x14ac:dyDescent="0.4">
      <c r="A8507" s="3">
        <v>-1.3927480249999999</v>
      </c>
    </row>
    <row r="8508" spans="1:1" x14ac:dyDescent="0.4">
      <c r="A8508" s="4">
        <v>-2.1443666440000002</v>
      </c>
    </row>
    <row r="8509" spans="1:1" x14ac:dyDescent="0.4">
      <c r="A8509" s="5">
        <v>-1.370669492</v>
      </c>
    </row>
    <row r="8510" spans="1:1" x14ac:dyDescent="0.4">
      <c r="A8510" s="2" t="s">
        <v>2128</v>
      </c>
    </row>
    <row r="8511" spans="1:1" x14ac:dyDescent="0.4">
      <c r="A8511" s="3">
        <v>-2.4127278150000002</v>
      </c>
    </row>
    <row r="8512" spans="1:1" x14ac:dyDescent="0.4">
      <c r="A8512" s="4">
        <v>-2.3533500209999998</v>
      </c>
    </row>
    <row r="8513" spans="1:1" x14ac:dyDescent="0.4">
      <c r="A8513" s="5">
        <v>-2.145248847</v>
      </c>
    </row>
    <row r="8514" spans="1:1" x14ac:dyDescent="0.4">
      <c r="A8514" s="2" t="s">
        <v>2130</v>
      </c>
    </row>
    <row r="8515" spans="1:1" x14ac:dyDescent="0.4">
      <c r="A8515" s="3">
        <v>-3.5031029130000002</v>
      </c>
    </row>
    <row r="8516" spans="1:1" x14ac:dyDescent="0.4">
      <c r="A8516" s="4">
        <v>-4.0260863090000001</v>
      </c>
    </row>
    <row r="8517" spans="1:1" x14ac:dyDescent="0.4">
      <c r="A8517" s="5">
        <v>-3.5655826450000001</v>
      </c>
    </row>
    <row r="8518" spans="1:1" x14ac:dyDescent="0.4">
      <c r="A8518" s="2" t="s">
        <v>2129</v>
      </c>
    </row>
    <row r="8519" spans="1:1" x14ac:dyDescent="0.4">
      <c r="A8519" s="3">
        <v>-2.3953517839999998</v>
      </c>
    </row>
    <row r="8520" spans="1:1" x14ac:dyDescent="0.4">
      <c r="A8520" s="4">
        <v>-2.8277888789999999</v>
      </c>
    </row>
    <row r="8521" spans="1:1" x14ac:dyDescent="0.4">
      <c r="A8521" s="5">
        <v>-3.0001759510000001</v>
      </c>
    </row>
    <row r="8522" spans="1:1" x14ac:dyDescent="0.4">
      <c r="A8522" s="2" t="s">
        <v>2131</v>
      </c>
    </row>
    <row r="8523" spans="1:1" x14ac:dyDescent="0.4">
      <c r="A8523" s="3">
        <v>1.218058101</v>
      </c>
    </row>
    <row r="8524" spans="1:1" x14ac:dyDescent="0.4">
      <c r="A8524" s="4">
        <v>1.3661922740000001</v>
      </c>
    </row>
    <row r="8525" spans="1:1" x14ac:dyDescent="0.4">
      <c r="A8525" s="5">
        <v>1.2209909080000001</v>
      </c>
    </row>
    <row r="8526" spans="1:1" x14ac:dyDescent="0.4">
      <c r="A8526" s="2" t="s">
        <v>2132</v>
      </c>
    </row>
    <row r="8527" spans="1:1" x14ac:dyDescent="0.4">
      <c r="A8527" s="3">
        <v>1.980097115</v>
      </c>
    </row>
    <row r="8528" spans="1:1" x14ac:dyDescent="0.4">
      <c r="A8528" s="4">
        <v>2.5918825129999998</v>
      </c>
    </row>
    <row r="8529" spans="1:1" x14ac:dyDescent="0.4">
      <c r="A8529" s="5">
        <v>2.4103465530000001</v>
      </c>
    </row>
    <row r="8530" spans="1:1" x14ac:dyDescent="0.4">
      <c r="A8530" s="2" t="s">
        <v>2133</v>
      </c>
    </row>
    <row r="8531" spans="1:1" x14ac:dyDescent="0.4">
      <c r="A8531" s="3">
        <v>-2.013494374</v>
      </c>
    </row>
    <row r="8532" spans="1:1" x14ac:dyDescent="0.4">
      <c r="A8532" s="4">
        <v>-2.244626233</v>
      </c>
    </row>
    <row r="8533" spans="1:1" x14ac:dyDescent="0.4">
      <c r="A8533" s="5">
        <v>-2.0561068329999999</v>
      </c>
    </row>
    <row r="8534" spans="1:1" x14ac:dyDescent="0.4">
      <c r="A8534" s="2" t="s">
        <v>2134</v>
      </c>
    </row>
    <row r="8535" spans="1:1" x14ac:dyDescent="0.4">
      <c r="A8535" s="3">
        <v>-1.822761284</v>
      </c>
    </row>
    <row r="8536" spans="1:1" x14ac:dyDescent="0.4">
      <c r="A8536" s="4">
        <v>-1.697619609</v>
      </c>
    </row>
    <row r="8537" spans="1:1" x14ac:dyDescent="0.4">
      <c r="A8537" s="5">
        <v>-1.6556746</v>
      </c>
    </row>
    <row r="8538" spans="1:1" x14ac:dyDescent="0.4">
      <c r="A8538" s="2" t="s">
        <v>2135</v>
      </c>
    </row>
    <row r="8539" spans="1:1" x14ac:dyDescent="0.4">
      <c r="A8539" s="3">
        <v>-2.8682464809999999</v>
      </c>
    </row>
    <row r="8540" spans="1:1" x14ac:dyDescent="0.4">
      <c r="A8540" s="4">
        <v>-3.0883464059999999</v>
      </c>
    </row>
    <row r="8541" spans="1:1" x14ac:dyDescent="0.4">
      <c r="A8541" s="5">
        <v>-3.555176726</v>
      </c>
    </row>
    <row r="8542" spans="1:1" x14ac:dyDescent="0.4">
      <c r="A8542" s="2" t="s">
        <v>2136</v>
      </c>
    </row>
    <row r="8543" spans="1:1" x14ac:dyDescent="0.4">
      <c r="A8543" s="3">
        <v>-1.8937305149999999</v>
      </c>
    </row>
    <row r="8544" spans="1:1" x14ac:dyDescent="0.4">
      <c r="A8544" s="4">
        <v>-2.5590912430000001</v>
      </c>
    </row>
    <row r="8545" spans="1:1" x14ac:dyDescent="0.4">
      <c r="A8545" s="5">
        <v>-2.3344478080000002</v>
      </c>
    </row>
    <row r="8546" spans="1:1" x14ac:dyDescent="0.4">
      <c r="A8546" s="2" t="s">
        <v>2137</v>
      </c>
    </row>
    <row r="8547" spans="1:1" x14ac:dyDescent="0.4">
      <c r="A8547" s="3">
        <v>-1.412727635</v>
      </c>
    </row>
    <row r="8548" spans="1:1" x14ac:dyDescent="0.4">
      <c r="A8548" s="4">
        <v>-1.354536309</v>
      </c>
    </row>
    <row r="8549" spans="1:1" x14ac:dyDescent="0.4">
      <c r="A8549" s="5">
        <v>-1.1886582450000001</v>
      </c>
    </row>
    <row r="8550" spans="1:1" x14ac:dyDescent="0.4">
      <c r="A8550" s="2" t="s">
        <v>2138</v>
      </c>
    </row>
    <row r="8551" spans="1:1" x14ac:dyDescent="0.4">
      <c r="A8551" s="3">
        <v>-2.5695962720000001</v>
      </c>
    </row>
    <row r="8552" spans="1:1" x14ac:dyDescent="0.4">
      <c r="A8552" s="4">
        <v>-2.6661158650000001</v>
      </c>
    </row>
    <row r="8553" spans="1:1" x14ac:dyDescent="0.4">
      <c r="A8553" s="5">
        <v>-3.227819792</v>
      </c>
    </row>
    <row r="8554" spans="1:1" x14ac:dyDescent="0.4">
      <c r="A8554" s="2" t="s">
        <v>2139</v>
      </c>
    </row>
    <row r="8555" spans="1:1" x14ac:dyDescent="0.4">
      <c r="A8555" s="3">
        <v>-1.7792062340000001</v>
      </c>
    </row>
    <row r="8556" spans="1:1" x14ac:dyDescent="0.4">
      <c r="A8556" s="4">
        <v>-2.7960489329999998</v>
      </c>
    </row>
    <row r="8557" spans="1:1" x14ac:dyDescent="0.4">
      <c r="A8557" s="5">
        <v>-3.1830403390000002</v>
      </c>
    </row>
    <row r="8558" spans="1:1" x14ac:dyDescent="0.4">
      <c r="A8558" s="2" t="s">
        <v>2140</v>
      </c>
    </row>
    <row r="8559" spans="1:1" x14ac:dyDescent="0.4">
      <c r="A8559" s="3">
        <v>-4.4065797699999996</v>
      </c>
    </row>
    <row r="8560" spans="1:1" x14ac:dyDescent="0.4">
      <c r="A8560" s="4">
        <v>-4.7993997500000001</v>
      </c>
    </row>
    <row r="8561" spans="1:1" x14ac:dyDescent="0.4">
      <c r="A8561" s="5">
        <v>-5.2574100359999996</v>
      </c>
    </row>
    <row r="8562" spans="1:1" x14ac:dyDescent="0.4">
      <c r="A8562" s="2" t="s">
        <v>2141</v>
      </c>
    </row>
    <row r="8563" spans="1:1" x14ac:dyDescent="0.4">
      <c r="A8563" s="3">
        <v>-1.9085657730000001</v>
      </c>
    </row>
    <row r="8564" spans="1:1" x14ac:dyDescent="0.4">
      <c r="A8564" s="4">
        <v>-1.9384265060000001</v>
      </c>
    </row>
    <row r="8565" spans="1:1" x14ac:dyDescent="0.4">
      <c r="A8565" s="5">
        <v>-2.1224338340000002</v>
      </c>
    </row>
    <row r="8566" spans="1:1" x14ac:dyDescent="0.4">
      <c r="A8566" s="2" t="s">
        <v>2142</v>
      </c>
    </row>
    <row r="8567" spans="1:1" x14ac:dyDescent="0.4">
      <c r="A8567" s="3">
        <v>-3.4374142920000001</v>
      </c>
    </row>
    <row r="8568" spans="1:1" x14ac:dyDescent="0.4">
      <c r="A8568" s="4">
        <v>-3.2153182939999998</v>
      </c>
    </row>
    <row r="8569" spans="1:1" x14ac:dyDescent="0.4">
      <c r="A8569" s="5">
        <v>-3.9524408019999999</v>
      </c>
    </row>
    <row r="8570" spans="1:1" x14ac:dyDescent="0.4">
      <c r="A8570" s="2" t="s">
        <v>2143</v>
      </c>
    </row>
    <row r="8571" spans="1:1" x14ac:dyDescent="0.4">
      <c r="A8571" s="3">
        <v>-3.5257934089999998</v>
      </c>
    </row>
    <row r="8572" spans="1:1" x14ac:dyDescent="0.4">
      <c r="A8572" s="4">
        <v>-4.3362932179999998</v>
      </c>
    </row>
    <row r="8573" spans="1:1" x14ac:dyDescent="0.4">
      <c r="A8573" s="5">
        <v>-4.557834755</v>
      </c>
    </row>
    <row r="8574" spans="1:1" x14ac:dyDescent="0.4">
      <c r="A8574" s="2" t="s">
        <v>2144</v>
      </c>
    </row>
    <row r="8575" spans="1:1" x14ac:dyDescent="0.4">
      <c r="A8575" s="3">
        <v>-1.0028938860000001</v>
      </c>
    </row>
    <row r="8576" spans="1:1" x14ac:dyDescent="0.4">
      <c r="A8576" s="4">
        <v>-1.1658221710000001</v>
      </c>
    </row>
    <row r="8577" spans="1:1" x14ac:dyDescent="0.4">
      <c r="A8577" s="5">
        <v>-1.132236107</v>
      </c>
    </row>
    <row r="8578" spans="1:1" x14ac:dyDescent="0.4">
      <c r="A8578" s="2" t="s">
        <v>2145</v>
      </c>
    </row>
    <row r="8579" spans="1:1" x14ac:dyDescent="0.4">
      <c r="A8579" s="3">
        <v>-2.045138047</v>
      </c>
    </row>
    <row r="8580" spans="1:1" x14ac:dyDescent="0.4">
      <c r="A8580" s="4">
        <v>-1.8162372550000001</v>
      </c>
    </row>
    <row r="8581" spans="1:1" x14ac:dyDescent="0.4">
      <c r="A8581" s="5">
        <v>-1.6666136300000001</v>
      </c>
    </row>
    <row r="8582" spans="1:1" x14ac:dyDescent="0.4">
      <c r="A8582" s="2" t="s">
        <v>2146</v>
      </c>
    </row>
    <row r="8583" spans="1:1" x14ac:dyDescent="0.4">
      <c r="A8583" s="3">
        <v>-1.232102566</v>
      </c>
    </row>
    <row r="8584" spans="1:1" x14ac:dyDescent="0.4">
      <c r="A8584" s="4">
        <v>-2.2749208460000001</v>
      </c>
    </row>
    <row r="8585" spans="1:1" x14ac:dyDescent="0.4">
      <c r="A8585" s="5">
        <v>-2.5461583060000001</v>
      </c>
    </row>
    <row r="8586" spans="1:1" x14ac:dyDescent="0.4">
      <c r="A8586" s="2" t="s">
        <v>2147</v>
      </c>
    </row>
    <row r="8587" spans="1:1" x14ac:dyDescent="0.4">
      <c r="A8587" s="3">
        <v>1.1361685779999999</v>
      </c>
    </row>
    <row r="8588" spans="1:1" x14ac:dyDescent="0.4">
      <c r="A8588" s="4">
        <v>1.3541941989999999</v>
      </c>
    </row>
    <row r="8589" spans="1:1" x14ac:dyDescent="0.4">
      <c r="A8589" s="5">
        <v>1.423074679</v>
      </c>
    </row>
    <row r="8590" spans="1:1" x14ac:dyDescent="0.4">
      <c r="A8590" s="2" t="s">
        <v>2148</v>
      </c>
    </row>
    <row r="8591" spans="1:1" x14ac:dyDescent="0.4">
      <c r="A8591" s="3">
        <v>-2.5848881549999998</v>
      </c>
    </row>
    <row r="8592" spans="1:1" x14ac:dyDescent="0.4">
      <c r="A8592" s="4">
        <v>-3.18827784</v>
      </c>
    </row>
    <row r="8593" spans="1:1" x14ac:dyDescent="0.4">
      <c r="A8593" s="5">
        <v>-3.4142694699999998</v>
      </c>
    </row>
    <row r="8594" spans="1:1" x14ac:dyDescent="0.4">
      <c r="A8594" s="2" t="s">
        <v>2149</v>
      </c>
    </row>
    <row r="8595" spans="1:1" x14ac:dyDescent="0.4">
      <c r="A8595" s="3">
        <v>-2.8231718350000001</v>
      </c>
    </row>
    <row r="8596" spans="1:1" x14ac:dyDescent="0.4">
      <c r="A8596" s="4">
        <v>-3.8311428529999998</v>
      </c>
    </row>
    <row r="8597" spans="1:1" x14ac:dyDescent="0.4">
      <c r="A8597" s="5">
        <v>-4.1561690320000002</v>
      </c>
    </row>
    <row r="8598" spans="1:1" x14ac:dyDescent="0.4">
      <c r="A8598" s="2" t="s">
        <v>2150</v>
      </c>
    </row>
    <row r="8599" spans="1:1" x14ac:dyDescent="0.4">
      <c r="A8599" s="3">
        <v>-2.851061718</v>
      </c>
    </row>
    <row r="8600" spans="1:1" x14ac:dyDescent="0.4">
      <c r="A8600" s="4">
        <v>-2.4668260700000002</v>
      </c>
    </row>
    <row r="8601" spans="1:1" x14ac:dyDescent="0.4">
      <c r="A8601" s="5">
        <v>-2.131009503</v>
      </c>
    </row>
    <row r="8602" spans="1:1" x14ac:dyDescent="0.4">
      <c r="A8602" s="2" t="s">
        <v>2151</v>
      </c>
    </row>
    <row r="8603" spans="1:1" x14ac:dyDescent="0.4">
      <c r="A8603" s="3">
        <v>-1.9182868609999999</v>
      </c>
    </row>
    <row r="8604" spans="1:1" x14ac:dyDescent="0.4">
      <c r="A8604" s="4">
        <v>-2.1038018090000001</v>
      </c>
    </row>
    <row r="8605" spans="1:1" x14ac:dyDescent="0.4">
      <c r="A8605" s="5">
        <v>-2.4722419179999999</v>
      </c>
    </row>
    <row r="8606" spans="1:1" x14ac:dyDescent="0.4">
      <c r="A8606" s="2" t="s">
        <v>2152</v>
      </c>
    </row>
    <row r="8607" spans="1:1" x14ac:dyDescent="0.4">
      <c r="A8607" s="3">
        <v>-1.2668526490000001</v>
      </c>
    </row>
    <row r="8608" spans="1:1" x14ac:dyDescent="0.4">
      <c r="A8608" s="4">
        <v>-1.0626261720000001</v>
      </c>
    </row>
    <row r="8609" spans="1:1" x14ac:dyDescent="0.4">
      <c r="A8609" s="5">
        <v>-1.19933471</v>
      </c>
    </row>
    <row r="8610" spans="1:1" x14ac:dyDescent="0.4">
      <c r="A8610" s="2" t="s">
        <v>2153</v>
      </c>
    </row>
    <row r="8611" spans="1:1" x14ac:dyDescent="0.4">
      <c r="A8611" s="3">
        <v>-2.368340442</v>
      </c>
    </row>
    <row r="8612" spans="1:1" x14ac:dyDescent="0.4">
      <c r="A8612" s="4">
        <v>-3.493681042</v>
      </c>
    </row>
    <row r="8613" spans="1:1" x14ac:dyDescent="0.4">
      <c r="A8613" s="5">
        <v>-2.1017712579999999</v>
      </c>
    </row>
    <row r="8614" spans="1:1" x14ac:dyDescent="0.4">
      <c r="A8614" s="2" t="s">
        <v>2154</v>
      </c>
    </row>
    <row r="8615" spans="1:1" x14ac:dyDescent="0.4">
      <c r="A8615" s="3">
        <v>-2.9204653280000001</v>
      </c>
    </row>
    <row r="8616" spans="1:1" x14ac:dyDescent="0.4">
      <c r="A8616" s="4">
        <v>-2.8749431240000001</v>
      </c>
    </row>
    <row r="8617" spans="1:1" x14ac:dyDescent="0.4">
      <c r="A8617" s="5">
        <v>-2.9039997930000001</v>
      </c>
    </row>
    <row r="8618" spans="1:1" x14ac:dyDescent="0.4">
      <c r="A8618" s="2" t="s">
        <v>2155</v>
      </c>
    </row>
    <row r="8619" spans="1:1" x14ac:dyDescent="0.4">
      <c r="A8619" s="3">
        <v>-3.6250496550000002</v>
      </c>
    </row>
    <row r="8620" spans="1:1" x14ac:dyDescent="0.4">
      <c r="A8620" s="4">
        <v>-3.8928451599999998</v>
      </c>
    </row>
    <row r="8621" spans="1:1" x14ac:dyDescent="0.4">
      <c r="A8621" s="5">
        <v>-4.5489207409999999</v>
      </c>
    </row>
    <row r="8622" spans="1:1" x14ac:dyDescent="0.4">
      <c r="A8622" s="2" t="s">
        <v>2156</v>
      </c>
    </row>
    <row r="8623" spans="1:1" x14ac:dyDescent="0.4">
      <c r="A8623" s="3">
        <v>-1.483854776</v>
      </c>
    </row>
    <row r="8624" spans="1:1" x14ac:dyDescent="0.4">
      <c r="A8624" s="4">
        <v>-1.3977221010000001</v>
      </c>
    </row>
    <row r="8625" spans="1:1" x14ac:dyDescent="0.4">
      <c r="A8625" s="5">
        <v>-1.2887378359999999</v>
      </c>
    </row>
    <row r="8626" spans="1:1" x14ac:dyDescent="0.4">
      <c r="A8626" s="2" t="s">
        <v>2157</v>
      </c>
    </row>
    <row r="8627" spans="1:1" x14ac:dyDescent="0.4">
      <c r="A8627" s="3">
        <v>-3.406402054</v>
      </c>
    </row>
    <row r="8628" spans="1:1" x14ac:dyDescent="0.4">
      <c r="A8628" s="4">
        <v>-2.764319875</v>
      </c>
    </row>
    <row r="8629" spans="1:1" x14ac:dyDescent="0.4">
      <c r="A8629" s="5">
        <v>-3.27870573</v>
      </c>
    </row>
    <row r="8630" spans="1:1" x14ac:dyDescent="0.4">
      <c r="A8630" s="2" t="s">
        <v>2158</v>
      </c>
    </row>
    <row r="8631" spans="1:1" x14ac:dyDescent="0.4">
      <c r="A8631" s="3">
        <v>-2.0444603629999998</v>
      </c>
    </row>
    <row r="8632" spans="1:1" x14ac:dyDescent="0.4">
      <c r="A8632" s="4">
        <v>-2.422180236</v>
      </c>
    </row>
    <row r="8633" spans="1:1" x14ac:dyDescent="0.4">
      <c r="A8633" s="5">
        <v>-2.7761502400000002</v>
      </c>
    </row>
    <row r="8634" spans="1:1" x14ac:dyDescent="0.4">
      <c r="A8634" s="2" t="s">
        <v>2159</v>
      </c>
    </row>
    <row r="8635" spans="1:1" x14ac:dyDescent="0.4">
      <c r="A8635" s="3">
        <v>-1.515912557</v>
      </c>
    </row>
    <row r="8636" spans="1:1" x14ac:dyDescent="0.4">
      <c r="A8636" s="4">
        <v>-1.390019999</v>
      </c>
    </row>
    <row r="8637" spans="1:1" x14ac:dyDescent="0.4">
      <c r="A8637" s="5">
        <v>-1.2094034849999999</v>
      </c>
    </row>
    <row r="8638" spans="1:1" x14ac:dyDescent="0.4">
      <c r="A8638" s="2" t="s">
        <v>2160</v>
      </c>
    </row>
    <row r="8639" spans="1:1" x14ac:dyDescent="0.4">
      <c r="A8639" s="3">
        <v>-1.822180763</v>
      </c>
    </row>
    <row r="8640" spans="1:1" x14ac:dyDescent="0.4">
      <c r="A8640" s="4">
        <v>-1.688281337</v>
      </c>
    </row>
    <row r="8641" spans="1:1" x14ac:dyDescent="0.4">
      <c r="A8641" s="5">
        <v>-2.029900284</v>
      </c>
    </row>
    <row r="8642" spans="1:1" x14ac:dyDescent="0.4">
      <c r="A8642" s="2" t="s">
        <v>2161</v>
      </c>
    </row>
    <row r="8643" spans="1:1" x14ac:dyDescent="0.4">
      <c r="A8643" s="3">
        <v>-1.2071145050000001</v>
      </c>
    </row>
    <row r="8644" spans="1:1" x14ac:dyDescent="0.4">
      <c r="A8644" s="4">
        <v>-1.185925508</v>
      </c>
    </row>
    <row r="8645" spans="1:1" x14ac:dyDescent="0.4">
      <c r="A8645" s="5">
        <v>-1.6834055610000001</v>
      </c>
    </row>
    <row r="8646" spans="1:1" x14ac:dyDescent="0.4">
      <c r="A8646" s="2" t="s">
        <v>2163</v>
      </c>
    </row>
    <row r="8647" spans="1:1" x14ac:dyDescent="0.4">
      <c r="A8647" s="3">
        <v>-2.3211670689999999</v>
      </c>
    </row>
    <row r="8648" spans="1:1" x14ac:dyDescent="0.4">
      <c r="A8648" s="4">
        <v>-2.7528916080000001</v>
      </c>
    </row>
    <row r="8649" spans="1:1" x14ac:dyDescent="0.4">
      <c r="A8649" s="5">
        <v>-3.0320630849999999</v>
      </c>
    </row>
    <row r="8650" spans="1:1" x14ac:dyDescent="0.4">
      <c r="A8650" s="2" t="s">
        <v>2162</v>
      </c>
    </row>
    <row r="8651" spans="1:1" x14ac:dyDescent="0.4">
      <c r="A8651" s="3">
        <v>-1.6061657739999999</v>
      </c>
    </row>
    <row r="8652" spans="1:1" x14ac:dyDescent="0.4">
      <c r="A8652" s="4">
        <v>-1.758717232</v>
      </c>
    </row>
    <row r="8653" spans="1:1" x14ac:dyDescent="0.4">
      <c r="A8653" s="5">
        <v>-1.9091940469999999</v>
      </c>
    </row>
    <row r="8654" spans="1:1" x14ac:dyDescent="0.4">
      <c r="A8654" s="2" t="s">
        <v>2164</v>
      </c>
    </row>
    <row r="8655" spans="1:1" x14ac:dyDescent="0.4">
      <c r="A8655" s="3">
        <v>-2.4188911389999999</v>
      </c>
    </row>
    <row r="8656" spans="1:1" x14ac:dyDescent="0.4">
      <c r="A8656" s="4">
        <v>-2.149320516</v>
      </c>
    </row>
    <row r="8657" spans="1:1" x14ac:dyDescent="0.4">
      <c r="A8657" s="5">
        <v>-1.8924620649999999</v>
      </c>
    </row>
    <row r="8658" spans="1:1" x14ac:dyDescent="0.4">
      <c r="A8658" s="2" t="s">
        <v>2165</v>
      </c>
    </row>
    <row r="8659" spans="1:1" x14ac:dyDescent="0.4">
      <c r="A8659" s="3">
        <v>-2.184646759</v>
      </c>
    </row>
    <row r="8660" spans="1:1" x14ac:dyDescent="0.4">
      <c r="A8660" s="4">
        <v>-2.5892895340000002</v>
      </c>
    </row>
    <row r="8661" spans="1:1" x14ac:dyDescent="0.4">
      <c r="A8661" s="5">
        <v>-2.578961815</v>
      </c>
    </row>
    <row r="8662" spans="1:1" x14ac:dyDescent="0.4">
      <c r="A8662" s="2" t="s">
        <v>2166</v>
      </c>
    </row>
    <row r="8663" spans="1:1" x14ac:dyDescent="0.4">
      <c r="A8663" s="3">
        <v>-2.2392573160000002</v>
      </c>
    </row>
    <row r="8664" spans="1:1" x14ac:dyDescent="0.4">
      <c r="A8664" s="4">
        <v>-2.924194269</v>
      </c>
    </row>
    <row r="8665" spans="1:1" x14ac:dyDescent="0.4">
      <c r="A8665" s="5">
        <v>-3.226050302</v>
      </c>
    </row>
    <row r="8666" spans="1:1" x14ac:dyDescent="0.4">
      <c r="A8666" s="2" t="s">
        <v>2167</v>
      </c>
    </row>
    <row r="8667" spans="1:1" x14ac:dyDescent="0.4">
      <c r="A8667" s="3">
        <v>-1.7740234050000001</v>
      </c>
    </row>
    <row r="8668" spans="1:1" x14ac:dyDescent="0.4">
      <c r="A8668" s="4">
        <v>-2.3223052640000001</v>
      </c>
    </row>
    <row r="8669" spans="1:1" x14ac:dyDescent="0.4">
      <c r="A8669" s="5">
        <v>-2.459394461</v>
      </c>
    </row>
    <row r="8670" spans="1:1" x14ac:dyDescent="0.4">
      <c r="A8670" s="2" t="s">
        <v>2168</v>
      </c>
    </row>
    <row r="8671" spans="1:1" x14ac:dyDescent="0.4">
      <c r="A8671" s="3">
        <v>-3.3220761429999999</v>
      </c>
    </row>
    <row r="8672" spans="1:1" x14ac:dyDescent="0.4">
      <c r="A8672" s="4">
        <v>-3.0939180049999999</v>
      </c>
    </row>
    <row r="8673" spans="1:1" x14ac:dyDescent="0.4">
      <c r="A8673" s="5">
        <v>-2.9448531930000001</v>
      </c>
    </row>
    <row r="8674" spans="1:1" x14ac:dyDescent="0.4">
      <c r="A8674" s="2" t="s">
        <v>2169</v>
      </c>
    </row>
    <row r="8675" spans="1:1" x14ac:dyDescent="0.4">
      <c r="A8675" s="3">
        <v>-2.2089384380000001</v>
      </c>
    </row>
    <row r="8676" spans="1:1" x14ac:dyDescent="0.4">
      <c r="A8676" s="4">
        <v>-1.948605135</v>
      </c>
    </row>
    <row r="8677" spans="1:1" x14ac:dyDescent="0.4">
      <c r="A8677" s="5">
        <v>-1.6605535769999999</v>
      </c>
    </row>
    <row r="8678" spans="1:1" x14ac:dyDescent="0.4">
      <c r="A8678" s="2" t="s">
        <v>2170</v>
      </c>
    </row>
    <row r="8679" spans="1:1" x14ac:dyDescent="0.4">
      <c r="A8679" s="3">
        <v>-3.2427391110000001</v>
      </c>
    </row>
    <row r="8680" spans="1:1" x14ac:dyDescent="0.4">
      <c r="A8680" s="4">
        <v>-3.9662361769999999</v>
      </c>
    </row>
    <row r="8681" spans="1:1" x14ac:dyDescent="0.4">
      <c r="A8681" s="5">
        <v>-4.468081604</v>
      </c>
    </row>
    <row r="8682" spans="1:1" x14ac:dyDescent="0.4">
      <c r="A8682" s="2" t="s">
        <v>2171</v>
      </c>
    </row>
    <row r="8683" spans="1:1" x14ac:dyDescent="0.4">
      <c r="A8683" s="3">
        <v>-1.4848331459999999</v>
      </c>
    </row>
    <row r="8684" spans="1:1" x14ac:dyDescent="0.4">
      <c r="A8684" s="4">
        <v>-1.2386979549999999</v>
      </c>
    </row>
    <row r="8685" spans="1:1" x14ac:dyDescent="0.4">
      <c r="A8685" s="5">
        <v>-1.3694112700000001</v>
      </c>
    </row>
    <row r="8686" spans="1:1" x14ac:dyDescent="0.4">
      <c r="A8686" s="2" t="s">
        <v>2172</v>
      </c>
    </row>
    <row r="8687" spans="1:1" x14ac:dyDescent="0.4">
      <c r="A8687" s="3">
        <v>-2.438050348</v>
      </c>
    </row>
    <row r="8688" spans="1:1" x14ac:dyDescent="0.4">
      <c r="A8688" s="4">
        <v>-3.0235529379999999</v>
      </c>
    </row>
    <row r="8689" spans="1:1" x14ac:dyDescent="0.4">
      <c r="A8689" s="5">
        <v>-3.3012591439999999</v>
      </c>
    </row>
    <row r="8690" spans="1:1" x14ac:dyDescent="0.4">
      <c r="A8690" s="2" t="s">
        <v>2173</v>
      </c>
    </row>
    <row r="8691" spans="1:1" x14ac:dyDescent="0.4">
      <c r="A8691" s="3">
        <v>-1.9028952779999999</v>
      </c>
    </row>
    <row r="8692" spans="1:1" x14ac:dyDescent="0.4">
      <c r="A8692" s="4">
        <v>-1.9745428549999999</v>
      </c>
    </row>
    <row r="8693" spans="1:1" x14ac:dyDescent="0.4">
      <c r="A8693" s="5">
        <v>-2.3572980960000001</v>
      </c>
    </row>
    <row r="8694" spans="1:1" x14ac:dyDescent="0.4">
      <c r="A8694" s="2" t="s">
        <v>2174</v>
      </c>
    </row>
    <row r="8695" spans="1:1" x14ac:dyDescent="0.4">
      <c r="A8695" s="3">
        <v>-2.400938461</v>
      </c>
    </row>
    <row r="8696" spans="1:1" x14ac:dyDescent="0.4">
      <c r="A8696" s="4">
        <v>-2.0250460709999998</v>
      </c>
    </row>
    <row r="8697" spans="1:1" x14ac:dyDescent="0.4">
      <c r="A8697" s="5">
        <v>-1.9927002949999999</v>
      </c>
    </row>
    <row r="8698" spans="1:1" x14ac:dyDescent="0.4">
      <c r="A8698" s="2" t="s">
        <v>2175</v>
      </c>
    </row>
    <row r="8699" spans="1:1" x14ac:dyDescent="0.4">
      <c r="A8699" s="3">
        <v>1.7985730550000001</v>
      </c>
    </row>
    <row r="8700" spans="1:1" x14ac:dyDescent="0.4">
      <c r="A8700" s="4">
        <v>1.3740095320000001</v>
      </c>
    </row>
    <row r="8701" spans="1:1" x14ac:dyDescent="0.4">
      <c r="A8701" s="5">
        <v>1.580593626</v>
      </c>
    </row>
    <row r="8702" spans="1:1" x14ac:dyDescent="0.4">
      <c r="A8702" s="2" t="s">
        <v>2176</v>
      </c>
    </row>
    <row r="8703" spans="1:1" x14ac:dyDescent="0.4">
      <c r="A8703" s="3">
        <v>-2.5453547959999998</v>
      </c>
    </row>
    <row r="8704" spans="1:1" x14ac:dyDescent="0.4">
      <c r="A8704" s="4">
        <v>-2.5540376490000001</v>
      </c>
    </row>
    <row r="8705" spans="1:1" x14ac:dyDescent="0.4">
      <c r="A8705" s="5">
        <v>-2.293937449</v>
      </c>
    </row>
    <row r="8706" spans="1:1" x14ac:dyDescent="0.4">
      <c r="A8706" s="2" t="s">
        <v>2177</v>
      </c>
    </row>
    <row r="8707" spans="1:1" x14ac:dyDescent="0.4">
      <c r="A8707" s="3">
        <v>1.868522118</v>
      </c>
    </row>
    <row r="8708" spans="1:1" x14ac:dyDescent="0.4">
      <c r="A8708" s="4">
        <v>1.756743269</v>
      </c>
    </row>
    <row r="8709" spans="1:1" x14ac:dyDescent="0.4">
      <c r="A8709" s="5">
        <v>1.5948476199999999</v>
      </c>
    </row>
    <row r="8710" spans="1:1" x14ac:dyDescent="0.4">
      <c r="A8710" s="2" t="s">
        <v>2178</v>
      </c>
    </row>
    <row r="8711" spans="1:1" x14ac:dyDescent="0.4">
      <c r="A8711" s="3">
        <v>-1.558643829</v>
      </c>
    </row>
    <row r="8712" spans="1:1" x14ac:dyDescent="0.4">
      <c r="A8712" s="4">
        <v>-1.6363953389999999</v>
      </c>
    </row>
    <row r="8713" spans="1:1" x14ac:dyDescent="0.4">
      <c r="A8713" s="5">
        <v>-1.834002718</v>
      </c>
    </row>
    <row r="8714" spans="1:1" x14ac:dyDescent="0.4">
      <c r="A8714" s="2" t="s">
        <v>2179</v>
      </c>
    </row>
    <row r="8715" spans="1:1" x14ac:dyDescent="0.4">
      <c r="A8715" s="3">
        <v>-3.695045575</v>
      </c>
    </row>
    <row r="8716" spans="1:1" x14ac:dyDescent="0.4">
      <c r="A8716" s="4">
        <v>-4.3927366980000002</v>
      </c>
    </row>
    <row r="8717" spans="1:1" x14ac:dyDescent="0.4">
      <c r="A8717" s="5">
        <v>-4.2579781390000004</v>
      </c>
    </row>
    <row r="8718" spans="1:1" x14ac:dyDescent="0.4">
      <c r="A8718" s="2" t="s">
        <v>2180</v>
      </c>
    </row>
    <row r="8719" spans="1:1" x14ac:dyDescent="0.4">
      <c r="A8719" s="3">
        <v>-1.276562185</v>
      </c>
    </row>
    <row r="8720" spans="1:1" x14ac:dyDescent="0.4">
      <c r="A8720" s="4">
        <v>-1.528769812</v>
      </c>
    </row>
    <row r="8721" spans="1:1" x14ac:dyDescent="0.4">
      <c r="A8721" s="5">
        <v>-1.3209532770000001</v>
      </c>
    </row>
    <row r="8722" spans="1:1" x14ac:dyDescent="0.4">
      <c r="A8722" s="2" t="s">
        <v>2181</v>
      </c>
    </row>
    <row r="8723" spans="1:1" x14ac:dyDescent="0.4">
      <c r="A8723" s="3">
        <v>-2.578192418</v>
      </c>
    </row>
    <row r="8724" spans="1:1" x14ac:dyDescent="0.4">
      <c r="A8724" s="4">
        <v>-3.2757900260000001</v>
      </c>
    </row>
    <row r="8725" spans="1:1" x14ac:dyDescent="0.4">
      <c r="A8725" s="5">
        <v>-3.6665573330000001</v>
      </c>
    </row>
    <row r="8726" spans="1:1" x14ac:dyDescent="0.4">
      <c r="A8726" s="2" t="s">
        <v>2182</v>
      </c>
    </row>
    <row r="8727" spans="1:1" x14ac:dyDescent="0.4">
      <c r="A8727" s="3">
        <v>-2.2881004250000001</v>
      </c>
    </row>
    <row r="8728" spans="1:1" x14ac:dyDescent="0.4">
      <c r="A8728" s="4">
        <v>-1.8731641109999999</v>
      </c>
    </row>
    <row r="8729" spans="1:1" x14ac:dyDescent="0.4">
      <c r="A8729" s="5">
        <v>-1.6810475659999999</v>
      </c>
    </row>
    <row r="8730" spans="1:1" x14ac:dyDescent="0.4">
      <c r="A8730" s="2" t="s">
        <v>2183</v>
      </c>
    </row>
    <row r="8731" spans="1:1" x14ac:dyDescent="0.4">
      <c r="A8731" s="3">
        <v>-1.709565285</v>
      </c>
    </row>
    <row r="8732" spans="1:1" x14ac:dyDescent="0.4">
      <c r="A8732" s="4">
        <v>-2.4148136729999998</v>
      </c>
    </row>
    <row r="8733" spans="1:1" x14ac:dyDescent="0.4">
      <c r="A8733" s="5">
        <v>-1.663577039</v>
      </c>
    </row>
    <row r="8734" spans="1:1" x14ac:dyDescent="0.4">
      <c r="A8734" s="2" t="s">
        <v>2184</v>
      </c>
    </row>
    <row r="8735" spans="1:1" x14ac:dyDescent="0.4">
      <c r="A8735" s="3">
        <v>-1.4959226080000001</v>
      </c>
    </row>
    <row r="8736" spans="1:1" x14ac:dyDescent="0.4">
      <c r="A8736" s="4">
        <v>-1.7429307949999999</v>
      </c>
    </row>
    <row r="8737" spans="1:1" x14ac:dyDescent="0.4">
      <c r="A8737" s="5">
        <v>-1.7969096870000001</v>
      </c>
    </row>
    <row r="8738" spans="1:1" x14ac:dyDescent="0.4">
      <c r="A8738" s="2" t="s">
        <v>2185</v>
      </c>
    </row>
    <row r="8739" spans="1:1" x14ac:dyDescent="0.4">
      <c r="A8739" s="3">
        <v>-2.2612386369999999</v>
      </c>
    </row>
    <row r="8740" spans="1:1" x14ac:dyDescent="0.4">
      <c r="A8740" s="4">
        <v>-1.886371443</v>
      </c>
    </row>
    <row r="8741" spans="1:1" x14ac:dyDescent="0.4">
      <c r="A8741" s="5">
        <v>-2.1274466429999999</v>
      </c>
    </row>
    <row r="8742" spans="1:1" x14ac:dyDescent="0.4">
      <c r="A8742" s="2" t="s">
        <v>2186</v>
      </c>
    </row>
    <row r="8743" spans="1:1" x14ac:dyDescent="0.4">
      <c r="A8743" s="3">
        <v>-2.0227247070000001</v>
      </c>
    </row>
    <row r="8744" spans="1:1" x14ac:dyDescent="0.4">
      <c r="A8744" s="4">
        <v>-2.3136513440000002</v>
      </c>
    </row>
    <row r="8745" spans="1:1" x14ac:dyDescent="0.4">
      <c r="A8745" s="5">
        <v>-2.7156846670000001</v>
      </c>
    </row>
    <row r="8746" spans="1:1" x14ac:dyDescent="0.4">
      <c r="A8746" s="2" t="s">
        <v>2187</v>
      </c>
    </row>
    <row r="8747" spans="1:1" x14ac:dyDescent="0.4">
      <c r="A8747" s="3">
        <v>2.369460224</v>
      </c>
    </row>
    <row r="8748" spans="1:1" x14ac:dyDescent="0.4">
      <c r="A8748" s="4">
        <v>2.7697293489999999</v>
      </c>
    </row>
    <row r="8749" spans="1:1" x14ac:dyDescent="0.4">
      <c r="A8749" s="5">
        <v>2.326494829</v>
      </c>
    </row>
    <row r="8750" spans="1:1" x14ac:dyDescent="0.4">
      <c r="A8750" s="2" t="s">
        <v>2188</v>
      </c>
    </row>
    <row r="8751" spans="1:1" x14ac:dyDescent="0.4">
      <c r="A8751" s="3">
        <v>-1.537931519</v>
      </c>
    </row>
    <row r="8752" spans="1:1" x14ac:dyDescent="0.4">
      <c r="A8752" s="4">
        <v>-1.8718511410000001</v>
      </c>
    </row>
    <row r="8753" spans="1:1" x14ac:dyDescent="0.4">
      <c r="A8753" s="5">
        <v>-1.984526979</v>
      </c>
    </row>
    <row r="8754" spans="1:1" x14ac:dyDescent="0.4">
      <c r="A8754" s="2" t="s">
        <v>2189</v>
      </c>
    </row>
    <row r="8755" spans="1:1" x14ac:dyDescent="0.4">
      <c r="A8755" s="3">
        <v>-1.519497742</v>
      </c>
    </row>
    <row r="8756" spans="1:1" x14ac:dyDescent="0.4">
      <c r="A8756" s="4">
        <v>-2.5244297709999999</v>
      </c>
    </row>
    <row r="8757" spans="1:1" x14ac:dyDescent="0.4">
      <c r="A8757" s="5">
        <v>-2.4860400130000002</v>
      </c>
    </row>
    <row r="8758" spans="1:1" x14ac:dyDescent="0.4">
      <c r="A8758" s="2" t="s">
        <v>2190</v>
      </c>
    </row>
    <row r="8759" spans="1:1" x14ac:dyDescent="0.4">
      <c r="A8759" s="3">
        <v>-2.491911419</v>
      </c>
    </row>
    <row r="8760" spans="1:1" x14ac:dyDescent="0.4">
      <c r="A8760" s="4">
        <v>-2.1750601839999999</v>
      </c>
    </row>
    <row r="8761" spans="1:1" x14ac:dyDescent="0.4">
      <c r="A8761" s="5">
        <v>-1.9431665929999999</v>
      </c>
    </row>
    <row r="8762" spans="1:1" x14ac:dyDescent="0.4">
      <c r="A8762" s="2" t="s">
        <v>2191</v>
      </c>
    </row>
    <row r="8763" spans="1:1" x14ac:dyDescent="0.4">
      <c r="A8763" s="3">
        <v>-2.6175490570000002</v>
      </c>
    </row>
    <row r="8764" spans="1:1" x14ac:dyDescent="0.4">
      <c r="A8764" s="4">
        <v>-2.8439070439999998</v>
      </c>
    </row>
    <row r="8765" spans="1:1" x14ac:dyDescent="0.4">
      <c r="A8765" s="5">
        <v>-2.9973453540000001</v>
      </c>
    </row>
    <row r="8766" spans="1:1" x14ac:dyDescent="0.4">
      <c r="A8766" s="2" t="s">
        <v>2192</v>
      </c>
    </row>
    <row r="8767" spans="1:1" x14ac:dyDescent="0.4">
      <c r="A8767" s="3">
        <v>-1.8581044280000001</v>
      </c>
    </row>
    <row r="8768" spans="1:1" x14ac:dyDescent="0.4">
      <c r="A8768" s="4">
        <v>-2.1630782370000001</v>
      </c>
    </row>
    <row r="8769" spans="1:1" x14ac:dyDescent="0.4">
      <c r="A8769" s="5">
        <v>-2.6244939199999999</v>
      </c>
    </row>
    <row r="8770" spans="1:1" x14ac:dyDescent="0.4">
      <c r="A8770" s="2" t="s">
        <v>2193</v>
      </c>
    </row>
    <row r="8771" spans="1:1" x14ac:dyDescent="0.4">
      <c r="A8771" s="3">
        <v>-1.095157814</v>
      </c>
    </row>
    <row r="8772" spans="1:1" x14ac:dyDescent="0.4">
      <c r="A8772" s="4">
        <v>-1.3466914409999999</v>
      </c>
    </row>
    <row r="8773" spans="1:1" x14ac:dyDescent="0.4">
      <c r="A8773" s="5">
        <v>-1.2746207430000001</v>
      </c>
    </row>
    <row r="8774" spans="1:1" x14ac:dyDescent="0.4">
      <c r="A8774" s="2" t="s">
        <v>2194</v>
      </c>
    </row>
    <row r="8775" spans="1:1" x14ac:dyDescent="0.4">
      <c r="A8775" s="3">
        <v>-3.4673571089999999</v>
      </c>
    </row>
    <row r="8776" spans="1:1" x14ac:dyDescent="0.4">
      <c r="A8776" s="4">
        <v>-2.887400016</v>
      </c>
    </row>
    <row r="8777" spans="1:1" x14ac:dyDescent="0.4">
      <c r="A8777" s="5">
        <v>-3.2690876489999998</v>
      </c>
    </row>
    <row r="8778" spans="1:1" x14ac:dyDescent="0.4">
      <c r="A8778" s="2" t="s">
        <v>2195</v>
      </c>
    </row>
    <row r="8779" spans="1:1" x14ac:dyDescent="0.4">
      <c r="A8779" s="3">
        <v>-2.6906617229999998</v>
      </c>
    </row>
    <row r="8780" spans="1:1" x14ac:dyDescent="0.4">
      <c r="A8780" s="4">
        <v>-2.788646483</v>
      </c>
    </row>
    <row r="8781" spans="1:1" x14ac:dyDescent="0.4">
      <c r="A8781" s="5">
        <v>-2.6295991270000001</v>
      </c>
    </row>
    <row r="8782" spans="1:1" x14ac:dyDescent="0.4">
      <c r="A8782" s="2" t="s">
        <v>2196</v>
      </c>
    </row>
    <row r="8783" spans="1:1" x14ac:dyDescent="0.4">
      <c r="A8783" s="3">
        <v>-1.2634467309999999</v>
      </c>
    </row>
    <row r="8784" spans="1:1" x14ac:dyDescent="0.4">
      <c r="A8784" s="4">
        <v>-1.6473401560000001</v>
      </c>
    </row>
    <row r="8785" spans="1:1" x14ac:dyDescent="0.4">
      <c r="A8785" s="5">
        <v>-2.071682606</v>
      </c>
    </row>
    <row r="8786" spans="1:1" x14ac:dyDescent="0.4">
      <c r="A8786" s="2" t="s">
        <v>2197</v>
      </c>
    </row>
    <row r="8787" spans="1:1" x14ac:dyDescent="0.4">
      <c r="A8787" s="3">
        <v>-3.172424876</v>
      </c>
    </row>
    <row r="8788" spans="1:1" x14ac:dyDescent="0.4">
      <c r="A8788" s="4">
        <v>-4.2335980409999996</v>
      </c>
    </row>
    <row r="8789" spans="1:1" x14ac:dyDescent="0.4">
      <c r="A8789" s="5">
        <v>-5.0298945430000002</v>
      </c>
    </row>
    <row r="8790" spans="1:1" x14ac:dyDescent="0.4">
      <c r="A8790" s="2" t="s">
        <v>2198</v>
      </c>
    </row>
    <row r="8791" spans="1:1" x14ac:dyDescent="0.4">
      <c r="A8791" s="3">
        <v>-3.4115708630000001</v>
      </c>
    </row>
    <row r="8792" spans="1:1" x14ac:dyDescent="0.4">
      <c r="A8792" s="4">
        <v>-4.6034841719999999</v>
      </c>
    </row>
    <row r="8793" spans="1:1" x14ac:dyDescent="0.4">
      <c r="A8793" s="5">
        <v>-5.2072477609999996</v>
      </c>
    </row>
    <row r="8794" spans="1:1" x14ac:dyDescent="0.4">
      <c r="A8794" s="2" t="s">
        <v>2199</v>
      </c>
    </row>
    <row r="8795" spans="1:1" x14ac:dyDescent="0.4">
      <c r="A8795" s="3">
        <v>-2.2460590869999999</v>
      </c>
    </row>
    <row r="8796" spans="1:1" x14ac:dyDescent="0.4">
      <c r="A8796" s="4">
        <v>-2.3514009769999999</v>
      </c>
    </row>
    <row r="8797" spans="1:1" x14ac:dyDescent="0.4">
      <c r="A8797" s="5">
        <v>-2.41849311</v>
      </c>
    </row>
    <row r="8798" spans="1:1" x14ac:dyDescent="0.4">
      <c r="A8798" s="2" t="s">
        <v>2200</v>
      </c>
    </row>
    <row r="8799" spans="1:1" x14ac:dyDescent="0.4">
      <c r="A8799" s="3">
        <v>-1.519184034</v>
      </c>
    </row>
    <row r="8800" spans="1:1" x14ac:dyDescent="0.4">
      <c r="A8800" s="4">
        <v>-1.763746423</v>
      </c>
    </row>
    <row r="8801" spans="1:1" x14ac:dyDescent="0.4">
      <c r="A8801" s="5">
        <v>-2.0886802339999999</v>
      </c>
    </row>
    <row r="8802" spans="1:1" x14ac:dyDescent="0.4">
      <c r="A8802" s="2" t="s">
        <v>2201</v>
      </c>
    </row>
    <row r="8803" spans="1:1" x14ac:dyDescent="0.4">
      <c r="A8803" s="3">
        <v>-1.710292328</v>
      </c>
    </row>
    <row r="8804" spans="1:1" x14ac:dyDescent="0.4">
      <c r="A8804" s="4">
        <v>-2.7043362339999999</v>
      </c>
    </row>
    <row r="8805" spans="1:1" x14ac:dyDescent="0.4">
      <c r="A8805" s="5">
        <v>-1.9141322249999999</v>
      </c>
    </row>
    <row r="8806" spans="1:1" x14ac:dyDescent="0.4">
      <c r="A8806" s="2" t="s">
        <v>2202</v>
      </c>
    </row>
    <row r="8807" spans="1:1" x14ac:dyDescent="0.4">
      <c r="A8807" s="3">
        <v>-1.7621199830000001</v>
      </c>
    </row>
    <row r="8808" spans="1:1" x14ac:dyDescent="0.4">
      <c r="A8808" s="4">
        <v>-1.924438834</v>
      </c>
    </row>
    <row r="8809" spans="1:1" x14ac:dyDescent="0.4">
      <c r="A8809" s="5">
        <v>-2.2211696970000001</v>
      </c>
    </row>
    <row r="8810" spans="1:1" x14ac:dyDescent="0.4">
      <c r="A8810" s="2" t="s">
        <v>2203</v>
      </c>
    </row>
    <row r="8811" spans="1:1" x14ac:dyDescent="0.4">
      <c r="A8811" s="3">
        <v>-2.459464525</v>
      </c>
    </row>
    <row r="8812" spans="1:1" x14ac:dyDescent="0.4">
      <c r="A8812" s="4">
        <v>-3.6464052169999999</v>
      </c>
    </row>
    <row r="8813" spans="1:1" x14ac:dyDescent="0.4">
      <c r="A8813" s="5">
        <v>-2.1187220080000002</v>
      </c>
    </row>
    <row r="8814" spans="1:1" x14ac:dyDescent="0.4">
      <c r="A8814" s="2" t="s">
        <v>2204</v>
      </c>
    </row>
    <row r="8815" spans="1:1" x14ac:dyDescent="0.4">
      <c r="A8815" s="3">
        <v>-3.0102076539999998</v>
      </c>
    </row>
    <row r="8816" spans="1:1" x14ac:dyDescent="0.4">
      <c r="A8816" s="4">
        <v>-3.8049165469999999</v>
      </c>
    </row>
    <row r="8817" spans="1:1" x14ac:dyDescent="0.4">
      <c r="A8817" s="5">
        <v>-5.0378265779999998</v>
      </c>
    </row>
    <row r="8818" spans="1:1" x14ac:dyDescent="0.4">
      <c r="A8818" s="2" t="s">
        <v>2205</v>
      </c>
    </row>
    <row r="8819" spans="1:1" x14ac:dyDescent="0.4">
      <c r="A8819" s="3">
        <v>-2.7744933430000001</v>
      </c>
    </row>
    <row r="8820" spans="1:1" x14ac:dyDescent="0.4">
      <c r="A8820" s="4">
        <v>-2.1944763329999999</v>
      </c>
    </row>
    <row r="8821" spans="1:1" x14ac:dyDescent="0.4">
      <c r="A8821" s="5">
        <v>-1.885209559</v>
      </c>
    </row>
    <row r="8822" spans="1:1" x14ac:dyDescent="0.4">
      <c r="A8822" s="2" t="s">
        <v>2206</v>
      </c>
    </row>
    <row r="8823" spans="1:1" x14ac:dyDescent="0.4">
      <c r="A8823" s="3">
        <v>-1.5278282059999999</v>
      </c>
    </row>
    <row r="8824" spans="1:1" x14ac:dyDescent="0.4">
      <c r="A8824" s="4">
        <v>-1.824106593</v>
      </c>
    </row>
    <row r="8825" spans="1:1" x14ac:dyDescent="0.4">
      <c r="A8825" s="5">
        <v>-2.0130651479999999</v>
      </c>
    </row>
    <row r="8826" spans="1:1" x14ac:dyDescent="0.4">
      <c r="A8826" s="2" t="s">
        <v>2207</v>
      </c>
    </row>
    <row r="8827" spans="1:1" x14ac:dyDescent="0.4">
      <c r="A8827" s="3">
        <v>-3.2775552819999998</v>
      </c>
    </row>
    <row r="8828" spans="1:1" x14ac:dyDescent="0.4">
      <c r="A8828" s="4">
        <v>-3.06734222</v>
      </c>
    </row>
    <row r="8829" spans="1:1" x14ac:dyDescent="0.4">
      <c r="A8829" s="5">
        <v>-2.4193846269999999</v>
      </c>
    </row>
    <row r="8830" spans="1:1" x14ac:dyDescent="0.4">
      <c r="A8830" s="2" t="s">
        <v>2208</v>
      </c>
    </row>
    <row r="8831" spans="1:1" x14ac:dyDescent="0.4">
      <c r="A8831" s="3">
        <v>-2.0320537390000002</v>
      </c>
    </row>
    <row r="8832" spans="1:1" x14ac:dyDescent="0.4">
      <c r="A8832" s="4">
        <v>-2.541909564</v>
      </c>
    </row>
    <row r="8833" spans="1:1" x14ac:dyDescent="0.4">
      <c r="A8833" s="5">
        <v>-2.7883077900000002</v>
      </c>
    </row>
    <row r="8834" spans="1:1" x14ac:dyDescent="0.4">
      <c r="A8834" s="2" t="s">
        <v>2209</v>
      </c>
    </row>
    <row r="8835" spans="1:1" x14ac:dyDescent="0.4">
      <c r="A8835" s="3">
        <v>-2.404284992</v>
      </c>
    </row>
    <row r="8836" spans="1:1" x14ac:dyDescent="0.4">
      <c r="A8836" s="4">
        <v>-2.5136424339999999</v>
      </c>
    </row>
    <row r="8837" spans="1:1" x14ac:dyDescent="0.4">
      <c r="A8837" s="5">
        <v>-2.4717025160000001</v>
      </c>
    </row>
    <row r="8838" spans="1:1" x14ac:dyDescent="0.4">
      <c r="A8838" s="2" t="s">
        <v>2210</v>
      </c>
    </row>
    <row r="8839" spans="1:1" x14ac:dyDescent="0.4">
      <c r="A8839" s="3">
        <v>-3.1119592749999998</v>
      </c>
    </row>
    <row r="8840" spans="1:1" x14ac:dyDescent="0.4">
      <c r="A8840" s="4">
        <v>-4.6877698209999998</v>
      </c>
    </row>
    <row r="8841" spans="1:1" x14ac:dyDescent="0.4">
      <c r="A8841" s="5">
        <v>-4.7412509719999996</v>
      </c>
    </row>
    <row r="8842" spans="1:1" x14ac:dyDescent="0.4">
      <c r="A8842" s="2" t="s">
        <v>2211</v>
      </c>
    </row>
    <row r="8843" spans="1:1" x14ac:dyDescent="0.4">
      <c r="A8843" s="3">
        <v>-6.0109979139999998</v>
      </c>
    </row>
    <row r="8844" spans="1:1" x14ac:dyDescent="0.4">
      <c r="A8844" s="4">
        <v>-5.1993785990000001</v>
      </c>
    </row>
    <row r="8845" spans="1:1" x14ac:dyDescent="0.4">
      <c r="A8845" s="5">
        <v>-4.9696543960000001</v>
      </c>
    </row>
    <row r="8846" spans="1:1" x14ac:dyDescent="0.4">
      <c r="A8846" s="2" t="s">
        <v>2212</v>
      </c>
    </row>
    <row r="8847" spans="1:1" x14ac:dyDescent="0.4">
      <c r="A8847" s="3">
        <v>-1.1358879310000001</v>
      </c>
    </row>
    <row r="8848" spans="1:1" x14ac:dyDescent="0.4">
      <c r="A8848" s="4">
        <v>-1.475493478</v>
      </c>
    </row>
    <row r="8849" spans="1:1" x14ac:dyDescent="0.4">
      <c r="A8849" s="5">
        <v>-1.312188436</v>
      </c>
    </row>
    <row r="8850" spans="1:1" x14ac:dyDescent="0.4">
      <c r="A8850" s="2" t="s">
        <v>2213</v>
      </c>
    </row>
    <row r="8851" spans="1:1" x14ac:dyDescent="0.4">
      <c r="A8851" s="3">
        <v>1.43752485</v>
      </c>
    </row>
    <row r="8852" spans="1:1" x14ac:dyDescent="0.4">
      <c r="A8852" s="4">
        <v>1.3180231440000001</v>
      </c>
    </row>
    <row r="8853" spans="1:1" x14ac:dyDescent="0.4">
      <c r="A8853" s="5">
        <v>1.683895581</v>
      </c>
    </row>
    <row r="8854" spans="1:1" x14ac:dyDescent="0.4">
      <c r="A8854" s="2" t="s">
        <v>2214</v>
      </c>
    </row>
    <row r="8855" spans="1:1" x14ac:dyDescent="0.4">
      <c r="A8855" s="3">
        <v>-3.5376720150000001</v>
      </c>
    </row>
    <row r="8856" spans="1:1" x14ac:dyDescent="0.4">
      <c r="A8856" s="4">
        <v>-3.7033617049999998</v>
      </c>
    </row>
    <row r="8857" spans="1:1" x14ac:dyDescent="0.4">
      <c r="A8857" s="5">
        <v>-4.0581799939999996</v>
      </c>
    </row>
    <row r="8858" spans="1:1" x14ac:dyDescent="0.4">
      <c r="A8858" s="2" t="s">
        <v>2215</v>
      </c>
    </row>
    <row r="8859" spans="1:1" x14ac:dyDescent="0.4">
      <c r="A8859" s="3">
        <v>-1.059055458</v>
      </c>
    </row>
    <row r="8860" spans="1:1" x14ac:dyDescent="0.4">
      <c r="A8860" s="4">
        <v>-1.3107281829999999</v>
      </c>
    </row>
    <row r="8861" spans="1:1" x14ac:dyDescent="0.4">
      <c r="A8861" s="5">
        <v>-1.487041966</v>
      </c>
    </row>
    <row r="8862" spans="1:1" x14ac:dyDescent="0.4">
      <c r="A8862" s="2" t="s">
        <v>2216</v>
      </c>
    </row>
    <row r="8863" spans="1:1" x14ac:dyDescent="0.4">
      <c r="A8863" s="3">
        <v>1.486829435</v>
      </c>
    </row>
    <row r="8864" spans="1:1" x14ac:dyDescent="0.4">
      <c r="A8864" s="4">
        <v>1.5416677640000001</v>
      </c>
    </row>
    <row r="8865" spans="1:1" x14ac:dyDescent="0.4">
      <c r="A8865" s="5">
        <v>1.601759884</v>
      </c>
    </row>
    <row r="8866" spans="1:1" x14ac:dyDescent="0.4">
      <c r="A8866" s="2" t="s">
        <v>2217</v>
      </c>
    </row>
    <row r="8867" spans="1:1" x14ac:dyDescent="0.4">
      <c r="A8867" s="3">
        <v>-3.5598845649999999</v>
      </c>
    </row>
    <row r="8868" spans="1:1" x14ac:dyDescent="0.4">
      <c r="A8868" s="4">
        <v>-4.2361878830000004</v>
      </c>
    </row>
    <row r="8869" spans="1:1" x14ac:dyDescent="0.4">
      <c r="A8869" s="5">
        <v>-3.168514713</v>
      </c>
    </row>
    <row r="8870" spans="1:1" x14ac:dyDescent="0.4">
      <c r="A8870" s="2" t="s">
        <v>2218</v>
      </c>
    </row>
    <row r="8871" spans="1:1" x14ac:dyDescent="0.4">
      <c r="A8871" s="3">
        <v>-1.227873942</v>
      </c>
    </row>
    <row r="8872" spans="1:1" x14ac:dyDescent="0.4">
      <c r="A8872" s="4">
        <v>-1.6296168609999999</v>
      </c>
    </row>
    <row r="8873" spans="1:1" x14ac:dyDescent="0.4">
      <c r="A8873" s="5">
        <v>-1.274203778</v>
      </c>
    </row>
    <row r="8874" spans="1:1" x14ac:dyDescent="0.4">
      <c r="A8874" s="2" t="s">
        <v>2219</v>
      </c>
    </row>
    <row r="8875" spans="1:1" x14ac:dyDescent="0.4">
      <c r="A8875" s="3">
        <v>-6.4124592700000003</v>
      </c>
    </row>
    <row r="8876" spans="1:1" x14ac:dyDescent="0.4">
      <c r="A8876" s="4">
        <v>-6.7724451129999998</v>
      </c>
    </row>
    <row r="8877" spans="1:1" x14ac:dyDescent="0.4">
      <c r="A8877" s="5">
        <v>-7.1850161779999997</v>
      </c>
    </row>
    <row r="8878" spans="1:1" x14ac:dyDescent="0.4">
      <c r="A8878" s="2" t="s">
        <v>2220</v>
      </c>
    </row>
    <row r="8879" spans="1:1" x14ac:dyDescent="0.4">
      <c r="A8879" s="3">
        <v>-1.110986217</v>
      </c>
    </row>
    <row r="8880" spans="1:1" x14ac:dyDescent="0.4">
      <c r="A8880" s="4">
        <v>-1.3427002459999999</v>
      </c>
    </row>
    <row r="8881" spans="1:1" x14ac:dyDescent="0.4">
      <c r="A8881" s="5">
        <v>-1.2715445160000001</v>
      </c>
    </row>
    <row r="8882" spans="1:1" x14ac:dyDescent="0.4">
      <c r="A8882" s="2" t="s">
        <v>2221</v>
      </c>
    </row>
    <row r="8883" spans="1:1" x14ac:dyDescent="0.4">
      <c r="A8883" s="3">
        <v>-4.5502388460000001</v>
      </c>
    </row>
    <row r="8884" spans="1:1" x14ac:dyDescent="0.4">
      <c r="A8884" s="4">
        <v>-5.250161705</v>
      </c>
    </row>
    <row r="8885" spans="1:1" x14ac:dyDescent="0.4">
      <c r="A8885" s="5">
        <v>-5.5382802460000002</v>
      </c>
    </row>
    <row r="8886" spans="1:1" x14ac:dyDescent="0.4">
      <c r="A8886" s="2" t="s">
        <v>2222</v>
      </c>
    </row>
    <row r="8887" spans="1:1" x14ac:dyDescent="0.4">
      <c r="A8887" s="3">
        <v>-4.2519293789999999</v>
      </c>
    </row>
    <row r="8888" spans="1:1" x14ac:dyDescent="0.4">
      <c r="A8888" s="4">
        <v>-4.2593705799999997</v>
      </c>
    </row>
    <row r="8889" spans="1:1" x14ac:dyDescent="0.4">
      <c r="A8889" s="5">
        <v>-4.3280272310000001</v>
      </c>
    </row>
    <row r="8890" spans="1:1" x14ac:dyDescent="0.4">
      <c r="A8890" s="2" t="s">
        <v>2223</v>
      </c>
    </row>
    <row r="8891" spans="1:1" x14ac:dyDescent="0.4">
      <c r="A8891" s="3">
        <v>-1.4881746979999999</v>
      </c>
    </row>
    <row r="8892" spans="1:1" x14ac:dyDescent="0.4">
      <c r="A8892" s="4">
        <v>-2.3315373959999999</v>
      </c>
    </row>
    <row r="8893" spans="1:1" x14ac:dyDescent="0.4">
      <c r="A8893" s="5">
        <v>-2.586212685</v>
      </c>
    </row>
    <row r="8894" spans="1:1" x14ac:dyDescent="0.4">
      <c r="A8894" s="2" t="s">
        <v>2224</v>
      </c>
    </row>
    <row r="8895" spans="1:1" x14ac:dyDescent="0.4">
      <c r="A8895" s="3">
        <v>-1.72126567</v>
      </c>
    </row>
    <row r="8896" spans="1:1" x14ac:dyDescent="0.4">
      <c r="A8896" s="4">
        <v>-1.8489933140000001</v>
      </c>
    </row>
    <row r="8897" spans="1:1" x14ac:dyDescent="0.4">
      <c r="A8897" s="5">
        <v>-1.758071801</v>
      </c>
    </row>
    <row r="8898" spans="1:1" x14ac:dyDescent="0.4">
      <c r="A8898" s="2" t="s">
        <v>2225</v>
      </c>
    </row>
    <row r="8899" spans="1:1" x14ac:dyDescent="0.4">
      <c r="A8899" s="3">
        <v>-3.086872531</v>
      </c>
    </row>
    <row r="8900" spans="1:1" x14ac:dyDescent="0.4">
      <c r="A8900" s="4">
        <v>-4.4158236459999998</v>
      </c>
    </row>
    <row r="8901" spans="1:1" x14ac:dyDescent="0.4">
      <c r="A8901" s="5">
        <v>-4.4262589539999997</v>
      </c>
    </row>
    <row r="8902" spans="1:1" x14ac:dyDescent="0.4">
      <c r="A8902" s="2" t="s">
        <v>2226</v>
      </c>
    </row>
    <row r="8903" spans="1:1" x14ac:dyDescent="0.4">
      <c r="A8903" s="3">
        <v>-1.368776902</v>
      </c>
    </row>
    <row r="8904" spans="1:1" x14ac:dyDescent="0.4">
      <c r="A8904" s="4">
        <v>-1.854434505</v>
      </c>
    </row>
    <row r="8905" spans="1:1" x14ac:dyDescent="0.4">
      <c r="A8905" s="5">
        <v>-1.8718833349999999</v>
      </c>
    </row>
    <row r="8906" spans="1:1" x14ac:dyDescent="0.4">
      <c r="A8906" s="2" t="s">
        <v>2227</v>
      </c>
    </row>
    <row r="8907" spans="1:1" x14ac:dyDescent="0.4">
      <c r="A8907" s="3">
        <v>-4.2579447180000001</v>
      </c>
    </row>
    <row r="8908" spans="1:1" x14ac:dyDescent="0.4">
      <c r="A8908" s="4">
        <v>-4.1860265160000001</v>
      </c>
    </row>
    <row r="8909" spans="1:1" x14ac:dyDescent="0.4">
      <c r="A8909" s="5">
        <v>-3.8331052959999998</v>
      </c>
    </row>
    <row r="8910" spans="1:1" x14ac:dyDescent="0.4">
      <c r="A8910" s="2" t="s">
        <v>2228</v>
      </c>
    </row>
    <row r="8911" spans="1:1" x14ac:dyDescent="0.4">
      <c r="A8911" s="3">
        <v>-2.8629538509999999</v>
      </c>
    </row>
    <row r="8912" spans="1:1" x14ac:dyDescent="0.4">
      <c r="A8912" s="4">
        <v>-3.1386541609999998</v>
      </c>
    </row>
    <row r="8913" spans="1:1" x14ac:dyDescent="0.4">
      <c r="A8913" s="5">
        <v>-2.050184706</v>
      </c>
    </row>
    <row r="8914" spans="1:1" x14ac:dyDescent="0.4">
      <c r="A8914" s="2" t="s">
        <v>2229</v>
      </c>
    </row>
    <row r="8915" spans="1:1" x14ac:dyDescent="0.4">
      <c r="A8915" s="3">
        <v>-1.3323997510000001</v>
      </c>
    </row>
    <row r="8916" spans="1:1" x14ac:dyDescent="0.4">
      <c r="A8916" s="4">
        <v>-1.152969058</v>
      </c>
    </row>
    <row r="8917" spans="1:1" x14ac:dyDescent="0.4">
      <c r="A8917" s="5">
        <v>-1.113059061</v>
      </c>
    </row>
    <row r="8918" spans="1:1" x14ac:dyDescent="0.4">
      <c r="A8918" s="2" t="s">
        <v>2230</v>
      </c>
    </row>
    <row r="8919" spans="1:1" x14ac:dyDescent="0.4">
      <c r="A8919" s="3">
        <v>-1.726792401</v>
      </c>
    </row>
    <row r="8920" spans="1:1" x14ac:dyDescent="0.4">
      <c r="A8920" s="4">
        <v>-2.0495557070000001</v>
      </c>
    </row>
    <row r="8921" spans="1:1" x14ac:dyDescent="0.4">
      <c r="A8921" s="5">
        <v>-2.230785923</v>
      </c>
    </row>
    <row r="8922" spans="1:1" x14ac:dyDescent="0.4">
      <c r="A8922" s="2" t="s">
        <v>2231</v>
      </c>
    </row>
    <row r="8923" spans="1:1" x14ac:dyDescent="0.4">
      <c r="A8923" s="3">
        <v>-2.2736882</v>
      </c>
    </row>
    <row r="8924" spans="1:1" x14ac:dyDescent="0.4">
      <c r="A8924" s="4">
        <v>-2.7637396569999999</v>
      </c>
    </row>
    <row r="8925" spans="1:1" x14ac:dyDescent="0.4">
      <c r="A8925" s="5">
        <v>-1.9360909959999999</v>
      </c>
    </row>
    <row r="8926" spans="1:1" x14ac:dyDescent="0.4">
      <c r="A8926" s="2" t="s">
        <v>2232</v>
      </c>
    </row>
    <row r="8927" spans="1:1" x14ac:dyDescent="0.4">
      <c r="A8927" s="3">
        <v>-2.2020246079999999</v>
      </c>
    </row>
    <row r="8928" spans="1:1" x14ac:dyDescent="0.4">
      <c r="A8928" s="4">
        <v>-2.0896103990000001</v>
      </c>
    </row>
    <row r="8929" spans="1:1" x14ac:dyDescent="0.4">
      <c r="A8929" s="5">
        <v>-2.1694640729999999</v>
      </c>
    </row>
    <row r="8930" spans="1:1" x14ac:dyDescent="0.4">
      <c r="A8930" s="2" t="s">
        <v>2233</v>
      </c>
    </row>
    <row r="8931" spans="1:1" x14ac:dyDescent="0.4">
      <c r="A8931" s="3">
        <v>-1.4831244649999999</v>
      </c>
    </row>
    <row r="8932" spans="1:1" x14ac:dyDescent="0.4">
      <c r="A8932" s="4">
        <v>-1.3957008820000001</v>
      </c>
    </row>
    <row r="8933" spans="1:1" x14ac:dyDescent="0.4">
      <c r="A8933" s="5">
        <v>-1.5691238169999999</v>
      </c>
    </row>
    <row r="8934" spans="1:1" x14ac:dyDescent="0.4">
      <c r="A8934" s="2" t="s">
        <v>2234</v>
      </c>
    </row>
    <row r="8935" spans="1:1" x14ac:dyDescent="0.4">
      <c r="A8935" s="3">
        <v>-1.0828819350000001</v>
      </c>
    </row>
    <row r="8936" spans="1:1" x14ac:dyDescent="0.4">
      <c r="A8936" s="4">
        <v>-1.354528986</v>
      </c>
    </row>
    <row r="8937" spans="1:1" x14ac:dyDescent="0.4">
      <c r="A8937" s="5">
        <v>-1.401193133</v>
      </c>
    </row>
    <row r="8938" spans="1:1" x14ac:dyDescent="0.4">
      <c r="A8938" s="2" t="s">
        <v>2235</v>
      </c>
    </row>
    <row r="8939" spans="1:1" x14ac:dyDescent="0.4">
      <c r="A8939" s="3">
        <v>-1.1162782929999999</v>
      </c>
    </row>
    <row r="8940" spans="1:1" x14ac:dyDescent="0.4">
      <c r="A8940" s="4">
        <v>-1.196291177</v>
      </c>
    </row>
    <row r="8941" spans="1:1" x14ac:dyDescent="0.4">
      <c r="A8941" s="5">
        <v>-1.2812385180000001</v>
      </c>
    </row>
    <row r="8942" spans="1:1" x14ac:dyDescent="0.4">
      <c r="A8942" s="2" t="s">
        <v>2236</v>
      </c>
    </row>
    <row r="8943" spans="1:1" x14ac:dyDescent="0.4">
      <c r="A8943" s="3">
        <v>-3.5660929530000001</v>
      </c>
    </row>
    <row r="8944" spans="1:1" x14ac:dyDescent="0.4">
      <c r="A8944" s="4">
        <v>-2.419756741</v>
      </c>
    </row>
    <row r="8945" spans="1:1" x14ac:dyDescent="0.4">
      <c r="A8945" s="5">
        <v>-2.8440746290000001</v>
      </c>
    </row>
    <row r="8946" spans="1:1" x14ac:dyDescent="0.4">
      <c r="A8946" s="2" t="s">
        <v>2237</v>
      </c>
    </row>
    <row r="8947" spans="1:1" x14ac:dyDescent="0.4">
      <c r="A8947" s="3">
        <v>-2.0874622180000002</v>
      </c>
    </row>
    <row r="8948" spans="1:1" x14ac:dyDescent="0.4">
      <c r="A8948" s="4">
        <v>-2.0885864669999998</v>
      </c>
    </row>
    <row r="8949" spans="1:1" x14ac:dyDescent="0.4">
      <c r="A8949" s="5">
        <v>-2.2614829090000002</v>
      </c>
    </row>
    <row r="8950" spans="1:1" x14ac:dyDescent="0.4">
      <c r="A8950" s="2" t="s">
        <v>2238</v>
      </c>
    </row>
    <row r="8951" spans="1:1" x14ac:dyDescent="0.4">
      <c r="A8951" s="3">
        <v>-3.7144985250000002</v>
      </c>
    </row>
    <row r="8952" spans="1:1" x14ac:dyDescent="0.4">
      <c r="A8952" s="4">
        <v>-4.3965664919999998</v>
      </c>
    </row>
    <row r="8953" spans="1:1" x14ac:dyDescent="0.4">
      <c r="A8953" s="5">
        <v>-4.2395613079999999</v>
      </c>
    </row>
    <row r="8954" spans="1:1" x14ac:dyDescent="0.4">
      <c r="A8954" s="2" t="s">
        <v>2239</v>
      </c>
    </row>
    <row r="8955" spans="1:1" x14ac:dyDescent="0.4">
      <c r="A8955" s="3">
        <v>-2.8091503339999999</v>
      </c>
    </row>
    <row r="8956" spans="1:1" x14ac:dyDescent="0.4">
      <c r="A8956" s="4">
        <v>-3.242750376</v>
      </c>
    </row>
    <row r="8957" spans="1:1" x14ac:dyDescent="0.4">
      <c r="A8957" s="5">
        <v>-2.9988526420000001</v>
      </c>
    </row>
    <row r="8958" spans="1:1" x14ac:dyDescent="0.4">
      <c r="A8958" s="2" t="s">
        <v>2240</v>
      </c>
    </row>
    <row r="8959" spans="1:1" x14ac:dyDescent="0.4">
      <c r="A8959" s="3">
        <v>-1.182913764</v>
      </c>
    </row>
    <row r="8960" spans="1:1" x14ac:dyDescent="0.4">
      <c r="A8960" s="4">
        <v>-1.258176212</v>
      </c>
    </row>
    <row r="8961" spans="1:1" x14ac:dyDescent="0.4">
      <c r="A8961" s="5">
        <v>-1.0702656509999999</v>
      </c>
    </row>
    <row r="8962" spans="1:1" x14ac:dyDescent="0.4">
      <c r="A8962" s="2" t="s">
        <v>2241</v>
      </c>
    </row>
    <row r="8963" spans="1:1" x14ac:dyDescent="0.4">
      <c r="A8963" s="3">
        <v>-1.5140729530000001</v>
      </c>
    </row>
    <row r="8964" spans="1:1" x14ac:dyDescent="0.4">
      <c r="A8964" s="4">
        <v>-2.062398553</v>
      </c>
    </row>
    <row r="8965" spans="1:1" x14ac:dyDescent="0.4">
      <c r="A8965" s="5">
        <v>-2.163167923</v>
      </c>
    </row>
    <row r="8966" spans="1:1" x14ac:dyDescent="0.4">
      <c r="A8966" s="2" t="s">
        <v>2242</v>
      </c>
    </row>
    <row r="8967" spans="1:1" x14ac:dyDescent="0.4">
      <c r="A8967" s="3">
        <v>-1.480301233</v>
      </c>
    </row>
    <row r="8968" spans="1:1" x14ac:dyDescent="0.4">
      <c r="A8968" s="4">
        <v>-2.0422485880000001</v>
      </c>
    </row>
    <row r="8969" spans="1:1" x14ac:dyDescent="0.4">
      <c r="A8969" s="5">
        <v>-2.2539590920000001</v>
      </c>
    </row>
    <row r="8970" spans="1:1" x14ac:dyDescent="0.4">
      <c r="A8970" s="2" t="s">
        <v>2243</v>
      </c>
    </row>
    <row r="8971" spans="1:1" x14ac:dyDescent="0.4">
      <c r="A8971" s="3">
        <v>-2.3087533410000001</v>
      </c>
    </row>
    <row r="8972" spans="1:1" x14ac:dyDescent="0.4">
      <c r="A8972" s="4">
        <v>-2.830383189</v>
      </c>
    </row>
    <row r="8973" spans="1:1" x14ac:dyDescent="0.4">
      <c r="A8973" s="5">
        <v>-2.6476698619999999</v>
      </c>
    </row>
    <row r="8974" spans="1:1" x14ac:dyDescent="0.4">
      <c r="A8974" s="2" t="s">
        <v>2244</v>
      </c>
    </row>
    <row r="8975" spans="1:1" x14ac:dyDescent="0.4">
      <c r="A8975" s="3">
        <v>-1.574849457</v>
      </c>
    </row>
    <row r="8976" spans="1:1" x14ac:dyDescent="0.4">
      <c r="A8976" s="4">
        <v>-1.8683711279999999</v>
      </c>
    </row>
    <row r="8977" spans="1:1" x14ac:dyDescent="0.4">
      <c r="A8977" s="5">
        <v>-2.078054072</v>
      </c>
    </row>
    <row r="8978" spans="1:1" x14ac:dyDescent="0.4">
      <c r="A8978" s="2" t="s">
        <v>2245</v>
      </c>
    </row>
    <row r="8979" spans="1:1" x14ac:dyDescent="0.4">
      <c r="A8979" s="3">
        <v>-6.1235101160000003</v>
      </c>
    </row>
    <row r="8980" spans="1:1" x14ac:dyDescent="0.4">
      <c r="A8980" s="4">
        <v>-7.1491107679999999</v>
      </c>
    </row>
    <row r="8981" spans="1:1" x14ac:dyDescent="0.4">
      <c r="A8981" s="5">
        <v>-7.3162634869999996</v>
      </c>
    </row>
    <row r="8982" spans="1:1" x14ac:dyDescent="0.4">
      <c r="A8982" s="2" t="s">
        <v>2246</v>
      </c>
    </row>
    <row r="8983" spans="1:1" x14ac:dyDescent="0.4">
      <c r="A8983" s="3">
        <v>-4.0794034559999997</v>
      </c>
    </row>
    <row r="8984" spans="1:1" x14ac:dyDescent="0.4">
      <c r="A8984" s="4">
        <v>-3.184931234</v>
      </c>
    </row>
    <row r="8985" spans="1:1" x14ac:dyDescent="0.4">
      <c r="A8985" s="5">
        <v>-3.3346178399999999</v>
      </c>
    </row>
    <row r="8986" spans="1:1" x14ac:dyDescent="0.4">
      <c r="A8986" s="2" t="s">
        <v>2247</v>
      </c>
    </row>
    <row r="8987" spans="1:1" x14ac:dyDescent="0.4">
      <c r="A8987" s="3">
        <v>-1.4307924329999999</v>
      </c>
    </row>
    <row r="8988" spans="1:1" x14ac:dyDescent="0.4">
      <c r="A8988" s="4">
        <v>-1.6638935079999999</v>
      </c>
    </row>
    <row r="8989" spans="1:1" x14ac:dyDescent="0.4">
      <c r="A8989" s="5">
        <v>-1.831454065</v>
      </c>
    </row>
    <row r="8990" spans="1:1" x14ac:dyDescent="0.4">
      <c r="A8990" s="2" t="s">
        <v>2248</v>
      </c>
    </row>
    <row r="8991" spans="1:1" x14ac:dyDescent="0.4">
      <c r="A8991" s="3">
        <v>-4.0084041619999997</v>
      </c>
    </row>
    <row r="8992" spans="1:1" x14ac:dyDescent="0.4">
      <c r="A8992" s="4">
        <v>-4.977874645</v>
      </c>
    </row>
    <row r="8993" spans="1:1" x14ac:dyDescent="0.4">
      <c r="A8993" s="5">
        <v>-5.0365248969999996</v>
      </c>
    </row>
    <row r="8994" spans="1:1" x14ac:dyDescent="0.4">
      <c r="A8994" s="2" t="s">
        <v>2249</v>
      </c>
    </row>
    <row r="8995" spans="1:1" x14ac:dyDescent="0.4">
      <c r="A8995" s="3">
        <v>-1.465790677</v>
      </c>
    </row>
    <row r="8996" spans="1:1" x14ac:dyDescent="0.4">
      <c r="A8996" s="4">
        <v>-1.4960652759999999</v>
      </c>
    </row>
    <row r="8997" spans="1:1" x14ac:dyDescent="0.4">
      <c r="A8997" s="5">
        <v>-1.400477094</v>
      </c>
    </row>
    <row r="8998" spans="1:1" x14ac:dyDescent="0.4">
      <c r="A8998" s="2" t="s">
        <v>2250</v>
      </c>
    </row>
    <row r="8999" spans="1:1" x14ac:dyDescent="0.4">
      <c r="A8999" s="3">
        <v>-1.1409500189999999</v>
      </c>
    </row>
    <row r="9000" spans="1:1" x14ac:dyDescent="0.4">
      <c r="A9000" s="4">
        <v>-1.373511371</v>
      </c>
    </row>
    <row r="9001" spans="1:1" x14ac:dyDescent="0.4">
      <c r="A9001" s="5">
        <v>-1.67852209</v>
      </c>
    </row>
    <row r="9002" spans="1:1" x14ac:dyDescent="0.4">
      <c r="A9002" s="2" t="s">
        <v>2251</v>
      </c>
    </row>
    <row r="9003" spans="1:1" x14ac:dyDescent="0.4">
      <c r="A9003" s="3">
        <v>-2.9564502840000002</v>
      </c>
    </row>
    <row r="9004" spans="1:1" x14ac:dyDescent="0.4">
      <c r="A9004" s="4">
        <v>-2.7325780709999998</v>
      </c>
    </row>
    <row r="9005" spans="1:1" x14ac:dyDescent="0.4">
      <c r="A9005" s="5">
        <v>-3.1664390519999999</v>
      </c>
    </row>
    <row r="9006" spans="1:1" x14ac:dyDescent="0.4">
      <c r="A9006" s="2" t="s">
        <v>2252</v>
      </c>
    </row>
    <row r="9007" spans="1:1" x14ac:dyDescent="0.4">
      <c r="A9007" s="3">
        <v>-1.223995677</v>
      </c>
    </row>
    <row r="9008" spans="1:1" x14ac:dyDescent="0.4">
      <c r="A9008" s="4">
        <v>-1.465906954</v>
      </c>
    </row>
    <row r="9009" spans="1:1" x14ac:dyDescent="0.4">
      <c r="A9009" s="5">
        <v>-1.134392566</v>
      </c>
    </row>
    <row r="9010" spans="1:1" x14ac:dyDescent="0.4">
      <c r="A9010" s="2" t="s">
        <v>2253</v>
      </c>
    </row>
    <row r="9011" spans="1:1" x14ac:dyDescent="0.4">
      <c r="A9011" s="3">
        <v>-1.6612679809999999</v>
      </c>
    </row>
    <row r="9012" spans="1:1" x14ac:dyDescent="0.4">
      <c r="A9012" s="4">
        <v>-1.8509656240000001</v>
      </c>
    </row>
    <row r="9013" spans="1:1" x14ac:dyDescent="0.4">
      <c r="A9013" s="5">
        <v>-1.8550467310000001</v>
      </c>
    </row>
    <row r="9014" spans="1:1" x14ac:dyDescent="0.4">
      <c r="A9014" s="2" t="s">
        <v>2254</v>
      </c>
    </row>
    <row r="9015" spans="1:1" x14ac:dyDescent="0.4">
      <c r="A9015" s="3">
        <v>-2.0811481679999999</v>
      </c>
    </row>
    <row r="9016" spans="1:1" x14ac:dyDescent="0.4">
      <c r="A9016" s="4">
        <v>-2.365780472</v>
      </c>
    </row>
    <row r="9017" spans="1:1" x14ac:dyDescent="0.4">
      <c r="A9017" s="5">
        <v>-2.4467371280000001</v>
      </c>
    </row>
    <row r="9018" spans="1:1" x14ac:dyDescent="0.4">
      <c r="A9018" s="2" t="s">
        <v>2255</v>
      </c>
    </row>
    <row r="9019" spans="1:1" x14ac:dyDescent="0.4">
      <c r="A9019" s="3">
        <v>-1.59393729</v>
      </c>
    </row>
    <row r="9020" spans="1:1" x14ac:dyDescent="0.4">
      <c r="A9020" s="4">
        <v>-1.8081015380000001</v>
      </c>
    </row>
    <row r="9021" spans="1:1" x14ac:dyDescent="0.4">
      <c r="A9021" s="5">
        <v>-1.9752291529999999</v>
      </c>
    </row>
    <row r="9022" spans="1:1" x14ac:dyDescent="0.4">
      <c r="A9022" s="2" t="s">
        <v>2256</v>
      </c>
    </row>
    <row r="9023" spans="1:1" x14ac:dyDescent="0.4">
      <c r="A9023" s="3">
        <v>-2.3188595049999998</v>
      </c>
    </row>
    <row r="9024" spans="1:1" x14ac:dyDescent="0.4">
      <c r="A9024" s="4">
        <v>-2.8333613039999999</v>
      </c>
    </row>
    <row r="9025" spans="1:1" x14ac:dyDescent="0.4">
      <c r="A9025" s="5">
        <v>-2.5336967110000002</v>
      </c>
    </row>
    <row r="9026" spans="1:1" x14ac:dyDescent="0.4">
      <c r="A9026" s="2" t="s">
        <v>2257</v>
      </c>
    </row>
    <row r="9027" spans="1:1" x14ac:dyDescent="0.4">
      <c r="A9027" s="3">
        <v>-1.545737798</v>
      </c>
    </row>
    <row r="9028" spans="1:1" x14ac:dyDescent="0.4">
      <c r="A9028" s="4">
        <v>-1.2059339469999999</v>
      </c>
    </row>
    <row r="9029" spans="1:1" x14ac:dyDescent="0.4">
      <c r="A9029" s="5">
        <v>-1.666992466</v>
      </c>
    </row>
    <row r="9030" spans="1:1" x14ac:dyDescent="0.4">
      <c r="A9030" s="2" t="s">
        <v>2258</v>
      </c>
    </row>
    <row r="9031" spans="1:1" x14ac:dyDescent="0.4">
      <c r="A9031" s="3">
        <v>-1.2584414660000001</v>
      </c>
    </row>
    <row r="9032" spans="1:1" x14ac:dyDescent="0.4">
      <c r="A9032" s="4">
        <v>-1.0273271429999999</v>
      </c>
    </row>
    <row r="9033" spans="1:1" x14ac:dyDescent="0.4">
      <c r="A9033" s="5">
        <v>-1.4151572290000001</v>
      </c>
    </row>
    <row r="9034" spans="1:1" x14ac:dyDescent="0.4">
      <c r="A9034" s="2" t="s">
        <v>2259</v>
      </c>
    </row>
    <row r="9035" spans="1:1" x14ac:dyDescent="0.4">
      <c r="A9035" s="3">
        <v>-1.392153628</v>
      </c>
    </row>
    <row r="9036" spans="1:1" x14ac:dyDescent="0.4">
      <c r="A9036" s="4">
        <v>-1.4205130800000001</v>
      </c>
    </row>
    <row r="9037" spans="1:1" x14ac:dyDescent="0.4">
      <c r="A9037" s="5">
        <v>-1.985868467</v>
      </c>
    </row>
    <row r="9038" spans="1:1" x14ac:dyDescent="0.4">
      <c r="A9038" s="2" t="s">
        <v>2260</v>
      </c>
    </row>
    <row r="9039" spans="1:1" x14ac:dyDescent="0.4">
      <c r="A9039" s="3">
        <v>-1.171899816</v>
      </c>
    </row>
    <row r="9040" spans="1:1" x14ac:dyDescent="0.4">
      <c r="A9040" s="4">
        <v>-1.201562577</v>
      </c>
    </row>
    <row r="9041" spans="1:1" x14ac:dyDescent="0.4">
      <c r="A9041" s="5">
        <v>-1.880363139</v>
      </c>
    </row>
    <row r="9042" spans="1:1" x14ac:dyDescent="0.4">
      <c r="A9042" s="2" t="s">
        <v>2261</v>
      </c>
    </row>
    <row r="9043" spans="1:1" x14ac:dyDescent="0.4">
      <c r="A9043" s="3">
        <v>-1.2839868270000001</v>
      </c>
    </row>
    <row r="9044" spans="1:1" x14ac:dyDescent="0.4">
      <c r="A9044" s="4">
        <v>-1.5230019560000001</v>
      </c>
    </row>
    <row r="9045" spans="1:1" x14ac:dyDescent="0.4">
      <c r="A9045" s="5">
        <v>-1.8128337999999999</v>
      </c>
    </row>
    <row r="9046" spans="1:1" x14ac:dyDescent="0.4">
      <c r="A9046" s="2" t="s">
        <v>2262</v>
      </c>
    </row>
    <row r="9047" spans="1:1" x14ac:dyDescent="0.4">
      <c r="A9047" s="3">
        <v>-1.512472853</v>
      </c>
    </row>
    <row r="9048" spans="1:1" x14ac:dyDescent="0.4">
      <c r="A9048" s="4">
        <v>-1.6562951669999999</v>
      </c>
    </row>
    <row r="9049" spans="1:1" x14ac:dyDescent="0.4">
      <c r="A9049" s="5">
        <v>-1.5327414559999999</v>
      </c>
    </row>
    <row r="9050" spans="1:1" x14ac:dyDescent="0.4">
      <c r="A9050" s="2" t="s">
        <v>2263</v>
      </c>
    </row>
    <row r="9051" spans="1:1" x14ac:dyDescent="0.4">
      <c r="A9051" s="3">
        <v>-3.161534327</v>
      </c>
    </row>
    <row r="9052" spans="1:1" x14ac:dyDescent="0.4">
      <c r="A9052" s="4">
        <v>-3.1412894730000001</v>
      </c>
    </row>
    <row r="9053" spans="1:1" x14ac:dyDescent="0.4">
      <c r="A9053" s="5">
        <v>-3.0697558279999999</v>
      </c>
    </row>
    <row r="9054" spans="1:1" x14ac:dyDescent="0.4">
      <c r="A9054" s="2" t="s">
        <v>2264</v>
      </c>
    </row>
    <row r="9055" spans="1:1" x14ac:dyDescent="0.4">
      <c r="A9055" s="3">
        <v>-1.9517821689999999</v>
      </c>
    </row>
    <row r="9056" spans="1:1" x14ac:dyDescent="0.4">
      <c r="A9056" s="4">
        <v>-2.40875737</v>
      </c>
    </row>
    <row r="9057" spans="1:1" x14ac:dyDescent="0.4">
      <c r="A9057" s="5">
        <v>-2.1170042329999998</v>
      </c>
    </row>
    <row r="9058" spans="1:1" x14ac:dyDescent="0.4">
      <c r="A9058" s="2" t="s">
        <v>2265</v>
      </c>
    </row>
    <row r="9059" spans="1:1" x14ac:dyDescent="0.4">
      <c r="A9059" s="3">
        <v>-1.839888865</v>
      </c>
    </row>
    <row r="9060" spans="1:1" x14ac:dyDescent="0.4">
      <c r="A9060" s="4">
        <v>-1.9687520279999999</v>
      </c>
    </row>
    <row r="9061" spans="1:1" x14ac:dyDescent="0.4">
      <c r="A9061" s="5">
        <v>-1.794151356</v>
      </c>
    </row>
    <row r="9062" spans="1:1" x14ac:dyDescent="0.4">
      <c r="A9062" s="2" t="s">
        <v>2266</v>
      </c>
    </row>
    <row r="9063" spans="1:1" x14ac:dyDescent="0.4">
      <c r="A9063" s="3">
        <v>-2.8888134820000002</v>
      </c>
    </row>
    <row r="9064" spans="1:1" x14ac:dyDescent="0.4">
      <c r="A9064" s="4">
        <v>-3.9893941580000001</v>
      </c>
    </row>
    <row r="9065" spans="1:1" x14ac:dyDescent="0.4">
      <c r="A9065" s="5">
        <v>-3.48222575</v>
      </c>
    </row>
    <row r="9066" spans="1:1" x14ac:dyDescent="0.4">
      <c r="A9066" s="2" t="s">
        <v>2267</v>
      </c>
    </row>
    <row r="9067" spans="1:1" x14ac:dyDescent="0.4">
      <c r="A9067" s="3">
        <v>-2.3970208739999999</v>
      </c>
    </row>
    <row r="9068" spans="1:1" x14ac:dyDescent="0.4">
      <c r="A9068" s="4">
        <v>-1.394994072</v>
      </c>
    </row>
    <row r="9069" spans="1:1" x14ac:dyDescent="0.4">
      <c r="A9069" s="5">
        <v>-1.313574266</v>
      </c>
    </row>
    <row r="9070" spans="1:1" x14ac:dyDescent="0.4">
      <c r="A9070" s="2" t="s">
        <v>2268</v>
      </c>
    </row>
    <row r="9071" spans="1:1" x14ac:dyDescent="0.4">
      <c r="A9071" s="3">
        <v>-3.0259465259999998</v>
      </c>
    </row>
    <row r="9072" spans="1:1" x14ac:dyDescent="0.4">
      <c r="A9072" s="4">
        <v>-3.588051219</v>
      </c>
    </row>
    <row r="9073" spans="1:1" x14ac:dyDescent="0.4">
      <c r="A9073" s="5">
        <v>-3.5667672459999999</v>
      </c>
    </row>
    <row r="9074" spans="1:1" x14ac:dyDescent="0.4">
      <c r="A9074" s="2" t="s">
        <v>2269</v>
      </c>
    </row>
    <row r="9075" spans="1:1" x14ac:dyDescent="0.4">
      <c r="A9075" s="3">
        <v>-1.1797252279999999</v>
      </c>
    </row>
    <row r="9076" spans="1:1" x14ac:dyDescent="0.4">
      <c r="A9076" s="4">
        <v>-1.2787156879999999</v>
      </c>
    </row>
    <row r="9077" spans="1:1" x14ac:dyDescent="0.4">
      <c r="A9077" s="5">
        <v>-1.099451862</v>
      </c>
    </row>
    <row r="9078" spans="1:1" x14ac:dyDescent="0.4">
      <c r="A9078" s="2" t="s">
        <v>2270</v>
      </c>
    </row>
    <row r="9079" spans="1:1" x14ac:dyDescent="0.4">
      <c r="A9079" s="3">
        <v>-1.2978741789999999</v>
      </c>
    </row>
    <row r="9080" spans="1:1" x14ac:dyDescent="0.4">
      <c r="A9080" s="4">
        <v>-1.555301533</v>
      </c>
    </row>
    <row r="9081" spans="1:1" x14ac:dyDescent="0.4">
      <c r="A9081" s="5">
        <v>-1.573958658</v>
      </c>
    </row>
    <row r="9082" spans="1:1" x14ac:dyDescent="0.4">
      <c r="A9082" s="2" t="s">
        <v>2271</v>
      </c>
    </row>
    <row r="9083" spans="1:1" x14ac:dyDescent="0.4">
      <c r="A9083" s="3">
        <v>-2.1295366059999998</v>
      </c>
    </row>
    <row r="9084" spans="1:1" x14ac:dyDescent="0.4">
      <c r="A9084" s="4">
        <v>-1.6424059959999999</v>
      </c>
    </row>
    <row r="9085" spans="1:1" x14ac:dyDescent="0.4">
      <c r="A9085" s="5">
        <v>-1.722115265</v>
      </c>
    </row>
    <row r="9086" spans="1:1" x14ac:dyDescent="0.4">
      <c r="A9086" s="2" t="s">
        <v>2272</v>
      </c>
    </row>
    <row r="9087" spans="1:1" x14ac:dyDescent="0.4">
      <c r="A9087" s="3">
        <v>-1.0689324090000001</v>
      </c>
    </row>
    <row r="9088" spans="1:1" x14ac:dyDescent="0.4">
      <c r="A9088" s="4">
        <v>-1.2450544640000001</v>
      </c>
    </row>
    <row r="9089" spans="1:1" x14ac:dyDescent="0.4">
      <c r="A9089" s="5">
        <v>-1.3757313149999999</v>
      </c>
    </row>
    <row r="9090" spans="1:1" x14ac:dyDescent="0.4">
      <c r="A9090" s="2" t="s">
        <v>2273</v>
      </c>
    </row>
    <row r="9091" spans="1:1" x14ac:dyDescent="0.4">
      <c r="A9091" s="3">
        <v>-3.5975971809999998</v>
      </c>
    </row>
    <row r="9092" spans="1:1" x14ac:dyDescent="0.4">
      <c r="A9092" s="4">
        <v>-4.6429165619999999</v>
      </c>
    </row>
    <row r="9093" spans="1:1" x14ac:dyDescent="0.4">
      <c r="A9093" s="5">
        <v>-3.9750887170000002</v>
      </c>
    </row>
    <row r="9094" spans="1:1" x14ac:dyDescent="0.4">
      <c r="A9094" s="2" t="s">
        <v>2274</v>
      </c>
    </row>
    <row r="9095" spans="1:1" x14ac:dyDescent="0.4">
      <c r="A9095" s="3">
        <v>-1.4396417850000001</v>
      </c>
    </row>
    <row r="9096" spans="1:1" x14ac:dyDescent="0.4">
      <c r="A9096" s="4">
        <v>-1.3029046820000001</v>
      </c>
    </row>
    <row r="9097" spans="1:1" x14ac:dyDescent="0.4">
      <c r="A9097" s="5">
        <v>-1.016871055</v>
      </c>
    </row>
    <row r="9098" spans="1:1" x14ac:dyDescent="0.4">
      <c r="A9098" s="2" t="s">
        <v>2275</v>
      </c>
    </row>
    <row r="9099" spans="1:1" x14ac:dyDescent="0.4">
      <c r="A9099" s="3">
        <v>-1.2511445219999999</v>
      </c>
    </row>
    <row r="9100" spans="1:1" x14ac:dyDescent="0.4">
      <c r="A9100" s="4">
        <v>-1.58759793</v>
      </c>
    </row>
    <row r="9101" spans="1:1" x14ac:dyDescent="0.4">
      <c r="A9101" s="5">
        <v>-1.5746891949999999</v>
      </c>
    </row>
    <row r="9102" spans="1:1" x14ac:dyDescent="0.4">
      <c r="A9102" s="2" t="s">
        <v>2276</v>
      </c>
    </row>
    <row r="9103" spans="1:1" x14ac:dyDescent="0.4">
      <c r="A9103" s="3">
        <v>-2.0123842129999998</v>
      </c>
    </row>
    <row r="9104" spans="1:1" x14ac:dyDescent="0.4">
      <c r="A9104" s="4">
        <v>-2.5023029879999998</v>
      </c>
    </row>
    <row r="9105" spans="1:1" x14ac:dyDescent="0.4">
      <c r="A9105" s="5">
        <v>-2.6326455640000002</v>
      </c>
    </row>
    <row r="9106" spans="1:1" x14ac:dyDescent="0.4">
      <c r="A9106" s="2" t="s">
        <v>2277</v>
      </c>
    </row>
    <row r="9107" spans="1:1" x14ac:dyDescent="0.4">
      <c r="A9107" s="3">
        <v>-4.2824243849999997</v>
      </c>
    </row>
    <row r="9108" spans="1:1" x14ac:dyDescent="0.4">
      <c r="A9108" s="4">
        <v>-5.1103719879999998</v>
      </c>
    </row>
    <row r="9109" spans="1:1" x14ac:dyDescent="0.4">
      <c r="A9109" s="5">
        <v>-5.5909379650000002</v>
      </c>
    </row>
    <row r="9110" spans="1:1" x14ac:dyDescent="0.4">
      <c r="A9110" s="2" t="s">
        <v>2278</v>
      </c>
    </row>
    <row r="9111" spans="1:1" x14ac:dyDescent="0.4">
      <c r="A9111" s="3">
        <v>-1.5160824589999999</v>
      </c>
    </row>
    <row r="9112" spans="1:1" x14ac:dyDescent="0.4">
      <c r="A9112" s="4">
        <v>-1.9613261870000001</v>
      </c>
    </row>
    <row r="9113" spans="1:1" x14ac:dyDescent="0.4">
      <c r="A9113" s="5">
        <v>-2.1519230949999999</v>
      </c>
    </row>
    <row r="9114" spans="1:1" x14ac:dyDescent="0.4">
      <c r="A9114" s="2" t="s">
        <v>2279</v>
      </c>
    </row>
    <row r="9115" spans="1:1" x14ac:dyDescent="0.4">
      <c r="A9115" s="3">
        <v>-4.2914715140000004</v>
      </c>
    </row>
    <row r="9116" spans="1:1" x14ac:dyDescent="0.4">
      <c r="A9116" s="4">
        <v>-4.545196056</v>
      </c>
    </row>
    <row r="9117" spans="1:1" x14ac:dyDescent="0.4">
      <c r="A9117" s="5">
        <v>-4.2865089559999996</v>
      </c>
    </row>
    <row r="9118" spans="1:1" x14ac:dyDescent="0.4">
      <c r="A9118" s="2" t="s">
        <v>2280</v>
      </c>
    </row>
    <row r="9119" spans="1:1" x14ac:dyDescent="0.4">
      <c r="A9119" s="3">
        <v>-3.5568880470000002</v>
      </c>
    </row>
    <row r="9120" spans="1:1" x14ac:dyDescent="0.4">
      <c r="A9120" s="4">
        <v>-2.7984392150000001</v>
      </c>
    </row>
    <row r="9121" spans="1:1" x14ac:dyDescent="0.4">
      <c r="A9121" s="5">
        <v>-2.5608036890000001</v>
      </c>
    </row>
    <row r="9122" spans="1:1" x14ac:dyDescent="0.4">
      <c r="A9122" s="2" t="s">
        <v>2281</v>
      </c>
    </row>
    <row r="9123" spans="1:1" x14ac:dyDescent="0.4">
      <c r="A9123" s="3">
        <v>-2.855286182</v>
      </c>
    </row>
    <row r="9124" spans="1:1" x14ac:dyDescent="0.4">
      <c r="A9124" s="4">
        <v>-2.4105214519999998</v>
      </c>
    </row>
    <row r="9125" spans="1:1" x14ac:dyDescent="0.4">
      <c r="A9125" s="5">
        <v>-2.7089812649999998</v>
      </c>
    </row>
    <row r="9126" spans="1:1" x14ac:dyDescent="0.4">
      <c r="A9126" s="2" t="s">
        <v>2282</v>
      </c>
    </row>
    <row r="9127" spans="1:1" x14ac:dyDescent="0.4">
      <c r="A9127" s="3">
        <v>-1.264256829</v>
      </c>
    </row>
    <row r="9128" spans="1:1" x14ac:dyDescent="0.4">
      <c r="A9128" s="4">
        <v>-1.563960097</v>
      </c>
    </row>
    <row r="9129" spans="1:1" x14ac:dyDescent="0.4">
      <c r="A9129" s="5">
        <v>-1.389674292</v>
      </c>
    </row>
    <row r="9130" spans="1:1" x14ac:dyDescent="0.4">
      <c r="A9130" s="2" t="s">
        <v>2283</v>
      </c>
    </row>
    <row r="9131" spans="1:1" x14ac:dyDescent="0.4">
      <c r="A9131" s="3">
        <v>-2.2070134750000001</v>
      </c>
    </row>
    <row r="9132" spans="1:1" x14ac:dyDescent="0.4">
      <c r="A9132" s="4">
        <v>-1.598246834</v>
      </c>
    </row>
    <row r="9133" spans="1:1" x14ac:dyDescent="0.4">
      <c r="A9133" s="5">
        <v>-1.3121375689999999</v>
      </c>
    </row>
    <row r="9134" spans="1:1" x14ac:dyDescent="0.4">
      <c r="A9134" s="2" t="s">
        <v>2284</v>
      </c>
    </row>
    <row r="9135" spans="1:1" x14ac:dyDescent="0.4">
      <c r="A9135" s="3">
        <v>-1.785215174</v>
      </c>
    </row>
    <row r="9136" spans="1:1" x14ac:dyDescent="0.4">
      <c r="A9136" s="4">
        <v>-2.2053039330000002</v>
      </c>
    </row>
    <row r="9137" spans="1:1" x14ac:dyDescent="0.4">
      <c r="A9137" s="5">
        <v>-2.5021375090000002</v>
      </c>
    </row>
    <row r="9138" spans="1:1" x14ac:dyDescent="0.4">
      <c r="A9138" s="2" t="s">
        <v>2285</v>
      </c>
    </row>
    <row r="9139" spans="1:1" x14ac:dyDescent="0.4">
      <c r="A9139" s="3">
        <v>-1.2987572629999999</v>
      </c>
    </row>
    <row r="9140" spans="1:1" x14ac:dyDescent="0.4">
      <c r="A9140" s="4">
        <v>-1.752878962</v>
      </c>
    </row>
    <row r="9141" spans="1:1" x14ac:dyDescent="0.4">
      <c r="A9141" s="5">
        <v>-2.2404189799999998</v>
      </c>
    </row>
    <row r="9142" spans="1:1" x14ac:dyDescent="0.4">
      <c r="A9142" s="2" t="s">
        <v>2286</v>
      </c>
    </row>
    <row r="9143" spans="1:1" x14ac:dyDescent="0.4">
      <c r="A9143" s="3">
        <v>-1.089783972</v>
      </c>
    </row>
    <row r="9144" spans="1:1" x14ac:dyDescent="0.4">
      <c r="A9144" s="4">
        <v>-1.251829608</v>
      </c>
    </row>
    <row r="9145" spans="1:1" x14ac:dyDescent="0.4">
      <c r="A9145" s="5">
        <v>-1.1626558330000001</v>
      </c>
    </row>
    <row r="9146" spans="1:1" x14ac:dyDescent="0.4">
      <c r="A9146" s="2" t="s">
        <v>2287</v>
      </c>
    </row>
    <row r="9147" spans="1:1" x14ac:dyDescent="0.4">
      <c r="A9147" s="3">
        <v>-1.8759022009999999</v>
      </c>
    </row>
    <row r="9148" spans="1:1" x14ac:dyDescent="0.4">
      <c r="A9148" s="4">
        <v>-2.4196402840000002</v>
      </c>
    </row>
    <row r="9149" spans="1:1" x14ac:dyDescent="0.4">
      <c r="A9149" s="5">
        <v>-2.157861172</v>
      </c>
    </row>
    <row r="9150" spans="1:1" x14ac:dyDescent="0.4">
      <c r="A9150" s="2" t="s">
        <v>2288</v>
      </c>
    </row>
    <row r="9151" spans="1:1" x14ac:dyDescent="0.4">
      <c r="A9151" s="3">
        <v>-3.042726016</v>
      </c>
    </row>
    <row r="9152" spans="1:1" x14ac:dyDescent="0.4">
      <c r="A9152" s="4">
        <v>-2.6698847259999998</v>
      </c>
    </row>
    <row r="9153" spans="1:1" x14ac:dyDescent="0.4">
      <c r="A9153" s="5">
        <v>-2.8764702930000001</v>
      </c>
    </row>
    <row r="9154" spans="1:1" x14ac:dyDescent="0.4">
      <c r="A9154" s="2" t="s">
        <v>2289</v>
      </c>
    </row>
    <row r="9155" spans="1:1" x14ac:dyDescent="0.4">
      <c r="A9155" s="3">
        <v>-2.5609962550000001</v>
      </c>
    </row>
    <row r="9156" spans="1:1" x14ac:dyDescent="0.4">
      <c r="A9156" s="4">
        <v>-2.1596345019999998</v>
      </c>
    </row>
    <row r="9157" spans="1:1" x14ac:dyDescent="0.4">
      <c r="A9157" s="5">
        <v>-1.9640861629999999</v>
      </c>
    </row>
    <row r="9158" spans="1:1" x14ac:dyDescent="0.4">
      <c r="A9158" s="2" t="s">
        <v>2290</v>
      </c>
    </row>
    <row r="9159" spans="1:1" x14ac:dyDescent="0.4">
      <c r="A9159" s="3">
        <v>-3.2329403980000002</v>
      </c>
    </row>
    <row r="9160" spans="1:1" x14ac:dyDescent="0.4">
      <c r="A9160" s="4">
        <v>-2.585256072</v>
      </c>
    </row>
    <row r="9161" spans="1:1" x14ac:dyDescent="0.4">
      <c r="A9161" s="5">
        <v>-2.3173805970000001</v>
      </c>
    </row>
    <row r="9162" spans="1:1" x14ac:dyDescent="0.4">
      <c r="A9162" s="2" t="s">
        <v>2291</v>
      </c>
    </row>
    <row r="9163" spans="1:1" x14ac:dyDescent="0.4">
      <c r="A9163" s="3">
        <v>-1.6639734939999999</v>
      </c>
    </row>
    <row r="9164" spans="1:1" x14ac:dyDescent="0.4">
      <c r="A9164" s="4">
        <v>-2.579692868</v>
      </c>
    </row>
    <row r="9165" spans="1:1" x14ac:dyDescent="0.4">
      <c r="A9165" s="5">
        <v>-2.3731390380000001</v>
      </c>
    </row>
    <row r="9166" spans="1:1" x14ac:dyDescent="0.4">
      <c r="A9166" s="2" t="s">
        <v>2292</v>
      </c>
    </row>
    <row r="9167" spans="1:1" x14ac:dyDescent="0.4">
      <c r="A9167" s="3">
        <v>-1.342416464</v>
      </c>
    </row>
    <row r="9168" spans="1:1" x14ac:dyDescent="0.4">
      <c r="A9168" s="4">
        <v>-1.6186230500000001</v>
      </c>
    </row>
    <row r="9169" spans="1:1" x14ac:dyDescent="0.4">
      <c r="A9169" s="5">
        <v>-1.603247927</v>
      </c>
    </row>
    <row r="9170" spans="1:1" x14ac:dyDescent="0.4">
      <c r="A9170" s="2" t="s">
        <v>2293</v>
      </c>
    </row>
    <row r="9171" spans="1:1" x14ac:dyDescent="0.4">
      <c r="A9171" s="3">
        <v>-1.006700234</v>
      </c>
    </row>
    <row r="9172" spans="1:1" x14ac:dyDescent="0.4">
      <c r="A9172" s="4">
        <v>-1.2638254680000001</v>
      </c>
    </row>
    <row r="9173" spans="1:1" x14ac:dyDescent="0.4">
      <c r="A9173" s="5">
        <v>-1.5336807189999999</v>
      </c>
    </row>
    <row r="9174" spans="1:1" x14ac:dyDescent="0.4">
      <c r="A9174" s="2" t="s">
        <v>2294</v>
      </c>
    </row>
    <row r="9175" spans="1:1" x14ac:dyDescent="0.4">
      <c r="A9175" s="3">
        <v>-2.3895227299999999</v>
      </c>
    </row>
    <row r="9176" spans="1:1" x14ac:dyDescent="0.4">
      <c r="A9176" s="4">
        <v>-3.2403610330000001</v>
      </c>
    </row>
    <row r="9177" spans="1:1" x14ac:dyDescent="0.4">
      <c r="A9177" s="5">
        <v>-3.5316254439999999</v>
      </c>
    </row>
    <row r="9178" spans="1:1" x14ac:dyDescent="0.4">
      <c r="A9178" s="2" t="s">
        <v>2295</v>
      </c>
    </row>
    <row r="9179" spans="1:1" x14ac:dyDescent="0.4">
      <c r="A9179" s="3">
        <v>-2.8266737110000002</v>
      </c>
    </row>
    <row r="9180" spans="1:1" x14ac:dyDescent="0.4">
      <c r="A9180" s="4">
        <v>-2.0671965800000001</v>
      </c>
    </row>
    <row r="9181" spans="1:1" x14ac:dyDescent="0.4">
      <c r="A9181" s="5">
        <v>-2.7023151630000002</v>
      </c>
    </row>
    <row r="9182" spans="1:1" x14ac:dyDescent="0.4">
      <c r="A9182" s="2" t="s">
        <v>2296</v>
      </c>
    </row>
    <row r="9183" spans="1:1" x14ac:dyDescent="0.4">
      <c r="A9183" s="3">
        <v>-1.655915585</v>
      </c>
    </row>
    <row r="9184" spans="1:1" x14ac:dyDescent="0.4">
      <c r="A9184" s="4">
        <v>-2.436799213</v>
      </c>
    </row>
    <row r="9185" spans="1:1" x14ac:dyDescent="0.4">
      <c r="A9185" s="5">
        <v>-2.783823495</v>
      </c>
    </row>
    <row r="9186" spans="1:1" x14ac:dyDescent="0.4">
      <c r="A9186" s="2" t="s">
        <v>2297</v>
      </c>
    </row>
    <row r="9187" spans="1:1" x14ac:dyDescent="0.4">
      <c r="A9187" s="3">
        <v>2.1050375159999999</v>
      </c>
    </row>
    <row r="9188" spans="1:1" x14ac:dyDescent="0.4">
      <c r="A9188" s="4">
        <v>1.547027301</v>
      </c>
    </row>
    <row r="9189" spans="1:1" x14ac:dyDescent="0.4">
      <c r="A9189" s="5">
        <v>2.1045723459999999</v>
      </c>
    </row>
    <row r="9190" spans="1:1" x14ac:dyDescent="0.4">
      <c r="A9190" s="2" t="s">
        <v>2298</v>
      </c>
    </row>
    <row r="9191" spans="1:1" x14ac:dyDescent="0.4">
      <c r="A9191" s="3">
        <v>-1.8039646840000001</v>
      </c>
    </row>
    <row r="9192" spans="1:1" x14ac:dyDescent="0.4">
      <c r="A9192" s="4">
        <v>-1.8875228630000001</v>
      </c>
    </row>
    <row r="9193" spans="1:1" x14ac:dyDescent="0.4">
      <c r="A9193" s="5">
        <v>-2.9041105639999998</v>
      </c>
    </row>
    <row r="9194" spans="1:1" x14ac:dyDescent="0.4">
      <c r="A9194" s="2" t="s">
        <v>2299</v>
      </c>
    </row>
    <row r="9195" spans="1:1" x14ac:dyDescent="0.4">
      <c r="A9195" s="3" t="s">
        <v>2300</v>
      </c>
    </row>
    <row r="9196" spans="1:1" x14ac:dyDescent="0.4">
      <c r="A9196" s="4" t="s">
        <v>2302</v>
      </c>
    </row>
    <row r="9197" spans="1:1" x14ac:dyDescent="0.4">
      <c r="A9197" s="5" t="s">
        <v>2496</v>
      </c>
    </row>
    <row r="9198" spans="1:1" x14ac:dyDescent="0.4">
      <c r="A9198" s="2" t="s">
        <v>2303</v>
      </c>
    </row>
    <row r="9199" spans="1:1" x14ac:dyDescent="0.4">
      <c r="A9199" s="3">
        <v>-1.381876074</v>
      </c>
    </row>
    <row r="9200" spans="1:1" x14ac:dyDescent="0.4">
      <c r="A9200" s="4">
        <v>-1.307533058</v>
      </c>
    </row>
    <row r="9201" spans="1:1" x14ac:dyDescent="0.4">
      <c r="A9201" s="5">
        <v>-1.243838365</v>
      </c>
    </row>
    <row r="9202" spans="1:1" x14ac:dyDescent="0.4">
      <c r="A9202" s="2" t="s">
        <v>2304</v>
      </c>
    </row>
    <row r="9203" spans="1:1" x14ac:dyDescent="0.4">
      <c r="A9203" s="3">
        <v>-1.5574200659999999</v>
      </c>
    </row>
    <row r="9204" spans="1:1" x14ac:dyDescent="0.4">
      <c r="A9204" s="4">
        <v>-1.588757749</v>
      </c>
    </row>
    <row r="9205" spans="1:1" x14ac:dyDescent="0.4">
      <c r="A9205" s="5">
        <v>-1.5821716050000001</v>
      </c>
    </row>
    <row r="9206" spans="1:1" x14ac:dyDescent="0.4">
      <c r="A9206" s="2" t="s">
        <v>2305</v>
      </c>
    </row>
    <row r="9207" spans="1:1" x14ac:dyDescent="0.4">
      <c r="A9207" s="3">
        <v>-1.511832482</v>
      </c>
    </row>
    <row r="9208" spans="1:1" x14ac:dyDescent="0.4">
      <c r="A9208" s="4">
        <v>-2.7078972170000002</v>
      </c>
    </row>
    <row r="9209" spans="1:1" x14ac:dyDescent="0.4">
      <c r="A9209" s="5">
        <v>-2.8415656349999998</v>
      </c>
    </row>
    <row r="9210" spans="1:1" x14ac:dyDescent="0.4">
      <c r="A9210" s="2" t="s">
        <v>2306</v>
      </c>
    </row>
    <row r="9211" spans="1:1" x14ac:dyDescent="0.4">
      <c r="A9211" s="3">
        <v>-2.284407742</v>
      </c>
    </row>
    <row r="9212" spans="1:1" x14ac:dyDescent="0.4">
      <c r="A9212" s="4">
        <v>-3.152543036</v>
      </c>
    </row>
    <row r="9213" spans="1:1" x14ac:dyDescent="0.4">
      <c r="A9213" s="5">
        <v>-2.8900680840000001</v>
      </c>
    </row>
    <row r="9214" spans="1:1" x14ac:dyDescent="0.4">
      <c r="A9214" s="2" t="s">
        <v>2307</v>
      </c>
    </row>
    <row r="9215" spans="1:1" x14ac:dyDescent="0.4">
      <c r="A9215" s="3">
        <v>-2.235636811</v>
      </c>
    </row>
    <row r="9216" spans="1:1" x14ac:dyDescent="0.4">
      <c r="A9216" s="4">
        <v>-1.9896681599999999</v>
      </c>
    </row>
    <row r="9217" spans="1:1" x14ac:dyDescent="0.4">
      <c r="A9217" s="5">
        <v>-1.655055025</v>
      </c>
    </row>
    <row r="9218" spans="1:1" x14ac:dyDescent="0.4">
      <c r="A9218" s="2" t="s">
        <v>2308</v>
      </c>
    </row>
    <row r="9219" spans="1:1" x14ac:dyDescent="0.4">
      <c r="A9219" s="3">
        <v>-2.5396680589999998</v>
      </c>
    </row>
    <row r="9220" spans="1:1" x14ac:dyDescent="0.4">
      <c r="A9220" s="4">
        <v>-2.1121303230000001</v>
      </c>
    </row>
    <row r="9221" spans="1:1" x14ac:dyDescent="0.4">
      <c r="A9221" s="5">
        <v>-1.6879644119999999</v>
      </c>
    </row>
    <row r="9222" spans="1:1" x14ac:dyDescent="0.4">
      <c r="A9222" s="2" t="s">
        <v>2309</v>
      </c>
    </row>
    <row r="9223" spans="1:1" x14ac:dyDescent="0.4">
      <c r="A9223" s="3">
        <v>-1.6512154610000001</v>
      </c>
    </row>
    <row r="9224" spans="1:1" x14ac:dyDescent="0.4">
      <c r="A9224" s="4">
        <v>-1.716003597</v>
      </c>
    </row>
    <row r="9225" spans="1:1" x14ac:dyDescent="0.4">
      <c r="A9225" s="5">
        <v>-1.720061735</v>
      </c>
    </row>
    <row r="9226" spans="1:1" x14ac:dyDescent="0.4">
      <c r="A9226" s="2" t="s">
        <v>2310</v>
      </c>
    </row>
    <row r="9227" spans="1:1" x14ac:dyDescent="0.4">
      <c r="A9227" s="3">
        <v>-1.5313462520000001</v>
      </c>
    </row>
    <row r="9228" spans="1:1" x14ac:dyDescent="0.4">
      <c r="A9228" s="4">
        <v>-1.493305763</v>
      </c>
    </row>
    <row r="9229" spans="1:1" x14ac:dyDescent="0.4">
      <c r="A9229" s="5">
        <v>-1.621873144</v>
      </c>
    </row>
    <row r="9230" spans="1:1" x14ac:dyDescent="0.4">
      <c r="A9230" s="2" t="s">
        <v>2311</v>
      </c>
    </row>
    <row r="9231" spans="1:1" x14ac:dyDescent="0.4">
      <c r="A9231" s="3">
        <v>-2.2748160589999999</v>
      </c>
    </row>
    <row r="9232" spans="1:1" x14ac:dyDescent="0.4">
      <c r="A9232" s="4">
        <v>-2.310966713</v>
      </c>
    </row>
    <row r="9233" spans="1:1" x14ac:dyDescent="0.4">
      <c r="A9233" s="5">
        <v>-2.3932050999999999</v>
      </c>
    </row>
    <row r="9234" spans="1:1" x14ac:dyDescent="0.4">
      <c r="A9234" s="2" t="s">
        <v>2312</v>
      </c>
    </row>
    <row r="9235" spans="1:1" x14ac:dyDescent="0.4">
      <c r="A9235" s="3">
        <v>-2.3577944080000002</v>
      </c>
    </row>
    <row r="9236" spans="1:1" x14ac:dyDescent="0.4">
      <c r="A9236" s="4">
        <v>-2.105205744</v>
      </c>
    </row>
    <row r="9237" spans="1:1" x14ac:dyDescent="0.4">
      <c r="A9237" s="5">
        <v>-2.3557806079999999</v>
      </c>
    </row>
    <row r="9238" spans="1:1" x14ac:dyDescent="0.4">
      <c r="A9238" s="2" t="s">
        <v>2313</v>
      </c>
    </row>
    <row r="9239" spans="1:1" x14ac:dyDescent="0.4">
      <c r="A9239" s="3">
        <v>-1.3141605590000001</v>
      </c>
    </row>
    <row r="9240" spans="1:1" x14ac:dyDescent="0.4">
      <c r="A9240" s="4">
        <v>-1.2578851360000001</v>
      </c>
    </row>
    <row r="9241" spans="1:1" x14ac:dyDescent="0.4">
      <c r="A9241" s="5">
        <v>-1.2983053499999999</v>
      </c>
    </row>
    <row r="9242" spans="1:1" x14ac:dyDescent="0.4">
      <c r="A9242" s="2" t="s">
        <v>2314</v>
      </c>
    </row>
    <row r="9243" spans="1:1" x14ac:dyDescent="0.4">
      <c r="A9243" s="3">
        <v>-1.6108061579999999</v>
      </c>
    </row>
    <row r="9244" spans="1:1" x14ac:dyDescent="0.4">
      <c r="A9244" s="4">
        <v>-1.542440341</v>
      </c>
    </row>
    <row r="9245" spans="1:1" x14ac:dyDescent="0.4">
      <c r="A9245" s="5">
        <v>-1.295187173</v>
      </c>
    </row>
    <row r="9246" spans="1:1" x14ac:dyDescent="0.4">
      <c r="A9246" s="2" t="s">
        <v>2315</v>
      </c>
    </row>
    <row r="9247" spans="1:1" x14ac:dyDescent="0.4">
      <c r="A9247" s="3">
        <v>-1.5253765260000001</v>
      </c>
    </row>
    <row r="9248" spans="1:1" x14ac:dyDescent="0.4">
      <c r="A9248" s="4">
        <v>-1.7310023830000001</v>
      </c>
    </row>
    <row r="9249" spans="1:1" x14ac:dyDescent="0.4">
      <c r="A9249" s="5">
        <v>-1.644956748</v>
      </c>
    </row>
    <row r="9250" spans="1:1" x14ac:dyDescent="0.4">
      <c r="A9250" s="2" t="s">
        <v>2316</v>
      </c>
    </row>
    <row r="9251" spans="1:1" x14ac:dyDescent="0.4">
      <c r="A9251" s="3">
        <v>-1.3806748090000001</v>
      </c>
    </row>
    <row r="9252" spans="1:1" x14ac:dyDescent="0.4">
      <c r="A9252" s="4">
        <v>-1.227095032</v>
      </c>
    </row>
    <row r="9253" spans="1:1" x14ac:dyDescent="0.4">
      <c r="A9253" s="5">
        <v>-1.4055736729999999</v>
      </c>
    </row>
    <row r="9254" spans="1:1" x14ac:dyDescent="0.4">
      <c r="A9254" s="2" t="s">
        <v>2317</v>
      </c>
    </row>
    <row r="9255" spans="1:1" x14ac:dyDescent="0.4">
      <c r="A9255" s="3">
        <v>-1.2616413449999999</v>
      </c>
    </row>
    <row r="9256" spans="1:1" x14ac:dyDescent="0.4">
      <c r="A9256" s="4">
        <v>-1.596794941</v>
      </c>
    </row>
    <row r="9257" spans="1:1" x14ac:dyDescent="0.4">
      <c r="A9257" s="5">
        <v>-1.3689980390000001</v>
      </c>
    </row>
    <row r="9258" spans="1:1" x14ac:dyDescent="0.4">
      <c r="A9258" s="2" t="s">
        <v>2318</v>
      </c>
    </row>
    <row r="9259" spans="1:1" x14ac:dyDescent="0.4">
      <c r="A9259" s="3">
        <v>-2.85717848</v>
      </c>
    </row>
    <row r="9260" spans="1:1" x14ac:dyDescent="0.4">
      <c r="A9260" s="4">
        <v>-2.8835292340000001</v>
      </c>
    </row>
    <row r="9261" spans="1:1" x14ac:dyDescent="0.4">
      <c r="A9261" s="5">
        <v>-2.9357159089999998</v>
      </c>
    </row>
    <row r="9262" spans="1:1" x14ac:dyDescent="0.4">
      <c r="A9262" s="2" t="s">
        <v>2319</v>
      </c>
    </row>
    <row r="9263" spans="1:1" x14ac:dyDescent="0.4">
      <c r="A9263" s="3">
        <v>-2.718812448</v>
      </c>
    </row>
    <row r="9264" spans="1:1" x14ac:dyDescent="0.4">
      <c r="A9264" s="4">
        <v>-2.9961710199999998</v>
      </c>
    </row>
    <row r="9265" spans="1:1" x14ac:dyDescent="0.4">
      <c r="A9265" s="5">
        <v>-3.952095489</v>
      </c>
    </row>
    <row r="9266" spans="1:1" x14ac:dyDescent="0.4">
      <c r="A9266" s="2" t="s">
        <v>2320</v>
      </c>
    </row>
    <row r="9267" spans="1:1" x14ac:dyDescent="0.4">
      <c r="A9267" s="3">
        <v>-1.527723269</v>
      </c>
    </row>
    <row r="9268" spans="1:1" x14ac:dyDescent="0.4">
      <c r="A9268" s="4">
        <v>-1.9140450229999999</v>
      </c>
    </row>
    <row r="9269" spans="1:1" x14ac:dyDescent="0.4">
      <c r="A9269" s="5">
        <v>-2.3071204440000002</v>
      </c>
    </row>
    <row r="9270" spans="1:1" x14ac:dyDescent="0.4">
      <c r="A9270" s="2" t="s">
        <v>2321</v>
      </c>
    </row>
    <row r="9271" spans="1:1" x14ac:dyDescent="0.4">
      <c r="A9271" s="3">
        <v>-1.2419822039999999</v>
      </c>
    </row>
    <row r="9272" spans="1:1" x14ac:dyDescent="0.4">
      <c r="A9272" s="4">
        <v>-1.3882804870000001</v>
      </c>
    </row>
    <row r="9273" spans="1:1" x14ac:dyDescent="0.4">
      <c r="A9273" s="5">
        <v>-1.6469193419999999</v>
      </c>
    </row>
    <row r="9274" spans="1:1" x14ac:dyDescent="0.4">
      <c r="A9274" s="2" t="s">
        <v>2322</v>
      </c>
    </row>
    <row r="9275" spans="1:1" x14ac:dyDescent="0.4">
      <c r="A9275" s="3">
        <v>-2.7936516239999998</v>
      </c>
    </row>
    <row r="9276" spans="1:1" x14ac:dyDescent="0.4">
      <c r="A9276" s="4">
        <v>-2.3945733640000002</v>
      </c>
    </row>
    <row r="9277" spans="1:1" x14ac:dyDescent="0.4">
      <c r="A9277" s="5">
        <v>-3.0845890840000001</v>
      </c>
    </row>
    <row r="9278" spans="1:1" x14ac:dyDescent="0.4">
      <c r="A9278" s="2" t="s">
        <v>2323</v>
      </c>
    </row>
    <row r="9279" spans="1:1" x14ac:dyDescent="0.4">
      <c r="A9279" s="3">
        <v>-1.2494146260000001</v>
      </c>
    </row>
    <row r="9280" spans="1:1" x14ac:dyDescent="0.4">
      <c r="A9280" s="4">
        <v>-1.5540273959999999</v>
      </c>
    </row>
    <row r="9281" spans="1:1" x14ac:dyDescent="0.4">
      <c r="A9281" s="5">
        <v>-1.6866417869999999</v>
      </c>
    </row>
    <row r="9282" spans="1:1" x14ac:dyDescent="0.4">
      <c r="A9282" s="2" t="s">
        <v>2324</v>
      </c>
    </row>
    <row r="9283" spans="1:1" x14ac:dyDescent="0.4">
      <c r="A9283" s="3">
        <v>-1.8347544440000001</v>
      </c>
    </row>
    <row r="9284" spans="1:1" x14ac:dyDescent="0.4">
      <c r="A9284" s="4">
        <v>-2.4929221080000001</v>
      </c>
    </row>
    <row r="9285" spans="1:1" x14ac:dyDescent="0.4">
      <c r="A9285" s="5">
        <v>-2.7348954280000002</v>
      </c>
    </row>
    <row r="9286" spans="1:1" x14ac:dyDescent="0.4">
      <c r="A9286" s="2" t="s">
        <v>2325</v>
      </c>
    </row>
    <row r="9287" spans="1:1" x14ac:dyDescent="0.4">
      <c r="A9287" s="3">
        <v>-2.1660562560000001</v>
      </c>
    </row>
    <row r="9288" spans="1:1" x14ac:dyDescent="0.4">
      <c r="A9288" s="4">
        <v>-1.821435089</v>
      </c>
    </row>
    <row r="9289" spans="1:1" x14ac:dyDescent="0.4">
      <c r="A9289" s="5">
        <v>-2.1798721379999999</v>
      </c>
    </row>
    <row r="9290" spans="1:1" x14ac:dyDescent="0.4">
      <c r="A9290" s="2" t="s">
        <v>2326</v>
      </c>
    </row>
    <row r="9291" spans="1:1" x14ac:dyDescent="0.4">
      <c r="A9291" s="3">
        <v>1.6954864009999999</v>
      </c>
    </row>
    <row r="9292" spans="1:1" x14ac:dyDescent="0.4">
      <c r="A9292" s="4">
        <v>1.4479231379999999</v>
      </c>
    </row>
    <row r="9293" spans="1:1" x14ac:dyDescent="0.4">
      <c r="A9293" s="5">
        <v>2.3154270079999999</v>
      </c>
    </row>
    <row r="9294" spans="1:1" x14ac:dyDescent="0.4">
      <c r="A9294" s="2" t="s">
        <v>2327</v>
      </c>
    </row>
    <row r="9295" spans="1:1" x14ac:dyDescent="0.4">
      <c r="A9295" s="3">
        <v>-2.133798552</v>
      </c>
    </row>
    <row r="9296" spans="1:1" x14ac:dyDescent="0.4">
      <c r="A9296" s="4">
        <v>-1.250612748</v>
      </c>
    </row>
    <row r="9297" spans="1:1" x14ac:dyDescent="0.4">
      <c r="A9297" s="5">
        <v>-1.2353271750000001</v>
      </c>
    </row>
    <row r="9298" spans="1:1" x14ac:dyDescent="0.4">
      <c r="A9298" s="2" t="s">
        <v>2328</v>
      </c>
    </row>
    <row r="9299" spans="1:1" x14ac:dyDescent="0.4">
      <c r="A9299" s="3">
        <v>-3.4085110200000002</v>
      </c>
    </row>
    <row r="9300" spans="1:1" x14ac:dyDescent="0.4">
      <c r="A9300" s="4">
        <v>-3.2383672489999999</v>
      </c>
    </row>
    <row r="9301" spans="1:1" x14ac:dyDescent="0.4">
      <c r="A9301" s="5">
        <v>-3.408365742</v>
      </c>
    </row>
    <row r="9302" spans="1:1" x14ac:dyDescent="0.4">
      <c r="A9302" s="2" t="s">
        <v>2329</v>
      </c>
    </row>
    <row r="9303" spans="1:1" x14ac:dyDescent="0.4">
      <c r="A9303" s="3">
        <v>-1.239028856</v>
      </c>
    </row>
    <row r="9304" spans="1:1" x14ac:dyDescent="0.4">
      <c r="A9304" s="4">
        <v>-1.919836485</v>
      </c>
    </row>
    <row r="9305" spans="1:1" x14ac:dyDescent="0.4">
      <c r="A9305" s="5">
        <v>-1.8796630839999999</v>
      </c>
    </row>
    <row r="9306" spans="1:1" x14ac:dyDescent="0.4">
      <c r="A9306" s="2" t="s">
        <v>2330</v>
      </c>
    </row>
    <row r="9307" spans="1:1" x14ac:dyDescent="0.4">
      <c r="A9307" s="3">
        <v>1.494146186</v>
      </c>
    </row>
    <row r="9308" spans="1:1" x14ac:dyDescent="0.4">
      <c r="A9308" s="4">
        <v>1.7936333339999999</v>
      </c>
    </row>
    <row r="9309" spans="1:1" x14ac:dyDescent="0.4">
      <c r="A9309" s="5">
        <v>1.676235065</v>
      </c>
    </row>
    <row r="9310" spans="1:1" x14ac:dyDescent="0.4">
      <c r="A9310" s="2" t="s">
        <v>2331</v>
      </c>
    </row>
    <row r="9311" spans="1:1" x14ac:dyDescent="0.4">
      <c r="A9311" s="3">
        <v>-1.4097207190000001</v>
      </c>
    </row>
    <row r="9312" spans="1:1" x14ac:dyDescent="0.4">
      <c r="A9312" s="4">
        <v>-1.4141202740000001</v>
      </c>
    </row>
    <row r="9313" spans="1:1" x14ac:dyDescent="0.4">
      <c r="A9313" s="5">
        <v>-1.4520798260000001</v>
      </c>
    </row>
    <row r="9314" spans="1:1" x14ac:dyDescent="0.4">
      <c r="A9314" s="2" t="s">
        <v>2332</v>
      </c>
    </row>
    <row r="9315" spans="1:1" x14ac:dyDescent="0.4">
      <c r="A9315" s="3">
        <v>-1.4982662419999999</v>
      </c>
    </row>
    <row r="9316" spans="1:1" x14ac:dyDescent="0.4">
      <c r="A9316" s="4">
        <v>-1.452460109</v>
      </c>
    </row>
    <row r="9317" spans="1:1" x14ac:dyDescent="0.4">
      <c r="A9317" s="5">
        <v>-1.5409645759999999</v>
      </c>
    </row>
    <row r="9318" spans="1:1" x14ac:dyDescent="0.4">
      <c r="A9318" s="2" t="s">
        <v>2333</v>
      </c>
    </row>
    <row r="9319" spans="1:1" x14ac:dyDescent="0.4">
      <c r="A9319" s="3">
        <v>-2.0392786429999998</v>
      </c>
    </row>
    <row r="9320" spans="1:1" x14ac:dyDescent="0.4">
      <c r="A9320" s="4">
        <v>-2.6135739839999999</v>
      </c>
    </row>
    <row r="9321" spans="1:1" x14ac:dyDescent="0.4">
      <c r="A9321" s="5">
        <v>-2.8959393929999999</v>
      </c>
    </row>
    <row r="9322" spans="1:1" x14ac:dyDescent="0.4">
      <c r="A9322" s="2" t="s">
        <v>2334</v>
      </c>
    </row>
    <row r="9323" spans="1:1" x14ac:dyDescent="0.4">
      <c r="A9323" s="3">
        <v>-1.1707885629999999</v>
      </c>
    </row>
    <row r="9324" spans="1:1" x14ac:dyDescent="0.4">
      <c r="A9324" s="4">
        <v>-1.2644302599999999</v>
      </c>
    </row>
    <row r="9325" spans="1:1" x14ac:dyDescent="0.4">
      <c r="A9325" s="5">
        <v>-1.049731347</v>
      </c>
    </row>
    <row r="9326" spans="1:1" x14ac:dyDescent="0.4">
      <c r="A9326" s="2" t="s">
        <v>2335</v>
      </c>
    </row>
    <row r="9327" spans="1:1" x14ac:dyDescent="0.4">
      <c r="A9327" s="3">
        <v>-2.519302304</v>
      </c>
    </row>
    <row r="9328" spans="1:1" x14ac:dyDescent="0.4">
      <c r="A9328" s="4">
        <v>-1.976283961</v>
      </c>
    </row>
    <row r="9329" spans="1:1" x14ac:dyDescent="0.4">
      <c r="A9329" s="5">
        <v>-2.5227181509999999</v>
      </c>
    </row>
    <row r="9330" spans="1:1" x14ac:dyDescent="0.4">
      <c r="A9330" s="2" t="s">
        <v>2336</v>
      </c>
    </row>
    <row r="9331" spans="1:1" x14ac:dyDescent="0.4">
      <c r="A9331" s="3">
        <v>-1.777910619</v>
      </c>
    </row>
    <row r="9332" spans="1:1" x14ac:dyDescent="0.4">
      <c r="A9332" s="4">
        <v>-2.1358210120000001</v>
      </c>
    </row>
    <row r="9333" spans="1:1" x14ac:dyDescent="0.4">
      <c r="A9333" s="5">
        <v>-2.2788072549999998</v>
      </c>
    </row>
    <row r="9334" spans="1:1" x14ac:dyDescent="0.4">
      <c r="A9334" s="2" t="s">
        <v>2337</v>
      </c>
    </row>
    <row r="9335" spans="1:1" x14ac:dyDescent="0.4">
      <c r="A9335" s="3">
        <v>-1.025843284</v>
      </c>
    </row>
    <row r="9336" spans="1:1" x14ac:dyDescent="0.4">
      <c r="A9336" s="4">
        <v>-1.304916661</v>
      </c>
    </row>
    <row r="9337" spans="1:1" x14ac:dyDescent="0.4">
      <c r="A9337" s="5">
        <v>-1.496984332</v>
      </c>
    </row>
    <row r="9338" spans="1:1" x14ac:dyDescent="0.4">
      <c r="A9338" s="2" t="s">
        <v>2338</v>
      </c>
    </row>
    <row r="9339" spans="1:1" x14ac:dyDescent="0.4">
      <c r="A9339" s="3">
        <v>-1.5011304839999999</v>
      </c>
    </row>
    <row r="9340" spans="1:1" x14ac:dyDescent="0.4">
      <c r="A9340" s="4">
        <v>-1.6272958909999999</v>
      </c>
    </row>
    <row r="9341" spans="1:1" x14ac:dyDescent="0.4">
      <c r="A9341" s="5">
        <v>-1.5928538720000001</v>
      </c>
    </row>
    <row r="9342" spans="1:1" x14ac:dyDescent="0.4">
      <c r="A9342" s="2" t="s">
        <v>2339</v>
      </c>
    </row>
    <row r="9343" spans="1:1" x14ac:dyDescent="0.4">
      <c r="A9343" s="3">
        <v>-3.0390031450000001</v>
      </c>
    </row>
    <row r="9344" spans="1:1" x14ac:dyDescent="0.4">
      <c r="A9344" s="4">
        <v>-2.5530429290000001</v>
      </c>
    </row>
    <row r="9345" spans="1:1" x14ac:dyDescent="0.4">
      <c r="A9345" s="5">
        <v>-2.4787365170000002</v>
      </c>
    </row>
    <row r="9346" spans="1:1" x14ac:dyDescent="0.4">
      <c r="A9346" s="2" t="s">
        <v>2340</v>
      </c>
    </row>
    <row r="9347" spans="1:1" x14ac:dyDescent="0.4">
      <c r="A9347" s="3">
        <v>-3.8082407090000001</v>
      </c>
    </row>
    <row r="9348" spans="1:1" x14ac:dyDescent="0.4">
      <c r="A9348" s="4">
        <v>-3.4829717649999998</v>
      </c>
    </row>
    <row r="9349" spans="1:1" x14ac:dyDescent="0.4">
      <c r="A9349" s="5">
        <v>-3.5872509030000002</v>
      </c>
    </row>
    <row r="9350" spans="1:1" x14ac:dyDescent="0.4">
      <c r="A9350" s="2" t="s">
        <v>2341</v>
      </c>
    </row>
    <row r="9351" spans="1:1" x14ac:dyDescent="0.4">
      <c r="A9351" s="3">
        <v>-1.950489935</v>
      </c>
    </row>
    <row r="9352" spans="1:1" x14ac:dyDescent="0.4">
      <c r="A9352" s="4">
        <v>-2.3359473710000001</v>
      </c>
    </row>
    <row r="9353" spans="1:1" x14ac:dyDescent="0.4">
      <c r="A9353" s="5">
        <v>-1.7067977999999999</v>
      </c>
    </row>
    <row r="9354" spans="1:1" x14ac:dyDescent="0.4">
      <c r="A9354" s="2" t="s">
        <v>2342</v>
      </c>
    </row>
    <row r="9355" spans="1:1" x14ac:dyDescent="0.4">
      <c r="A9355" s="3">
        <v>-3.2353669530000002</v>
      </c>
    </row>
    <row r="9356" spans="1:1" x14ac:dyDescent="0.4">
      <c r="A9356" s="4">
        <v>-3.2000234540000001</v>
      </c>
    </row>
    <row r="9357" spans="1:1" x14ac:dyDescent="0.4">
      <c r="A9357" s="5">
        <v>-3.5435627749999998</v>
      </c>
    </row>
    <row r="9358" spans="1:1" x14ac:dyDescent="0.4">
      <c r="A9358" s="2" t="s">
        <v>2343</v>
      </c>
    </row>
    <row r="9359" spans="1:1" x14ac:dyDescent="0.4">
      <c r="A9359" s="3">
        <v>-2.393837236</v>
      </c>
    </row>
    <row r="9360" spans="1:1" x14ac:dyDescent="0.4">
      <c r="A9360" s="4">
        <v>-2.501290359</v>
      </c>
    </row>
    <row r="9361" spans="1:1" x14ac:dyDescent="0.4">
      <c r="A9361" s="5">
        <v>-1.5170362719999999</v>
      </c>
    </row>
    <row r="9362" spans="1:1" x14ac:dyDescent="0.4">
      <c r="A9362" s="2" t="s">
        <v>2344</v>
      </c>
    </row>
    <row r="9363" spans="1:1" x14ac:dyDescent="0.4">
      <c r="A9363" s="3">
        <v>-3.0561661679999998</v>
      </c>
    </row>
    <row r="9364" spans="1:1" x14ac:dyDescent="0.4">
      <c r="A9364" s="4">
        <v>-3.4279908360000002</v>
      </c>
    </row>
    <row r="9365" spans="1:1" x14ac:dyDescent="0.4">
      <c r="A9365" s="5">
        <v>-3.5294888069999999</v>
      </c>
    </row>
    <row r="9366" spans="1:1" x14ac:dyDescent="0.4">
      <c r="A9366" s="2" t="s">
        <v>2345</v>
      </c>
    </row>
    <row r="9367" spans="1:1" x14ac:dyDescent="0.4">
      <c r="A9367" s="3">
        <v>-2.0456230820000001</v>
      </c>
    </row>
    <row r="9368" spans="1:1" x14ac:dyDescent="0.4">
      <c r="A9368" s="4">
        <v>-1.608241944</v>
      </c>
    </row>
    <row r="9369" spans="1:1" x14ac:dyDescent="0.4">
      <c r="A9369" s="5">
        <v>-1.787894866</v>
      </c>
    </row>
    <row r="9370" spans="1:1" x14ac:dyDescent="0.4">
      <c r="A9370" s="2" t="s">
        <v>2346</v>
      </c>
    </row>
    <row r="9371" spans="1:1" x14ac:dyDescent="0.4">
      <c r="A9371" s="3">
        <v>-1.9259690549999999</v>
      </c>
    </row>
    <row r="9372" spans="1:1" x14ac:dyDescent="0.4">
      <c r="A9372" s="4">
        <v>-2.202897895</v>
      </c>
    </row>
    <row r="9373" spans="1:1" x14ac:dyDescent="0.4">
      <c r="A9373" s="5">
        <v>-2.028353761</v>
      </c>
    </row>
    <row r="9374" spans="1:1" x14ac:dyDescent="0.4">
      <c r="A9374" s="2" t="s">
        <v>2347</v>
      </c>
    </row>
    <row r="9375" spans="1:1" x14ac:dyDescent="0.4">
      <c r="A9375" s="3">
        <v>-2.4195023939999998</v>
      </c>
    </row>
    <row r="9376" spans="1:1" x14ac:dyDescent="0.4">
      <c r="A9376" s="4">
        <v>-2.9610055260000001</v>
      </c>
    </row>
    <row r="9377" spans="1:1" x14ac:dyDescent="0.4">
      <c r="A9377" s="5">
        <v>-3.1266237389999998</v>
      </c>
    </row>
    <row r="9378" spans="1:1" x14ac:dyDescent="0.4">
      <c r="A9378" s="2" t="s">
        <v>2348</v>
      </c>
    </row>
    <row r="9379" spans="1:1" x14ac:dyDescent="0.4">
      <c r="A9379" s="3">
        <v>-2.3045781160000001</v>
      </c>
    </row>
    <row r="9380" spans="1:1" x14ac:dyDescent="0.4">
      <c r="A9380" s="4">
        <v>-2.1072021030000001</v>
      </c>
    </row>
    <row r="9381" spans="1:1" x14ac:dyDescent="0.4">
      <c r="A9381" s="5">
        <v>-2.6258593960000001</v>
      </c>
    </row>
    <row r="9382" spans="1:1" x14ac:dyDescent="0.4">
      <c r="A9382" s="2" t="s">
        <v>2349</v>
      </c>
    </row>
    <row r="9383" spans="1:1" x14ac:dyDescent="0.4">
      <c r="A9383" s="3">
        <v>-1.682137121</v>
      </c>
    </row>
    <row r="9384" spans="1:1" x14ac:dyDescent="0.4">
      <c r="A9384" s="4">
        <v>-1.733896479</v>
      </c>
    </row>
    <row r="9385" spans="1:1" x14ac:dyDescent="0.4">
      <c r="A9385" s="5">
        <v>-2.002242678</v>
      </c>
    </row>
    <row r="9386" spans="1:1" x14ac:dyDescent="0.4">
      <c r="A9386" s="2" t="s">
        <v>2350</v>
      </c>
    </row>
    <row r="9387" spans="1:1" x14ac:dyDescent="0.4">
      <c r="A9387" s="3">
        <v>-1.300421823</v>
      </c>
    </row>
    <row r="9388" spans="1:1" x14ac:dyDescent="0.4">
      <c r="A9388" s="4">
        <v>-1.516009425</v>
      </c>
    </row>
    <row r="9389" spans="1:1" x14ac:dyDescent="0.4">
      <c r="A9389" s="5">
        <v>-1.2191739660000001</v>
      </c>
    </row>
    <row r="9390" spans="1:1" x14ac:dyDescent="0.4">
      <c r="A9390" s="2" t="s">
        <v>2351</v>
      </c>
    </row>
    <row r="9391" spans="1:1" x14ac:dyDescent="0.4">
      <c r="A9391" s="3">
        <v>-3.0094462229999999</v>
      </c>
    </row>
    <row r="9392" spans="1:1" x14ac:dyDescent="0.4">
      <c r="A9392" s="4">
        <v>-2.9920684890000002</v>
      </c>
    </row>
    <row r="9393" spans="1:1" x14ac:dyDescent="0.4">
      <c r="A9393" s="5">
        <v>-3.2882055069999998</v>
      </c>
    </row>
    <row r="9394" spans="1:1" x14ac:dyDescent="0.4">
      <c r="A9394" s="2" t="s">
        <v>2352</v>
      </c>
    </row>
    <row r="9395" spans="1:1" x14ac:dyDescent="0.4">
      <c r="A9395" s="3">
        <v>-1.716585917</v>
      </c>
    </row>
    <row r="9396" spans="1:1" x14ac:dyDescent="0.4">
      <c r="A9396" s="4">
        <v>-1.9804131650000001</v>
      </c>
    </row>
    <row r="9397" spans="1:1" x14ac:dyDescent="0.4">
      <c r="A9397" s="5">
        <v>-2.0827424520000002</v>
      </c>
    </row>
    <row r="9398" spans="1:1" x14ac:dyDescent="0.4">
      <c r="A9398" s="2" t="s">
        <v>2353</v>
      </c>
    </row>
    <row r="9399" spans="1:1" x14ac:dyDescent="0.4">
      <c r="A9399" s="3">
        <v>-1.2325200439999999</v>
      </c>
    </row>
    <row r="9400" spans="1:1" x14ac:dyDescent="0.4">
      <c r="A9400" s="4">
        <v>-1.565965493</v>
      </c>
    </row>
    <row r="9401" spans="1:1" x14ac:dyDescent="0.4">
      <c r="A9401" s="5">
        <v>-1.4687094730000001</v>
      </c>
    </row>
    <row r="9402" spans="1:1" x14ac:dyDescent="0.4">
      <c r="A9402" s="2" t="s">
        <v>2354</v>
      </c>
    </row>
    <row r="9403" spans="1:1" x14ac:dyDescent="0.4">
      <c r="A9403" s="3">
        <v>-2.4135830239999998</v>
      </c>
    </row>
    <row r="9404" spans="1:1" x14ac:dyDescent="0.4">
      <c r="A9404" s="4">
        <v>-2.5238787469999999</v>
      </c>
    </row>
    <row r="9405" spans="1:1" x14ac:dyDescent="0.4">
      <c r="A9405" s="5">
        <v>-2.4778364850000001</v>
      </c>
    </row>
    <row r="9406" spans="1:1" x14ac:dyDescent="0.4">
      <c r="A9406" s="2" t="s">
        <v>2355</v>
      </c>
    </row>
    <row r="9407" spans="1:1" x14ac:dyDescent="0.4">
      <c r="A9407" s="3">
        <v>-3.2432600730000001</v>
      </c>
    </row>
    <row r="9408" spans="1:1" x14ac:dyDescent="0.4">
      <c r="A9408" s="4">
        <v>-3.3753147640000001</v>
      </c>
    </row>
    <row r="9409" spans="1:1" x14ac:dyDescent="0.4">
      <c r="A9409" s="5">
        <v>-2.9036028759999999</v>
      </c>
    </row>
    <row r="9410" spans="1:1" x14ac:dyDescent="0.4">
      <c r="A9410" s="2" t="s">
        <v>2356</v>
      </c>
    </row>
    <row r="9411" spans="1:1" x14ac:dyDescent="0.4">
      <c r="A9411" s="3">
        <v>-2.4479901989999999</v>
      </c>
    </row>
    <row r="9412" spans="1:1" x14ac:dyDescent="0.4">
      <c r="A9412" s="4">
        <v>-2.6857870830000001</v>
      </c>
    </row>
    <row r="9413" spans="1:1" x14ac:dyDescent="0.4">
      <c r="A9413" s="5">
        <v>-2.2186802960000001</v>
      </c>
    </row>
    <row r="9414" spans="1:1" x14ac:dyDescent="0.4">
      <c r="A9414" s="2" t="s">
        <v>2357</v>
      </c>
    </row>
    <row r="9415" spans="1:1" x14ac:dyDescent="0.4">
      <c r="A9415" s="3">
        <v>-1.821494613</v>
      </c>
    </row>
    <row r="9416" spans="1:1" x14ac:dyDescent="0.4">
      <c r="A9416" s="4">
        <v>-1.647138</v>
      </c>
    </row>
    <row r="9417" spans="1:1" x14ac:dyDescent="0.4">
      <c r="A9417" s="5">
        <v>-1.7986145579999999</v>
      </c>
    </row>
    <row r="9418" spans="1:1" x14ac:dyDescent="0.4">
      <c r="A9418" s="2" t="s">
        <v>2358</v>
      </c>
    </row>
    <row r="9419" spans="1:1" x14ac:dyDescent="0.4">
      <c r="A9419" s="3">
        <v>-3.258113941</v>
      </c>
    </row>
    <row r="9420" spans="1:1" x14ac:dyDescent="0.4">
      <c r="A9420" s="4">
        <v>-3.2582719529999999</v>
      </c>
    </row>
    <row r="9421" spans="1:1" x14ac:dyDescent="0.4">
      <c r="A9421" s="5">
        <v>-3.4652429339999999</v>
      </c>
    </row>
    <row r="9422" spans="1:1" x14ac:dyDescent="0.4">
      <c r="A9422" s="2" t="s">
        <v>2359</v>
      </c>
    </row>
    <row r="9423" spans="1:1" x14ac:dyDescent="0.4">
      <c r="A9423" s="3">
        <v>-1.626511013</v>
      </c>
    </row>
    <row r="9424" spans="1:1" x14ac:dyDescent="0.4">
      <c r="A9424" s="4">
        <v>-2.811389353</v>
      </c>
    </row>
    <row r="9425" spans="1:1" x14ac:dyDescent="0.4">
      <c r="A9425" s="5">
        <v>-2.7638475960000002</v>
      </c>
    </row>
    <row r="9426" spans="1:1" x14ac:dyDescent="0.4">
      <c r="A9426" s="2" t="s">
        <v>2360</v>
      </c>
    </row>
    <row r="9427" spans="1:1" x14ac:dyDescent="0.4">
      <c r="A9427" s="3">
        <v>-2.1551193340000001</v>
      </c>
    </row>
    <row r="9428" spans="1:1" x14ac:dyDescent="0.4">
      <c r="A9428" s="4">
        <v>-2.5960908030000001</v>
      </c>
    </row>
    <row r="9429" spans="1:1" x14ac:dyDescent="0.4">
      <c r="A9429" s="5">
        <v>-1.7917813380000001</v>
      </c>
    </row>
    <row r="9430" spans="1:1" x14ac:dyDescent="0.4">
      <c r="A9430" s="2" t="s">
        <v>2361</v>
      </c>
    </row>
    <row r="9431" spans="1:1" x14ac:dyDescent="0.4">
      <c r="A9431" s="3">
        <v>-1.8368363919999999</v>
      </c>
    </row>
    <row r="9432" spans="1:1" x14ac:dyDescent="0.4">
      <c r="A9432" s="4">
        <v>-2.3568300190000002</v>
      </c>
    </row>
    <row r="9433" spans="1:1" x14ac:dyDescent="0.4">
      <c r="A9433" s="5">
        <v>-2.2079030180000001</v>
      </c>
    </row>
    <row r="9434" spans="1:1" x14ac:dyDescent="0.4">
      <c r="A9434" s="2" t="s">
        <v>2362</v>
      </c>
    </row>
    <row r="9435" spans="1:1" x14ac:dyDescent="0.4">
      <c r="A9435" s="3">
        <v>-4.6631507289999998</v>
      </c>
    </row>
    <row r="9436" spans="1:1" x14ac:dyDescent="0.4">
      <c r="A9436" s="4">
        <v>-4.0632666390000001</v>
      </c>
    </row>
    <row r="9437" spans="1:1" x14ac:dyDescent="0.4">
      <c r="A9437" s="5">
        <v>-4.2246448880000003</v>
      </c>
    </row>
    <row r="9438" spans="1:1" x14ac:dyDescent="0.4">
      <c r="A9438" s="2" t="s">
        <v>2363</v>
      </c>
    </row>
    <row r="9439" spans="1:1" x14ac:dyDescent="0.4">
      <c r="A9439" s="3">
        <v>-1.362121347</v>
      </c>
    </row>
    <row r="9440" spans="1:1" x14ac:dyDescent="0.4">
      <c r="A9440" s="4">
        <v>-1.543441525</v>
      </c>
    </row>
    <row r="9441" spans="1:1" x14ac:dyDescent="0.4">
      <c r="A9441" s="5">
        <v>-1.402588886</v>
      </c>
    </row>
    <row r="9442" spans="1:1" x14ac:dyDescent="0.4">
      <c r="A9442" s="2" t="s">
        <v>2364</v>
      </c>
    </row>
    <row r="9443" spans="1:1" x14ac:dyDescent="0.4">
      <c r="A9443" s="3">
        <v>-1.852638918</v>
      </c>
    </row>
    <row r="9444" spans="1:1" x14ac:dyDescent="0.4">
      <c r="A9444" s="4">
        <v>-2.2328758390000001</v>
      </c>
    </row>
    <row r="9445" spans="1:1" x14ac:dyDescent="0.4">
      <c r="A9445" s="5">
        <v>-2.4050212000000002</v>
      </c>
    </row>
    <row r="9446" spans="1:1" x14ac:dyDescent="0.4">
      <c r="A9446" s="2" t="s">
        <v>2365</v>
      </c>
    </row>
    <row r="9447" spans="1:1" x14ac:dyDescent="0.4">
      <c r="A9447" s="3">
        <v>-1.8423811910000001</v>
      </c>
    </row>
    <row r="9448" spans="1:1" x14ac:dyDescent="0.4">
      <c r="A9448" s="4">
        <v>-2.4675621169999999</v>
      </c>
    </row>
    <row r="9449" spans="1:1" x14ac:dyDescent="0.4">
      <c r="A9449" s="5">
        <v>-2.4685025249999999</v>
      </c>
    </row>
    <row r="9450" spans="1:1" x14ac:dyDescent="0.4">
      <c r="A9450" s="2" t="s">
        <v>2366</v>
      </c>
    </row>
    <row r="9451" spans="1:1" x14ac:dyDescent="0.4">
      <c r="A9451" s="3">
        <v>-1.323597548</v>
      </c>
    </row>
    <row r="9452" spans="1:1" x14ac:dyDescent="0.4">
      <c r="A9452" s="4">
        <v>-1.8219775090000001</v>
      </c>
    </row>
    <row r="9453" spans="1:1" x14ac:dyDescent="0.4">
      <c r="A9453" s="5">
        <v>-1.9815546230000001</v>
      </c>
    </row>
    <row r="9454" spans="1:1" x14ac:dyDescent="0.4">
      <c r="A9454" s="2" t="s">
        <v>2367</v>
      </c>
    </row>
    <row r="9455" spans="1:1" x14ac:dyDescent="0.4">
      <c r="A9455" s="3">
        <v>-1.91633217</v>
      </c>
    </row>
    <row r="9456" spans="1:1" x14ac:dyDescent="0.4">
      <c r="A9456" s="4">
        <v>-1.9970939379999999</v>
      </c>
    </row>
    <row r="9457" spans="1:1" x14ac:dyDescent="0.4">
      <c r="A9457" s="5">
        <v>-1.8371310270000001</v>
      </c>
    </row>
    <row r="9458" spans="1:1" x14ac:dyDescent="0.4">
      <c r="A9458" s="2" t="s">
        <v>2368</v>
      </c>
    </row>
    <row r="9459" spans="1:1" x14ac:dyDescent="0.4">
      <c r="A9459" s="3">
        <v>-1.143167115</v>
      </c>
    </row>
    <row r="9460" spans="1:1" x14ac:dyDescent="0.4">
      <c r="A9460" s="4">
        <v>-1.1615297600000001</v>
      </c>
    </row>
    <row r="9461" spans="1:1" x14ac:dyDescent="0.4">
      <c r="A9461" s="5">
        <v>-1.4130447479999999</v>
      </c>
    </row>
    <row r="9462" spans="1:1" x14ac:dyDescent="0.4">
      <c r="A9462" s="2" t="s">
        <v>2369</v>
      </c>
    </row>
    <row r="9463" spans="1:1" x14ac:dyDescent="0.4">
      <c r="A9463" s="3">
        <v>-1.6697776520000001</v>
      </c>
    </row>
    <row r="9464" spans="1:1" x14ac:dyDescent="0.4">
      <c r="A9464" s="4">
        <v>-1.9173945100000001</v>
      </c>
    </row>
    <row r="9465" spans="1:1" x14ac:dyDescent="0.4">
      <c r="A9465" s="5">
        <v>-2.4981502689999999</v>
      </c>
    </row>
    <row r="9466" spans="1:1" x14ac:dyDescent="0.4">
      <c r="A9466" s="2" t="s">
        <v>2370</v>
      </c>
    </row>
    <row r="9467" spans="1:1" x14ac:dyDescent="0.4">
      <c r="A9467" s="3">
        <v>-1.399228793</v>
      </c>
    </row>
    <row r="9468" spans="1:1" x14ac:dyDescent="0.4">
      <c r="A9468" s="4">
        <v>-1.4978573669999999</v>
      </c>
    </row>
    <row r="9469" spans="1:1" x14ac:dyDescent="0.4">
      <c r="A9469" s="5">
        <v>-1.510185396</v>
      </c>
    </row>
    <row r="9470" spans="1:1" x14ac:dyDescent="0.4">
      <c r="A9470" s="2" t="s">
        <v>2371</v>
      </c>
    </row>
    <row r="9471" spans="1:1" x14ac:dyDescent="0.4">
      <c r="A9471" s="3">
        <v>-1.241463397</v>
      </c>
    </row>
    <row r="9472" spans="1:1" x14ac:dyDescent="0.4">
      <c r="A9472" s="4">
        <v>-1.5459449199999999</v>
      </c>
    </row>
    <row r="9473" spans="1:1" x14ac:dyDescent="0.4">
      <c r="A9473" s="5">
        <v>-1.3955560380000001</v>
      </c>
    </row>
    <row r="9474" spans="1:1" x14ac:dyDescent="0.4">
      <c r="A9474" s="2" t="s">
        <v>2372</v>
      </c>
    </row>
    <row r="9475" spans="1:1" x14ac:dyDescent="0.4">
      <c r="A9475" s="3">
        <v>-1.3570064120000001</v>
      </c>
    </row>
    <row r="9476" spans="1:1" x14ac:dyDescent="0.4">
      <c r="A9476" s="4">
        <v>-1.710282938</v>
      </c>
    </row>
    <row r="9477" spans="1:1" x14ac:dyDescent="0.4">
      <c r="A9477" s="5">
        <v>-1.96225954</v>
      </c>
    </row>
    <row r="9478" spans="1:1" x14ac:dyDescent="0.4">
      <c r="A9478" s="2" t="s">
        <v>2373</v>
      </c>
    </row>
    <row r="9479" spans="1:1" x14ac:dyDescent="0.4">
      <c r="A9479" s="3">
        <v>-1.5948599619999999</v>
      </c>
    </row>
    <row r="9480" spans="1:1" x14ac:dyDescent="0.4">
      <c r="A9480" s="4">
        <v>-1.792244398</v>
      </c>
    </row>
    <row r="9481" spans="1:1" x14ac:dyDescent="0.4">
      <c r="A9481" s="5">
        <v>-2.0148411770000001</v>
      </c>
    </row>
    <row r="9482" spans="1:1" x14ac:dyDescent="0.4">
      <c r="A9482" s="2" t="s">
        <v>2374</v>
      </c>
    </row>
    <row r="9483" spans="1:1" x14ac:dyDescent="0.4">
      <c r="A9483" s="3">
        <v>-1.168985637</v>
      </c>
    </row>
    <row r="9484" spans="1:1" x14ac:dyDescent="0.4">
      <c r="A9484" s="4">
        <v>-1.199591834</v>
      </c>
    </row>
    <row r="9485" spans="1:1" x14ac:dyDescent="0.4">
      <c r="A9485" s="5">
        <v>-1.004525154</v>
      </c>
    </row>
    <row r="9486" spans="1:1" x14ac:dyDescent="0.4">
      <c r="A9486" s="2" t="s">
        <v>2375</v>
      </c>
    </row>
    <row r="9487" spans="1:1" x14ac:dyDescent="0.4">
      <c r="A9487" s="3">
        <v>-1.4348084219999999</v>
      </c>
    </row>
    <row r="9488" spans="1:1" x14ac:dyDescent="0.4">
      <c r="A9488" s="4">
        <v>-1.7821870479999999</v>
      </c>
    </row>
    <row r="9489" spans="1:1" x14ac:dyDescent="0.4">
      <c r="A9489" s="5">
        <v>-1.7022950670000001</v>
      </c>
    </row>
    <row r="9490" spans="1:1" x14ac:dyDescent="0.4">
      <c r="A9490" s="2" t="s">
        <v>2376</v>
      </c>
    </row>
    <row r="9491" spans="1:1" x14ac:dyDescent="0.4">
      <c r="A9491" s="3">
        <v>-1.659905014</v>
      </c>
    </row>
    <row r="9492" spans="1:1" x14ac:dyDescent="0.4">
      <c r="A9492" s="4">
        <v>-2.0044045819999998</v>
      </c>
    </row>
    <row r="9493" spans="1:1" x14ac:dyDescent="0.4">
      <c r="A9493" s="5">
        <v>-2.349706206</v>
      </c>
    </row>
    <row r="9494" spans="1:1" x14ac:dyDescent="0.4">
      <c r="A9494" s="2" t="s">
        <v>2377</v>
      </c>
    </row>
    <row r="9495" spans="1:1" x14ac:dyDescent="0.4">
      <c r="A9495" s="3">
        <v>-4.3760345120000004</v>
      </c>
    </row>
    <row r="9496" spans="1:1" x14ac:dyDescent="0.4">
      <c r="A9496" s="4">
        <v>-3.8846703420000002</v>
      </c>
    </row>
    <row r="9497" spans="1:1" x14ac:dyDescent="0.4">
      <c r="A9497" s="5">
        <v>-3.3158715129999998</v>
      </c>
    </row>
    <row r="9498" spans="1:1" x14ac:dyDescent="0.4">
      <c r="A9498" s="2" t="s">
        <v>2378</v>
      </c>
    </row>
    <row r="9499" spans="1:1" x14ac:dyDescent="0.4">
      <c r="A9499" s="3">
        <v>-2.748159711</v>
      </c>
    </row>
    <row r="9500" spans="1:1" x14ac:dyDescent="0.4">
      <c r="A9500" s="4">
        <v>-4.9216486939999999</v>
      </c>
    </row>
    <row r="9501" spans="1:1" x14ac:dyDescent="0.4">
      <c r="A9501" s="5">
        <v>-5.112377553</v>
      </c>
    </row>
    <row r="9502" spans="1:1" x14ac:dyDescent="0.4">
      <c r="A9502" s="2" t="s">
        <v>2379</v>
      </c>
    </row>
    <row r="9503" spans="1:1" x14ac:dyDescent="0.4">
      <c r="A9503" s="3">
        <v>-2.9691871609999998</v>
      </c>
    </row>
    <row r="9504" spans="1:1" x14ac:dyDescent="0.4">
      <c r="A9504" s="4">
        <v>-3.825792066</v>
      </c>
    </row>
    <row r="9505" spans="1:1" x14ac:dyDescent="0.4">
      <c r="A9505" s="5">
        <v>-3.6951901629999999</v>
      </c>
    </row>
    <row r="9506" spans="1:1" x14ac:dyDescent="0.4">
      <c r="A9506" s="2" t="s">
        <v>2380</v>
      </c>
    </row>
    <row r="9507" spans="1:1" x14ac:dyDescent="0.4">
      <c r="A9507" s="3">
        <v>-1.7955659770000001</v>
      </c>
    </row>
    <row r="9508" spans="1:1" x14ac:dyDescent="0.4">
      <c r="A9508" s="4">
        <v>-2.08021967</v>
      </c>
    </row>
    <row r="9509" spans="1:1" x14ac:dyDescent="0.4">
      <c r="A9509" s="5">
        <v>-2.311286704</v>
      </c>
    </row>
    <row r="9510" spans="1:1" x14ac:dyDescent="0.4">
      <c r="A9510" s="2" t="s">
        <v>2381</v>
      </c>
    </row>
    <row r="9511" spans="1:1" x14ac:dyDescent="0.4">
      <c r="A9511" s="3">
        <v>-2.8238977630000002</v>
      </c>
    </row>
    <row r="9512" spans="1:1" x14ac:dyDescent="0.4">
      <c r="A9512" s="4">
        <v>-3.435822844</v>
      </c>
    </row>
    <row r="9513" spans="1:1" x14ac:dyDescent="0.4">
      <c r="A9513" s="5">
        <v>-2.7221116510000001</v>
      </c>
    </row>
    <row r="9514" spans="1:1" x14ac:dyDescent="0.4">
      <c r="A9514" s="2" t="s">
        <v>2382</v>
      </c>
    </row>
    <row r="9515" spans="1:1" x14ac:dyDescent="0.4">
      <c r="A9515" s="3">
        <v>-1.910985073</v>
      </c>
    </row>
    <row r="9516" spans="1:1" x14ac:dyDescent="0.4">
      <c r="A9516" s="4">
        <v>-1.889214757</v>
      </c>
    </row>
    <row r="9517" spans="1:1" x14ac:dyDescent="0.4">
      <c r="A9517" s="5">
        <v>-2.1367115339999998</v>
      </c>
    </row>
    <row r="9518" spans="1:1" x14ac:dyDescent="0.4">
      <c r="A9518" s="2" t="s">
        <v>2383</v>
      </c>
    </row>
    <row r="9519" spans="1:1" x14ac:dyDescent="0.4">
      <c r="A9519" s="3">
        <v>-3.8118900419999999</v>
      </c>
    </row>
    <row r="9520" spans="1:1" x14ac:dyDescent="0.4">
      <c r="A9520" s="4">
        <v>-4.1066615669999997</v>
      </c>
    </row>
    <row r="9521" spans="1:1" x14ac:dyDescent="0.4">
      <c r="A9521" s="5">
        <v>-3.2934094229999999</v>
      </c>
    </row>
    <row r="9522" spans="1:1" x14ac:dyDescent="0.4">
      <c r="A9522" s="2" t="s">
        <v>2384</v>
      </c>
    </row>
    <row r="9523" spans="1:1" x14ac:dyDescent="0.4">
      <c r="A9523" s="3">
        <v>-1.991783809</v>
      </c>
    </row>
    <row r="9524" spans="1:1" x14ac:dyDescent="0.4">
      <c r="A9524" s="4">
        <v>-2.3212147619999999</v>
      </c>
    </row>
    <row r="9525" spans="1:1" x14ac:dyDescent="0.4">
      <c r="A9525" s="5">
        <v>-2.5426281720000001</v>
      </c>
    </row>
    <row r="9526" spans="1:1" x14ac:dyDescent="0.4">
      <c r="A9526" s="2" t="s">
        <v>2385</v>
      </c>
    </row>
    <row r="9527" spans="1:1" x14ac:dyDescent="0.4">
      <c r="A9527" s="3">
        <v>-3.0188320320000002</v>
      </c>
    </row>
    <row r="9528" spans="1:1" x14ac:dyDescent="0.4">
      <c r="A9528" s="4">
        <v>-3.1679153109999998</v>
      </c>
    </row>
    <row r="9529" spans="1:1" x14ac:dyDescent="0.4">
      <c r="A9529" s="5">
        <v>-2.1012196319999998</v>
      </c>
    </row>
    <row r="9530" spans="1:1" x14ac:dyDescent="0.4">
      <c r="A9530" s="2" t="s">
        <v>2386</v>
      </c>
    </row>
    <row r="9531" spans="1:1" x14ac:dyDescent="0.4">
      <c r="A9531" s="3">
        <v>-3.5807223270000001</v>
      </c>
    </row>
    <row r="9532" spans="1:1" x14ac:dyDescent="0.4">
      <c r="A9532" s="4">
        <v>-3.9293319420000001</v>
      </c>
    </row>
    <row r="9533" spans="1:1" x14ac:dyDescent="0.4">
      <c r="A9533" s="5">
        <v>-5.518806144</v>
      </c>
    </row>
    <row r="9534" spans="1:1" x14ac:dyDescent="0.4">
      <c r="A9534" s="2" t="s">
        <v>2387</v>
      </c>
    </row>
    <row r="9535" spans="1:1" x14ac:dyDescent="0.4">
      <c r="A9535" s="3">
        <v>-4.3995859499999996</v>
      </c>
    </row>
    <row r="9536" spans="1:1" x14ac:dyDescent="0.4">
      <c r="A9536" s="4">
        <v>-4.0495986630000003</v>
      </c>
    </row>
    <row r="9537" spans="1:1" x14ac:dyDescent="0.4">
      <c r="A9537" s="5">
        <v>-3.6719191769999999</v>
      </c>
    </row>
    <row r="9538" spans="1:1" x14ac:dyDescent="0.4">
      <c r="A9538" s="2" t="s">
        <v>2388</v>
      </c>
    </row>
    <row r="9539" spans="1:1" x14ac:dyDescent="0.4">
      <c r="A9539" s="3">
        <v>-1.2680081080000001</v>
      </c>
    </row>
    <row r="9540" spans="1:1" x14ac:dyDescent="0.4">
      <c r="A9540" s="4">
        <v>-1.3850583139999999</v>
      </c>
    </row>
    <row r="9541" spans="1:1" x14ac:dyDescent="0.4">
      <c r="A9541" s="5">
        <v>-1.8974468410000001</v>
      </c>
    </row>
    <row r="9542" spans="1:1" x14ac:dyDescent="0.4">
      <c r="A9542" s="2" t="s">
        <v>2389</v>
      </c>
    </row>
    <row r="9543" spans="1:1" x14ac:dyDescent="0.4">
      <c r="A9543" s="3">
        <v>-1.151646435</v>
      </c>
    </row>
    <row r="9544" spans="1:1" x14ac:dyDescent="0.4">
      <c r="A9544" s="4">
        <v>-1.1077194159999999</v>
      </c>
    </row>
    <row r="9545" spans="1:1" x14ac:dyDescent="0.4">
      <c r="A9545" s="5">
        <v>-1.1044415830000001</v>
      </c>
    </row>
    <row r="9546" spans="1:1" x14ac:dyDescent="0.4">
      <c r="A9546" s="2" t="s">
        <v>2390</v>
      </c>
    </row>
    <row r="9547" spans="1:1" x14ac:dyDescent="0.4">
      <c r="A9547" s="3">
        <v>-2.7072177129999999</v>
      </c>
    </row>
    <row r="9548" spans="1:1" x14ac:dyDescent="0.4">
      <c r="A9548" s="4">
        <v>-2.7250125629999999</v>
      </c>
    </row>
    <row r="9549" spans="1:1" x14ac:dyDescent="0.4">
      <c r="A9549" s="5">
        <v>-2.981760967</v>
      </c>
    </row>
    <row r="9550" spans="1:1" x14ac:dyDescent="0.4">
      <c r="A9550" s="2" t="s">
        <v>2391</v>
      </c>
    </row>
    <row r="9551" spans="1:1" x14ac:dyDescent="0.4">
      <c r="A9551" s="3">
        <v>-1.5499739509999999</v>
      </c>
    </row>
    <row r="9552" spans="1:1" x14ac:dyDescent="0.4">
      <c r="A9552" s="4">
        <v>-1.815225165</v>
      </c>
    </row>
    <row r="9553" spans="1:1" x14ac:dyDescent="0.4">
      <c r="A9553" s="5">
        <v>-1.7361302089999999</v>
      </c>
    </row>
    <row r="9554" spans="1:1" x14ac:dyDescent="0.4">
      <c r="A9554" s="2" t="s">
        <v>2392</v>
      </c>
    </row>
    <row r="9555" spans="1:1" x14ac:dyDescent="0.4">
      <c r="A9555" s="3">
        <v>-2.0794550109999999</v>
      </c>
    </row>
    <row r="9556" spans="1:1" x14ac:dyDescent="0.4">
      <c r="A9556" s="4">
        <v>-2.0810184860000001</v>
      </c>
    </row>
    <row r="9557" spans="1:1" x14ac:dyDescent="0.4">
      <c r="A9557" s="5">
        <v>-2.1783110639999999</v>
      </c>
    </row>
    <row r="9558" spans="1:1" x14ac:dyDescent="0.4">
      <c r="A9558" s="2" t="s">
        <v>2393</v>
      </c>
    </row>
    <row r="9559" spans="1:1" x14ac:dyDescent="0.4">
      <c r="A9559" s="3">
        <v>-3.259628492</v>
      </c>
    </row>
    <row r="9560" spans="1:1" x14ac:dyDescent="0.4">
      <c r="A9560" s="4">
        <v>-3.0276282999999999</v>
      </c>
    </row>
    <row r="9561" spans="1:1" x14ac:dyDescent="0.4">
      <c r="A9561" s="5">
        <v>-3.8254014430000001</v>
      </c>
    </row>
    <row r="9562" spans="1:1" x14ac:dyDescent="0.4">
      <c r="A9562" s="2" t="s">
        <v>2394</v>
      </c>
    </row>
    <row r="9563" spans="1:1" x14ac:dyDescent="0.4">
      <c r="A9563" s="3">
        <v>-2.7084478839999999</v>
      </c>
    </row>
    <row r="9564" spans="1:1" x14ac:dyDescent="0.4">
      <c r="A9564" s="4">
        <v>-1.8952051750000001</v>
      </c>
    </row>
    <row r="9565" spans="1:1" x14ac:dyDescent="0.4">
      <c r="A9565" s="5">
        <v>-2.2208069859999999</v>
      </c>
    </row>
    <row r="9566" spans="1:1" x14ac:dyDescent="0.4">
      <c r="A9566" s="2" t="s">
        <v>2395</v>
      </c>
    </row>
    <row r="9567" spans="1:1" x14ac:dyDescent="0.4">
      <c r="A9567" s="3">
        <v>-2.0968490370000001</v>
      </c>
    </row>
    <row r="9568" spans="1:1" x14ac:dyDescent="0.4">
      <c r="A9568" s="4">
        <v>-2.0793545490000001</v>
      </c>
    </row>
    <row r="9569" spans="1:1" x14ac:dyDescent="0.4">
      <c r="A9569" s="5">
        <v>-2.0960158889999998</v>
      </c>
    </row>
    <row r="9570" spans="1:1" x14ac:dyDescent="0.4">
      <c r="A9570" s="2" t="s">
        <v>2396</v>
      </c>
    </row>
    <row r="9571" spans="1:1" x14ac:dyDescent="0.4">
      <c r="A9571" s="3">
        <v>-1.7985398770000001</v>
      </c>
    </row>
    <row r="9572" spans="1:1" x14ac:dyDescent="0.4">
      <c r="A9572" s="4">
        <v>-2.1216515980000001</v>
      </c>
    </row>
    <row r="9573" spans="1:1" x14ac:dyDescent="0.4">
      <c r="A9573" s="5">
        <v>-1.749524302</v>
      </c>
    </row>
    <row r="9574" spans="1:1" x14ac:dyDescent="0.4">
      <c r="A9574" s="2" t="s">
        <v>2397</v>
      </c>
    </row>
    <row r="9575" spans="1:1" x14ac:dyDescent="0.4">
      <c r="A9575" s="3">
        <v>-1.163945896</v>
      </c>
    </row>
    <row r="9576" spans="1:1" x14ac:dyDescent="0.4">
      <c r="A9576" s="4">
        <v>-1.5850058010000001</v>
      </c>
    </row>
    <row r="9577" spans="1:1" x14ac:dyDescent="0.4">
      <c r="A9577" s="5">
        <v>-2.0213785139999998</v>
      </c>
    </row>
    <row r="9578" spans="1:1" x14ac:dyDescent="0.4">
      <c r="A9578" s="2" t="s">
        <v>2398</v>
      </c>
    </row>
    <row r="9579" spans="1:1" x14ac:dyDescent="0.4">
      <c r="A9579" s="3">
        <v>-1.043287034</v>
      </c>
    </row>
    <row r="9580" spans="1:1" x14ac:dyDescent="0.4">
      <c r="A9580" s="4">
        <v>-1.6471144870000001</v>
      </c>
    </row>
    <row r="9581" spans="1:1" x14ac:dyDescent="0.4">
      <c r="A9581" s="5">
        <v>-1.9180055380000001</v>
      </c>
    </row>
    <row r="9582" spans="1:1" x14ac:dyDescent="0.4">
      <c r="A9582" s="2" t="s">
        <v>2399</v>
      </c>
    </row>
    <row r="9583" spans="1:1" x14ac:dyDescent="0.4">
      <c r="A9583" s="3">
        <v>-6.0938523150000004</v>
      </c>
    </row>
    <row r="9584" spans="1:1" x14ac:dyDescent="0.4">
      <c r="A9584" s="4">
        <v>-2.581203822</v>
      </c>
    </row>
    <row r="9585" spans="1:1" x14ac:dyDescent="0.4">
      <c r="A9585" s="5">
        <v>-2.942663155</v>
      </c>
    </row>
    <row r="9586" spans="1:1" x14ac:dyDescent="0.4">
      <c r="A9586" s="2" t="s">
        <v>2400</v>
      </c>
    </row>
    <row r="9587" spans="1:1" x14ac:dyDescent="0.4">
      <c r="A9587" s="3">
        <v>-1.2373595669999999</v>
      </c>
    </row>
    <row r="9588" spans="1:1" x14ac:dyDescent="0.4">
      <c r="A9588" s="4">
        <v>-1.4664881080000001</v>
      </c>
    </row>
    <row r="9589" spans="1:1" x14ac:dyDescent="0.4">
      <c r="A9589" s="5">
        <v>-1.6596035979999999</v>
      </c>
    </row>
    <row r="9590" spans="1:1" x14ac:dyDescent="0.4">
      <c r="A9590" s="2" t="s">
        <v>2401</v>
      </c>
    </row>
    <row r="9591" spans="1:1" x14ac:dyDescent="0.4">
      <c r="A9591" s="3">
        <v>-2.7970004340000001</v>
      </c>
    </row>
    <row r="9592" spans="1:1" x14ac:dyDescent="0.4">
      <c r="A9592" s="4">
        <v>-3.128854558</v>
      </c>
    </row>
    <row r="9593" spans="1:1" x14ac:dyDescent="0.4">
      <c r="A9593" s="5">
        <v>-3.2960231069999999</v>
      </c>
    </row>
    <row r="9594" spans="1:1" x14ac:dyDescent="0.4">
      <c r="A9594" s="2" t="s">
        <v>2402</v>
      </c>
    </row>
    <row r="9595" spans="1:1" x14ac:dyDescent="0.4">
      <c r="A9595" s="3">
        <v>-1.7073059530000001</v>
      </c>
    </row>
    <row r="9596" spans="1:1" x14ac:dyDescent="0.4">
      <c r="A9596" s="4">
        <v>-1.9613481210000001</v>
      </c>
    </row>
    <row r="9597" spans="1:1" x14ac:dyDescent="0.4">
      <c r="A9597" s="5">
        <v>-2.2514943110000001</v>
      </c>
    </row>
    <row r="9598" spans="1:1" x14ac:dyDescent="0.4">
      <c r="A9598" s="2" t="s">
        <v>2403</v>
      </c>
    </row>
    <row r="9599" spans="1:1" x14ac:dyDescent="0.4">
      <c r="A9599" s="3">
        <v>-2.689371001</v>
      </c>
    </row>
    <row r="9600" spans="1:1" x14ac:dyDescent="0.4">
      <c r="A9600" s="4">
        <v>-2.5681620110000001</v>
      </c>
    </row>
    <row r="9601" spans="1:1" x14ac:dyDescent="0.4">
      <c r="A9601" s="5">
        <v>-1.9354289440000001</v>
      </c>
    </row>
    <row r="9602" spans="1:1" x14ac:dyDescent="0.4">
      <c r="A9602" s="2" t="s">
        <v>2404</v>
      </c>
    </row>
    <row r="9603" spans="1:1" x14ac:dyDescent="0.4">
      <c r="A9603" s="3">
        <v>-1.5581568480000001</v>
      </c>
    </row>
    <row r="9604" spans="1:1" x14ac:dyDescent="0.4">
      <c r="A9604" s="4">
        <v>-1.622833776</v>
      </c>
    </row>
    <row r="9605" spans="1:1" x14ac:dyDescent="0.4">
      <c r="A9605" s="5">
        <v>-2.161217884</v>
      </c>
    </row>
    <row r="9606" spans="1:1" x14ac:dyDescent="0.4">
      <c r="A9606" s="2" t="s">
        <v>2405</v>
      </c>
    </row>
    <row r="9607" spans="1:1" x14ac:dyDescent="0.4">
      <c r="A9607" s="3">
        <v>-1.5124905749999999</v>
      </c>
    </row>
    <row r="9608" spans="1:1" x14ac:dyDescent="0.4">
      <c r="A9608" s="4">
        <v>-1.609064904</v>
      </c>
    </row>
    <row r="9609" spans="1:1" x14ac:dyDescent="0.4">
      <c r="A9609" s="5">
        <v>-1.7005258519999999</v>
      </c>
    </row>
    <row r="9610" spans="1:1" x14ac:dyDescent="0.4">
      <c r="A9610" s="2" t="s">
        <v>2406</v>
      </c>
    </row>
    <row r="9611" spans="1:1" x14ac:dyDescent="0.4">
      <c r="A9611" s="3">
        <v>-2.2830155190000001</v>
      </c>
    </row>
    <row r="9612" spans="1:1" x14ac:dyDescent="0.4">
      <c r="A9612" s="4">
        <v>-2.1194478069999998</v>
      </c>
    </row>
    <row r="9613" spans="1:1" x14ac:dyDescent="0.4">
      <c r="A9613" s="5">
        <v>-2.2033805499999999</v>
      </c>
    </row>
    <row r="9614" spans="1:1" x14ac:dyDescent="0.4">
      <c r="A9614" s="2" t="s">
        <v>2407</v>
      </c>
    </row>
    <row r="9615" spans="1:1" x14ac:dyDescent="0.4">
      <c r="A9615" s="3">
        <v>-2.7482832099999999</v>
      </c>
    </row>
    <row r="9616" spans="1:1" x14ac:dyDescent="0.4">
      <c r="A9616" s="4">
        <v>-2.508797457</v>
      </c>
    </row>
    <row r="9617" spans="1:1" x14ac:dyDescent="0.4">
      <c r="A9617" s="5">
        <v>-2.6202385819999998</v>
      </c>
    </row>
    <row r="9618" spans="1:1" x14ac:dyDescent="0.4">
      <c r="A9618" s="2" t="s">
        <v>2408</v>
      </c>
    </row>
    <row r="9619" spans="1:1" x14ac:dyDescent="0.4">
      <c r="A9619" s="3">
        <v>-2.1593044950000002</v>
      </c>
    </row>
    <row r="9620" spans="1:1" x14ac:dyDescent="0.4">
      <c r="A9620" s="4">
        <v>-2.514684441</v>
      </c>
    </row>
    <row r="9621" spans="1:1" x14ac:dyDescent="0.4">
      <c r="A9621" s="5">
        <v>-2.936173878</v>
      </c>
    </row>
    <row r="9622" spans="1:1" x14ac:dyDescent="0.4">
      <c r="A9622" s="2" t="s">
        <v>2409</v>
      </c>
    </row>
    <row r="9623" spans="1:1" x14ac:dyDescent="0.4">
      <c r="A9623" s="3">
        <v>-1.5581821300000001</v>
      </c>
    </row>
    <row r="9624" spans="1:1" x14ac:dyDescent="0.4">
      <c r="A9624" s="4">
        <v>-1.846540531</v>
      </c>
    </row>
    <row r="9625" spans="1:1" x14ac:dyDescent="0.4">
      <c r="A9625" s="5">
        <v>-1.7400491810000001</v>
      </c>
    </row>
    <row r="9626" spans="1:1" x14ac:dyDescent="0.4">
      <c r="A9626" s="2" t="s">
        <v>2410</v>
      </c>
    </row>
    <row r="9627" spans="1:1" x14ac:dyDescent="0.4">
      <c r="A9627" s="3">
        <v>-1.5184102390000001</v>
      </c>
    </row>
    <row r="9628" spans="1:1" x14ac:dyDescent="0.4">
      <c r="A9628" s="4">
        <v>-1.714982539</v>
      </c>
    </row>
    <row r="9629" spans="1:1" x14ac:dyDescent="0.4">
      <c r="A9629" s="5">
        <v>-1.6952666949999999</v>
      </c>
    </row>
    <row r="9630" spans="1:1" x14ac:dyDescent="0.4">
      <c r="A9630" s="2" t="s">
        <v>2411</v>
      </c>
    </row>
    <row r="9631" spans="1:1" x14ac:dyDescent="0.4">
      <c r="A9631" s="3">
        <v>-2.861784713</v>
      </c>
    </row>
    <row r="9632" spans="1:1" x14ac:dyDescent="0.4">
      <c r="A9632" s="4">
        <v>-3.2629691680000001</v>
      </c>
    </row>
    <row r="9633" spans="1:1" x14ac:dyDescent="0.4">
      <c r="A9633" s="5">
        <v>-3.5980578680000002</v>
      </c>
    </row>
    <row r="9634" spans="1:1" x14ac:dyDescent="0.4">
      <c r="A9634" s="2" t="s">
        <v>2412</v>
      </c>
    </row>
    <row r="9635" spans="1:1" x14ac:dyDescent="0.4">
      <c r="A9635" s="3">
        <v>-1.705005367</v>
      </c>
    </row>
    <row r="9636" spans="1:1" x14ac:dyDescent="0.4">
      <c r="A9636" s="4">
        <v>-1.9397099900000001</v>
      </c>
    </row>
    <row r="9637" spans="1:1" x14ac:dyDescent="0.4">
      <c r="A9637" s="5">
        <v>-1.694450426</v>
      </c>
    </row>
    <row r="9638" spans="1:1" x14ac:dyDescent="0.4">
      <c r="A9638" s="2" t="s">
        <v>2413</v>
      </c>
    </row>
    <row r="9639" spans="1:1" x14ac:dyDescent="0.4">
      <c r="A9639" s="3">
        <v>-1.5698905949999999</v>
      </c>
    </row>
    <row r="9640" spans="1:1" x14ac:dyDescent="0.4">
      <c r="A9640" s="4">
        <v>-1.597537054</v>
      </c>
    </row>
    <row r="9641" spans="1:1" x14ac:dyDescent="0.4">
      <c r="A9641" s="5">
        <v>-1.340289345</v>
      </c>
    </row>
    <row r="9642" spans="1:1" x14ac:dyDescent="0.4">
      <c r="A9642" s="2" t="s">
        <v>2414</v>
      </c>
    </row>
    <row r="9643" spans="1:1" x14ac:dyDescent="0.4">
      <c r="A9643" s="3">
        <v>-1.0043145099999999</v>
      </c>
    </row>
    <row r="9644" spans="1:1" x14ac:dyDescent="0.4">
      <c r="A9644" s="4">
        <v>-1.170200924</v>
      </c>
    </row>
    <row r="9645" spans="1:1" x14ac:dyDescent="0.4">
      <c r="A9645" s="5">
        <v>-1.273884722</v>
      </c>
    </row>
    <row r="9646" spans="1:1" x14ac:dyDescent="0.4">
      <c r="A9646" s="2" t="s">
        <v>2415</v>
      </c>
    </row>
    <row r="9647" spans="1:1" x14ac:dyDescent="0.4">
      <c r="A9647" s="3">
        <v>-1.6165147150000001</v>
      </c>
    </row>
    <row r="9648" spans="1:1" x14ac:dyDescent="0.4">
      <c r="A9648" s="4">
        <v>-1.843346887</v>
      </c>
    </row>
    <row r="9649" spans="1:1" x14ac:dyDescent="0.4">
      <c r="A9649" s="5">
        <v>-2.0466172920000001</v>
      </c>
    </row>
    <row r="9650" spans="1:1" x14ac:dyDescent="0.4">
      <c r="A9650" s="2" t="s">
        <v>2416</v>
      </c>
    </row>
    <row r="9651" spans="1:1" x14ac:dyDescent="0.4">
      <c r="A9651" s="3">
        <v>-1.1517421349999999</v>
      </c>
    </row>
    <row r="9652" spans="1:1" x14ac:dyDescent="0.4">
      <c r="A9652" s="4">
        <v>-1.2585493480000001</v>
      </c>
    </row>
    <row r="9653" spans="1:1" x14ac:dyDescent="0.4">
      <c r="A9653" s="5">
        <v>-1.5810155189999999</v>
      </c>
    </row>
    <row r="9654" spans="1:1" x14ac:dyDescent="0.4">
      <c r="A9654" s="2" t="s">
        <v>2417</v>
      </c>
    </row>
    <row r="9655" spans="1:1" x14ac:dyDescent="0.4">
      <c r="A9655" s="3">
        <v>-1.5059134270000001</v>
      </c>
    </row>
    <row r="9656" spans="1:1" x14ac:dyDescent="0.4">
      <c r="A9656" s="4">
        <v>-1.696979947</v>
      </c>
    </row>
    <row r="9657" spans="1:1" x14ac:dyDescent="0.4">
      <c r="A9657" s="5">
        <v>-1.35370996</v>
      </c>
    </row>
    <row r="9658" spans="1:1" x14ac:dyDescent="0.4">
      <c r="A9658" s="2" t="s">
        <v>2418</v>
      </c>
    </row>
    <row r="9659" spans="1:1" x14ac:dyDescent="0.4">
      <c r="A9659" s="3">
        <v>-1.408094698</v>
      </c>
    </row>
    <row r="9660" spans="1:1" x14ac:dyDescent="0.4">
      <c r="A9660" s="4">
        <v>-1.848909905</v>
      </c>
    </row>
    <row r="9661" spans="1:1" x14ac:dyDescent="0.4">
      <c r="A9661" s="5">
        <v>-1.7352336859999999</v>
      </c>
    </row>
    <row r="9662" spans="1:1" x14ac:dyDescent="0.4">
      <c r="A9662" s="2" t="s">
        <v>2419</v>
      </c>
    </row>
    <row r="9663" spans="1:1" x14ac:dyDescent="0.4">
      <c r="A9663" s="3">
        <v>-2.862649319</v>
      </c>
    </row>
    <row r="9664" spans="1:1" x14ac:dyDescent="0.4">
      <c r="A9664" s="4">
        <v>-2.7762393510000001</v>
      </c>
    </row>
    <row r="9665" spans="1:1" x14ac:dyDescent="0.4">
      <c r="A9665" s="5">
        <v>-3.6272709669999998</v>
      </c>
    </row>
    <row r="9666" spans="1:1" x14ac:dyDescent="0.4">
      <c r="A9666" s="2" t="s">
        <v>2420</v>
      </c>
    </row>
    <row r="9667" spans="1:1" x14ac:dyDescent="0.4">
      <c r="A9667" s="3">
        <v>-1.469316761</v>
      </c>
    </row>
    <row r="9668" spans="1:1" x14ac:dyDescent="0.4">
      <c r="A9668" s="4">
        <v>-2.086660948</v>
      </c>
    </row>
    <row r="9669" spans="1:1" x14ac:dyDescent="0.4">
      <c r="A9669" s="5">
        <v>-1.927788209</v>
      </c>
    </row>
    <row r="9670" spans="1:1" x14ac:dyDescent="0.4">
      <c r="A9670" s="2" t="s">
        <v>2421</v>
      </c>
    </row>
    <row r="9671" spans="1:1" x14ac:dyDescent="0.4">
      <c r="A9671" s="3">
        <v>-1.570879256</v>
      </c>
    </row>
    <row r="9672" spans="1:1" x14ac:dyDescent="0.4">
      <c r="A9672" s="4">
        <v>-1.7849055570000001</v>
      </c>
    </row>
    <row r="9673" spans="1:1" x14ac:dyDescent="0.4">
      <c r="A9673" s="5">
        <v>-1.684861854</v>
      </c>
    </row>
    <row r="9674" spans="1:1" x14ac:dyDescent="0.4">
      <c r="A9674" s="2" t="s">
        <v>2422</v>
      </c>
    </row>
    <row r="9675" spans="1:1" x14ac:dyDescent="0.4">
      <c r="A9675" s="3">
        <v>-2.281098015</v>
      </c>
    </row>
    <row r="9676" spans="1:1" x14ac:dyDescent="0.4">
      <c r="A9676" s="4">
        <v>-2.6727058540000002</v>
      </c>
    </row>
    <row r="9677" spans="1:1" x14ac:dyDescent="0.4">
      <c r="A9677" s="5">
        <v>-2.4821610700000001</v>
      </c>
    </row>
    <row r="9678" spans="1:1" x14ac:dyDescent="0.4">
      <c r="A9678" s="2" t="s">
        <v>2423</v>
      </c>
    </row>
    <row r="9679" spans="1:1" x14ac:dyDescent="0.4">
      <c r="A9679" s="3">
        <v>-3.4775290559999998</v>
      </c>
    </row>
    <row r="9680" spans="1:1" x14ac:dyDescent="0.4">
      <c r="A9680" s="4">
        <v>-4.235051447</v>
      </c>
    </row>
    <row r="9681" spans="1:1" x14ac:dyDescent="0.4">
      <c r="A9681" s="5">
        <v>-3.975157195</v>
      </c>
    </row>
    <row r="9682" spans="1:1" x14ac:dyDescent="0.4">
      <c r="A9682" s="2" t="s">
        <v>2424</v>
      </c>
    </row>
    <row r="9683" spans="1:1" x14ac:dyDescent="0.4">
      <c r="A9683" s="3">
        <v>-1.2243860369999999</v>
      </c>
    </row>
    <row r="9684" spans="1:1" x14ac:dyDescent="0.4">
      <c r="A9684" s="4">
        <v>-1.635950719</v>
      </c>
    </row>
    <row r="9685" spans="1:1" x14ac:dyDescent="0.4">
      <c r="A9685" s="5">
        <v>-1.6143582889999999</v>
      </c>
    </row>
    <row r="9686" spans="1:1" x14ac:dyDescent="0.4">
      <c r="A9686" s="2" t="s">
        <v>2425</v>
      </c>
    </row>
    <row r="9687" spans="1:1" x14ac:dyDescent="0.4">
      <c r="A9687" s="3">
        <v>-4.0500625399999999</v>
      </c>
    </row>
    <row r="9688" spans="1:1" x14ac:dyDescent="0.4">
      <c r="A9688" s="4">
        <v>-4.4075769710000001</v>
      </c>
    </row>
    <row r="9689" spans="1:1" x14ac:dyDescent="0.4">
      <c r="A9689" s="5">
        <v>-3.516160814</v>
      </c>
    </row>
    <row r="9690" spans="1:1" x14ac:dyDescent="0.4">
      <c r="A9690" s="2" t="s">
        <v>2426</v>
      </c>
    </row>
    <row r="9691" spans="1:1" x14ac:dyDescent="0.4">
      <c r="A9691" s="3">
        <v>-1.555596261</v>
      </c>
    </row>
    <row r="9692" spans="1:1" x14ac:dyDescent="0.4">
      <c r="A9692" s="4">
        <v>-1.7723248890000001</v>
      </c>
    </row>
    <row r="9693" spans="1:1" x14ac:dyDescent="0.4">
      <c r="A9693" s="5">
        <v>-1.59087114</v>
      </c>
    </row>
    <row r="9694" spans="1:1" x14ac:dyDescent="0.4">
      <c r="A9694" s="2" t="s">
        <v>2427</v>
      </c>
    </row>
    <row r="9695" spans="1:1" x14ac:dyDescent="0.4">
      <c r="A9695" s="3">
        <v>-1.4507074209999999</v>
      </c>
    </row>
    <row r="9696" spans="1:1" x14ac:dyDescent="0.4">
      <c r="A9696" s="4">
        <v>-1.6085676739999999</v>
      </c>
    </row>
    <row r="9697" spans="1:1" x14ac:dyDescent="0.4">
      <c r="A9697" s="5">
        <v>-1.762182779</v>
      </c>
    </row>
    <row r="9698" spans="1:1" x14ac:dyDescent="0.4">
      <c r="A9698" s="2" t="s">
        <v>2428</v>
      </c>
    </row>
    <row r="9699" spans="1:1" x14ac:dyDescent="0.4">
      <c r="A9699" s="3">
        <v>-1.95060273</v>
      </c>
    </row>
    <row r="9700" spans="1:1" x14ac:dyDescent="0.4">
      <c r="A9700" s="4">
        <v>-2.55629354</v>
      </c>
    </row>
    <row r="9701" spans="1:1" x14ac:dyDescent="0.4">
      <c r="A9701" s="5">
        <v>-2.7898586380000001</v>
      </c>
    </row>
    <row r="9702" spans="1:1" x14ac:dyDescent="0.4">
      <c r="A9702" s="2" t="s">
        <v>2429</v>
      </c>
    </row>
    <row r="9703" spans="1:1" x14ac:dyDescent="0.4">
      <c r="A9703" s="3">
        <v>-2.3824116800000001</v>
      </c>
    </row>
    <row r="9704" spans="1:1" x14ac:dyDescent="0.4">
      <c r="A9704" s="4">
        <v>-2.3264009419999998</v>
      </c>
    </row>
    <row r="9705" spans="1:1" x14ac:dyDescent="0.4">
      <c r="A9705" s="5">
        <v>-2.7244402710000002</v>
      </c>
    </row>
    <row r="9706" spans="1:1" x14ac:dyDescent="0.4">
      <c r="A9706" s="2" t="s">
        <v>2430</v>
      </c>
    </row>
    <row r="9707" spans="1:1" x14ac:dyDescent="0.4">
      <c r="A9707" s="3">
        <v>1.265796613</v>
      </c>
    </row>
    <row r="9708" spans="1:1" x14ac:dyDescent="0.4">
      <c r="A9708" s="4">
        <v>1.1447192450000001</v>
      </c>
    </row>
    <row r="9709" spans="1:1" x14ac:dyDescent="0.4">
      <c r="A9709" s="5">
        <v>1.2612344120000001</v>
      </c>
    </row>
    <row r="9710" spans="1:1" x14ac:dyDescent="0.4">
      <c r="A9710" s="2" t="s">
        <v>2431</v>
      </c>
    </row>
    <row r="9711" spans="1:1" x14ac:dyDescent="0.4">
      <c r="A9711" s="3">
        <v>-2.0347594309999999</v>
      </c>
    </row>
    <row r="9712" spans="1:1" x14ac:dyDescent="0.4">
      <c r="A9712" s="4">
        <v>-2.553286258</v>
      </c>
    </row>
    <row r="9713" spans="1:1" x14ac:dyDescent="0.4">
      <c r="A9713" s="5">
        <v>-2.9128378769999999</v>
      </c>
    </row>
    <row r="9714" spans="1:1" x14ac:dyDescent="0.4">
      <c r="A9714" s="2" t="s">
        <v>2432</v>
      </c>
    </row>
    <row r="9715" spans="1:1" x14ac:dyDescent="0.4">
      <c r="A9715" s="3">
        <v>-2.095697838</v>
      </c>
    </row>
    <row r="9716" spans="1:1" x14ac:dyDescent="0.4">
      <c r="A9716" s="4">
        <v>-2.05443307</v>
      </c>
    </row>
    <row r="9717" spans="1:1" x14ac:dyDescent="0.4">
      <c r="A9717" s="5">
        <v>-2.1718413249999999</v>
      </c>
    </row>
    <row r="9718" spans="1:1" x14ac:dyDescent="0.4">
      <c r="A9718" s="2" t="s">
        <v>2433</v>
      </c>
    </row>
    <row r="9719" spans="1:1" x14ac:dyDescent="0.4">
      <c r="A9719" s="3">
        <v>-1.3712965450000001</v>
      </c>
    </row>
    <row r="9720" spans="1:1" x14ac:dyDescent="0.4">
      <c r="A9720" s="4">
        <v>-1.613829747</v>
      </c>
    </row>
    <row r="9721" spans="1:1" x14ac:dyDescent="0.4">
      <c r="A9721" s="5">
        <v>-1.091532277</v>
      </c>
    </row>
    <row r="9722" spans="1:1" x14ac:dyDescent="0.4">
      <c r="A9722" s="2" t="s">
        <v>2434</v>
      </c>
    </row>
    <row r="9723" spans="1:1" x14ac:dyDescent="0.4">
      <c r="A9723" s="3">
        <v>-1.07045985</v>
      </c>
    </row>
    <row r="9724" spans="1:1" x14ac:dyDescent="0.4">
      <c r="A9724" s="4">
        <v>-1.839793907</v>
      </c>
    </row>
    <row r="9725" spans="1:1" x14ac:dyDescent="0.4">
      <c r="A9725" s="5">
        <v>-2.0988325200000002</v>
      </c>
    </row>
    <row r="9726" spans="1:1" x14ac:dyDescent="0.4">
      <c r="A9726" s="2" t="s">
        <v>2435</v>
      </c>
    </row>
    <row r="9727" spans="1:1" x14ac:dyDescent="0.4">
      <c r="A9727" s="3">
        <v>-1.1721666669999999</v>
      </c>
    </row>
    <row r="9728" spans="1:1" x14ac:dyDescent="0.4">
      <c r="A9728" s="4">
        <v>-1.3504477239999999</v>
      </c>
    </row>
    <row r="9729" spans="1:1" x14ac:dyDescent="0.4">
      <c r="A9729" s="5">
        <v>-1.6385975829999999</v>
      </c>
    </row>
    <row r="9730" spans="1:1" x14ac:dyDescent="0.4">
      <c r="A9730" s="2" t="s">
        <v>2436</v>
      </c>
    </row>
    <row r="9731" spans="1:1" x14ac:dyDescent="0.4">
      <c r="A9731" s="3">
        <v>-1.2927228019999999</v>
      </c>
    </row>
    <row r="9732" spans="1:1" x14ac:dyDescent="0.4">
      <c r="A9732" s="4">
        <v>-1.9442100330000001</v>
      </c>
    </row>
    <row r="9733" spans="1:1" x14ac:dyDescent="0.4">
      <c r="A9733" s="5">
        <v>-2.3377165139999998</v>
      </c>
    </row>
    <row r="9734" spans="1:1" x14ac:dyDescent="0.4">
      <c r="A9734" s="2" t="s">
        <v>2437</v>
      </c>
    </row>
    <row r="9735" spans="1:1" x14ac:dyDescent="0.4">
      <c r="A9735" s="3">
        <v>-1.7929479820000001</v>
      </c>
    </row>
    <row r="9736" spans="1:1" x14ac:dyDescent="0.4">
      <c r="A9736" s="4">
        <v>-2.0668334709999998</v>
      </c>
    </row>
    <row r="9737" spans="1:1" x14ac:dyDescent="0.4">
      <c r="A9737" s="5">
        <v>-2.1686364980000001</v>
      </c>
    </row>
    <row r="9738" spans="1:1" x14ac:dyDescent="0.4">
      <c r="A9738" s="2" t="s">
        <v>2438</v>
      </c>
    </row>
    <row r="9739" spans="1:1" x14ac:dyDescent="0.4">
      <c r="A9739" s="3">
        <v>-2.9375262210000002</v>
      </c>
    </row>
    <row r="9740" spans="1:1" x14ac:dyDescent="0.4">
      <c r="A9740" s="4">
        <v>-4.0363375120000002</v>
      </c>
    </row>
    <row r="9741" spans="1:1" x14ac:dyDescent="0.4">
      <c r="A9741" s="5">
        <v>-2.3456252989999999</v>
      </c>
    </row>
    <row r="9742" spans="1:1" x14ac:dyDescent="0.4">
      <c r="A9742" s="2" t="s">
        <v>2439</v>
      </c>
    </row>
    <row r="9743" spans="1:1" x14ac:dyDescent="0.4">
      <c r="A9743" s="3">
        <v>-2.5411660619999998</v>
      </c>
    </row>
    <row r="9744" spans="1:1" x14ac:dyDescent="0.4">
      <c r="A9744" s="4">
        <v>-3.1109589949999998</v>
      </c>
    </row>
    <row r="9745" spans="1:1" x14ac:dyDescent="0.4">
      <c r="A9745" s="5">
        <v>-3.4666037009999999</v>
      </c>
    </row>
    <row r="9746" spans="1:1" x14ac:dyDescent="0.4">
      <c r="A9746" s="2" t="s">
        <v>2440</v>
      </c>
    </row>
    <row r="9747" spans="1:1" x14ac:dyDescent="0.4">
      <c r="A9747" s="3">
        <v>2.2477691910000002</v>
      </c>
    </row>
    <row r="9748" spans="1:1" x14ac:dyDescent="0.4">
      <c r="A9748" s="4">
        <v>1.5840753030000001</v>
      </c>
    </row>
    <row r="9749" spans="1:1" x14ac:dyDescent="0.4">
      <c r="A9749" s="5">
        <v>2.1094550929999998</v>
      </c>
    </row>
    <row r="9750" spans="1:1" x14ac:dyDescent="0.4">
      <c r="A9750" s="2" t="s">
        <v>2441</v>
      </c>
    </row>
    <row r="9751" spans="1:1" x14ac:dyDescent="0.4">
      <c r="A9751" s="3">
        <v>-1.6316408010000001</v>
      </c>
    </row>
    <row r="9752" spans="1:1" x14ac:dyDescent="0.4">
      <c r="A9752" s="4">
        <v>-2.097901765</v>
      </c>
    </row>
    <row r="9753" spans="1:1" x14ac:dyDescent="0.4">
      <c r="A9753" s="5">
        <v>-2.3133026829999999</v>
      </c>
    </row>
    <row r="9754" spans="1:1" x14ac:dyDescent="0.4">
      <c r="A9754" s="2" t="s">
        <v>2442</v>
      </c>
    </row>
    <row r="9755" spans="1:1" x14ac:dyDescent="0.4">
      <c r="A9755" s="3">
        <v>-1.453722948</v>
      </c>
    </row>
    <row r="9756" spans="1:1" x14ac:dyDescent="0.4">
      <c r="A9756" s="4">
        <v>-1.5663550369999999</v>
      </c>
    </row>
    <row r="9757" spans="1:1" x14ac:dyDescent="0.4">
      <c r="A9757" s="5">
        <v>-1.8705717100000001</v>
      </c>
    </row>
    <row r="9758" spans="1:1" x14ac:dyDescent="0.4">
      <c r="A9758" s="2" t="s">
        <v>2443</v>
      </c>
    </row>
    <row r="9759" spans="1:1" x14ac:dyDescent="0.4">
      <c r="A9759" s="3">
        <v>-1.373818252</v>
      </c>
    </row>
    <row r="9760" spans="1:1" x14ac:dyDescent="0.4">
      <c r="A9760" s="4">
        <v>-1.5544541140000001</v>
      </c>
    </row>
    <row r="9761" spans="1:1" x14ac:dyDescent="0.4">
      <c r="A9761" s="5">
        <v>-1.8659274429999999</v>
      </c>
    </row>
    <row r="9762" spans="1:1" x14ac:dyDescent="0.4">
      <c r="A9762" s="2" t="s">
        <v>2444</v>
      </c>
    </row>
    <row r="9763" spans="1:1" x14ac:dyDescent="0.4">
      <c r="A9763" s="3">
        <v>-1.873014148</v>
      </c>
    </row>
    <row r="9764" spans="1:1" x14ac:dyDescent="0.4">
      <c r="A9764" s="4">
        <v>-2.1696259329999998</v>
      </c>
    </row>
    <row r="9765" spans="1:1" x14ac:dyDescent="0.4">
      <c r="A9765" s="5">
        <v>-2.150499918</v>
      </c>
    </row>
    <row r="9766" spans="1:1" x14ac:dyDescent="0.4">
      <c r="A9766" s="2" t="s">
        <v>2445</v>
      </c>
    </row>
    <row r="9767" spans="1:1" x14ac:dyDescent="0.4">
      <c r="A9767" s="3">
        <v>-2.8114222880000002</v>
      </c>
    </row>
    <row r="9768" spans="1:1" x14ac:dyDescent="0.4">
      <c r="A9768" s="4">
        <v>-2.466121738</v>
      </c>
    </row>
    <row r="9769" spans="1:1" x14ac:dyDescent="0.4">
      <c r="A9769" s="5">
        <v>-2.3932608219999998</v>
      </c>
    </row>
    <row r="9770" spans="1:1" x14ac:dyDescent="0.4">
      <c r="A9770" s="2" t="s">
        <v>2446</v>
      </c>
    </row>
    <row r="9771" spans="1:1" x14ac:dyDescent="0.4">
      <c r="A9771" s="3">
        <v>-1.1152551669999999</v>
      </c>
    </row>
    <row r="9772" spans="1:1" x14ac:dyDescent="0.4">
      <c r="A9772" s="4">
        <v>-1.0507682490000001</v>
      </c>
    </row>
    <row r="9773" spans="1:1" x14ac:dyDescent="0.4">
      <c r="A9773" s="5">
        <v>-1.1536937380000001</v>
      </c>
    </row>
    <row r="9774" spans="1:1" x14ac:dyDescent="0.4">
      <c r="A9774" s="2" t="s">
        <v>2447</v>
      </c>
    </row>
    <row r="9775" spans="1:1" x14ac:dyDescent="0.4">
      <c r="A9775" s="3">
        <v>-2.5831834960000002</v>
      </c>
    </row>
    <row r="9776" spans="1:1" x14ac:dyDescent="0.4">
      <c r="A9776" s="4">
        <v>-3.2362060549999998</v>
      </c>
    </row>
    <row r="9777" spans="1:1" x14ac:dyDescent="0.4">
      <c r="A9777" s="5">
        <v>-2.666127774</v>
      </c>
    </row>
    <row r="9778" spans="1:1" x14ac:dyDescent="0.4">
      <c r="A9778" s="2" t="s">
        <v>2448</v>
      </c>
    </row>
    <row r="9779" spans="1:1" x14ac:dyDescent="0.4">
      <c r="A9779" s="3">
        <v>-1.266928944</v>
      </c>
    </row>
    <row r="9780" spans="1:1" x14ac:dyDescent="0.4">
      <c r="A9780" s="4">
        <v>-1.3790209840000001</v>
      </c>
    </row>
    <row r="9781" spans="1:1" x14ac:dyDescent="0.4">
      <c r="A9781" s="5">
        <v>-1.505284107</v>
      </c>
    </row>
    <row r="9782" spans="1:1" x14ac:dyDescent="0.4">
      <c r="A9782" s="2" t="s">
        <v>2449</v>
      </c>
    </row>
    <row r="9783" spans="1:1" x14ac:dyDescent="0.4">
      <c r="A9783" s="3">
        <v>-1.855017344</v>
      </c>
    </row>
    <row r="9784" spans="1:1" x14ac:dyDescent="0.4">
      <c r="A9784" s="4">
        <v>-1.701014284</v>
      </c>
    </row>
    <row r="9785" spans="1:1" x14ac:dyDescent="0.4">
      <c r="A9785" s="5">
        <v>-2.370573577</v>
      </c>
    </row>
    <row r="9786" spans="1:1" x14ac:dyDescent="0.4">
      <c r="A9786" s="2" t="s">
        <v>2450</v>
      </c>
    </row>
    <row r="9787" spans="1:1" x14ac:dyDescent="0.4">
      <c r="A9787" s="3">
        <v>-2.546535225</v>
      </c>
    </row>
    <row r="9788" spans="1:1" x14ac:dyDescent="0.4">
      <c r="A9788" s="4">
        <v>-3.1395355440000001</v>
      </c>
    </row>
    <row r="9789" spans="1:1" x14ac:dyDescent="0.4">
      <c r="A9789" s="5">
        <v>-2.7328914850000001</v>
      </c>
    </row>
    <row r="9790" spans="1:1" x14ac:dyDescent="0.4">
      <c r="A9790" s="2" t="s">
        <v>2451</v>
      </c>
    </row>
    <row r="9791" spans="1:1" x14ac:dyDescent="0.4">
      <c r="A9791" s="3">
        <v>-1.122210057</v>
      </c>
    </row>
    <row r="9792" spans="1:1" x14ac:dyDescent="0.4">
      <c r="A9792" s="4">
        <v>-1.4890872470000001</v>
      </c>
    </row>
    <row r="9793" spans="1:1" x14ac:dyDescent="0.4">
      <c r="A9793" s="5">
        <v>-1.7219507089999999</v>
      </c>
    </row>
    <row r="9794" spans="1:1" x14ac:dyDescent="0.4">
      <c r="A9794" s="2" t="s">
        <v>2452</v>
      </c>
    </row>
    <row r="9795" spans="1:1" x14ac:dyDescent="0.4">
      <c r="A9795" s="3">
        <v>-3.1324835549999999</v>
      </c>
    </row>
    <row r="9796" spans="1:1" x14ac:dyDescent="0.4">
      <c r="A9796" s="4">
        <v>-2.7526307710000002</v>
      </c>
    </row>
    <row r="9797" spans="1:1" x14ac:dyDescent="0.4">
      <c r="A9797" s="5">
        <v>-3.4074967350000001</v>
      </c>
    </row>
    <row r="9798" spans="1:1" x14ac:dyDescent="0.4">
      <c r="A9798" s="2" t="s">
        <v>2453</v>
      </c>
    </row>
    <row r="9799" spans="1:1" x14ac:dyDescent="0.4">
      <c r="A9799" s="3">
        <v>-2.020862341</v>
      </c>
    </row>
    <row r="9800" spans="1:1" x14ac:dyDescent="0.4">
      <c r="A9800" s="4">
        <v>-2.2051577199999999</v>
      </c>
    </row>
    <row r="9801" spans="1:1" x14ac:dyDescent="0.4">
      <c r="A9801" s="5">
        <v>-2.3788383890000002</v>
      </c>
    </row>
    <row r="9802" spans="1:1" x14ac:dyDescent="0.4">
      <c r="A9802" s="2" t="s">
        <v>2454</v>
      </c>
    </row>
    <row r="9803" spans="1:1" x14ac:dyDescent="0.4">
      <c r="A9803" s="3">
        <v>-1.129796665</v>
      </c>
    </row>
    <row r="9804" spans="1:1" x14ac:dyDescent="0.4">
      <c r="A9804" s="4">
        <v>-1.3256982049999999</v>
      </c>
    </row>
    <row r="9805" spans="1:1" x14ac:dyDescent="0.4">
      <c r="A9805" s="5">
        <v>-1.596698642</v>
      </c>
    </row>
    <row r="9806" spans="1:1" x14ac:dyDescent="0.4">
      <c r="A9806" s="2" t="s">
        <v>2455</v>
      </c>
    </row>
    <row r="9807" spans="1:1" x14ac:dyDescent="0.4">
      <c r="A9807" s="3">
        <v>-1.236231925</v>
      </c>
    </row>
    <row r="9808" spans="1:1" x14ac:dyDescent="0.4">
      <c r="A9808" s="4">
        <v>-1.81392226</v>
      </c>
    </row>
    <row r="9809" spans="1:1" x14ac:dyDescent="0.4">
      <c r="A9809" s="5">
        <v>-1.802902826</v>
      </c>
    </row>
    <row r="9810" spans="1:1" x14ac:dyDescent="0.4">
      <c r="A9810" s="2" t="s">
        <v>2456</v>
      </c>
    </row>
    <row r="9811" spans="1:1" x14ac:dyDescent="0.4">
      <c r="A9811" s="3">
        <v>-1.932134689</v>
      </c>
    </row>
    <row r="9812" spans="1:1" x14ac:dyDescent="0.4">
      <c r="A9812" s="4">
        <v>-2.4824407869999998</v>
      </c>
    </row>
    <row r="9813" spans="1:1" x14ac:dyDescent="0.4">
      <c r="A9813" s="5">
        <v>-2.631357071</v>
      </c>
    </row>
    <row r="9814" spans="1:1" x14ac:dyDescent="0.4">
      <c r="A9814" s="2" t="s">
        <v>2457</v>
      </c>
    </row>
    <row r="9815" spans="1:1" x14ac:dyDescent="0.4">
      <c r="A9815" s="3">
        <v>-1.3530873670000001</v>
      </c>
    </row>
    <row r="9816" spans="1:1" x14ac:dyDescent="0.4">
      <c r="A9816" s="4">
        <v>-1.2312384869999999</v>
      </c>
    </row>
    <row r="9817" spans="1:1" x14ac:dyDescent="0.4">
      <c r="A9817" s="5">
        <v>-1.119327344</v>
      </c>
    </row>
    <row r="9818" spans="1:1" x14ac:dyDescent="0.4">
      <c r="A9818" s="2" t="s">
        <v>2458</v>
      </c>
    </row>
    <row r="9819" spans="1:1" x14ac:dyDescent="0.4">
      <c r="A9819" s="3">
        <v>-2.0091481390000001</v>
      </c>
    </row>
    <row r="9820" spans="1:1" x14ac:dyDescent="0.4">
      <c r="A9820" s="4">
        <v>-2.2837695450000002</v>
      </c>
    </row>
    <row r="9821" spans="1:1" x14ac:dyDescent="0.4">
      <c r="A9821" s="5">
        <v>-2.6755472939999998</v>
      </c>
    </row>
    <row r="9822" spans="1:1" x14ac:dyDescent="0.4">
      <c r="A9822" s="2" t="s">
        <v>2459</v>
      </c>
    </row>
    <row r="9823" spans="1:1" x14ac:dyDescent="0.4">
      <c r="A9823" s="3">
        <v>-1.5009679680000001</v>
      </c>
    </row>
    <row r="9824" spans="1:1" x14ac:dyDescent="0.4">
      <c r="A9824" s="4">
        <v>-1.3651079049999999</v>
      </c>
    </row>
    <row r="9825" spans="1:1" x14ac:dyDescent="0.4">
      <c r="A9825" s="5">
        <v>-1.2242604829999999</v>
      </c>
    </row>
    <row r="9826" spans="1:1" x14ac:dyDescent="0.4">
      <c r="A9826" s="2" t="s">
        <v>2460</v>
      </c>
    </row>
    <row r="9827" spans="1:1" x14ac:dyDescent="0.4">
      <c r="A9827" s="3">
        <v>-2.2668209049999999</v>
      </c>
    </row>
    <row r="9828" spans="1:1" x14ac:dyDescent="0.4">
      <c r="A9828" s="4">
        <v>-1.7447838179999999</v>
      </c>
    </row>
    <row r="9829" spans="1:1" x14ac:dyDescent="0.4">
      <c r="A9829" s="5">
        <v>-2.0921133620000001</v>
      </c>
    </row>
    <row r="9830" spans="1:1" x14ac:dyDescent="0.4">
      <c r="A9830" s="2" t="s">
        <v>2461</v>
      </c>
    </row>
    <row r="9831" spans="1:1" x14ac:dyDescent="0.4">
      <c r="A9831" s="3">
        <v>-1.0053924489999999</v>
      </c>
    </row>
    <row r="9832" spans="1:1" x14ac:dyDescent="0.4">
      <c r="A9832" s="4">
        <v>-1.3057991179999999</v>
      </c>
    </row>
    <row r="9833" spans="1:1" x14ac:dyDescent="0.4">
      <c r="A9833" s="5">
        <v>-1.510482672</v>
      </c>
    </row>
    <row r="9834" spans="1:1" x14ac:dyDescent="0.4">
      <c r="A9834" s="2" t="s">
        <v>2462</v>
      </c>
    </row>
    <row r="9835" spans="1:1" x14ac:dyDescent="0.4">
      <c r="A9835" s="3">
        <v>-1.7847362200000001</v>
      </c>
    </row>
    <row r="9836" spans="1:1" x14ac:dyDescent="0.4">
      <c r="A9836" s="4">
        <v>-2.2611830999999998</v>
      </c>
    </row>
    <row r="9837" spans="1:1" x14ac:dyDescent="0.4">
      <c r="A9837" s="5">
        <v>-2.2297369229999999</v>
      </c>
    </row>
    <row r="9838" spans="1:1" x14ac:dyDescent="0.4">
      <c r="A9838" s="2" t="s">
        <v>2463</v>
      </c>
    </row>
    <row r="9839" spans="1:1" x14ac:dyDescent="0.4">
      <c r="A9839" s="3">
        <v>-1.457492083</v>
      </c>
    </row>
    <row r="9840" spans="1:1" x14ac:dyDescent="0.4">
      <c r="A9840" s="4">
        <v>-1.4524601539999999</v>
      </c>
    </row>
    <row r="9841" spans="1:1" x14ac:dyDescent="0.4">
      <c r="A9841" s="5">
        <v>-1.7022542220000001</v>
      </c>
    </row>
    <row r="9842" spans="1:1" x14ac:dyDescent="0.4">
      <c r="A9842" s="2" t="s">
        <v>2464</v>
      </c>
    </row>
    <row r="9843" spans="1:1" x14ac:dyDescent="0.4">
      <c r="A9843" s="3">
        <v>-1.1398688720000001</v>
      </c>
    </row>
    <row r="9844" spans="1:1" x14ac:dyDescent="0.4">
      <c r="A9844" s="4">
        <v>-1.3240720800000001</v>
      </c>
    </row>
    <row r="9845" spans="1:1" x14ac:dyDescent="0.4">
      <c r="A9845" s="5">
        <v>-1.6174361100000001</v>
      </c>
    </row>
    <row r="9846" spans="1:1" x14ac:dyDescent="0.4">
      <c r="A9846" s="2" t="s">
        <v>2465</v>
      </c>
    </row>
    <row r="9847" spans="1:1" x14ac:dyDescent="0.4">
      <c r="A9847" s="3">
        <v>-1.4659178070000001</v>
      </c>
    </row>
    <row r="9848" spans="1:1" x14ac:dyDescent="0.4">
      <c r="A9848" s="4">
        <v>-1.864840383</v>
      </c>
    </row>
    <row r="9849" spans="1:1" x14ac:dyDescent="0.4">
      <c r="A9849" s="5">
        <v>-1.868636875</v>
      </c>
    </row>
    <row r="9850" spans="1:1" x14ac:dyDescent="0.4">
      <c r="A9850" s="2" t="s">
        <v>2466</v>
      </c>
    </row>
    <row r="9851" spans="1:1" x14ac:dyDescent="0.4">
      <c r="A9851" s="3">
        <v>-1.02697299</v>
      </c>
    </row>
    <row r="9852" spans="1:1" x14ac:dyDescent="0.4">
      <c r="A9852" s="4">
        <v>-1.006428369</v>
      </c>
    </row>
    <row r="9853" spans="1:1" x14ac:dyDescent="0.4">
      <c r="A9853" s="5">
        <v>-1.080177476</v>
      </c>
    </row>
    <row r="9854" spans="1:1" x14ac:dyDescent="0.4">
      <c r="A9854" s="2" t="s">
        <v>2467</v>
      </c>
    </row>
    <row r="9855" spans="1:1" x14ac:dyDescent="0.4">
      <c r="A9855" s="3">
        <v>-1.1047225860000001</v>
      </c>
    </row>
    <row r="9856" spans="1:1" x14ac:dyDescent="0.4">
      <c r="A9856" s="4">
        <v>-1.2615109200000001</v>
      </c>
    </row>
    <row r="9857" spans="1:1" x14ac:dyDescent="0.4">
      <c r="A9857" s="5">
        <v>-1.4696189660000001</v>
      </c>
    </row>
    <row r="9858" spans="1:1" x14ac:dyDescent="0.4">
      <c r="A9858" s="2" t="s">
        <v>2468</v>
      </c>
    </row>
    <row r="9859" spans="1:1" x14ac:dyDescent="0.4">
      <c r="A9859" s="3">
        <v>-3.0606771820000001</v>
      </c>
    </row>
    <row r="9860" spans="1:1" x14ac:dyDescent="0.4">
      <c r="A9860" s="4">
        <v>-3.2047864380000002</v>
      </c>
    </row>
    <row r="9861" spans="1:1" x14ac:dyDescent="0.4">
      <c r="A9861" s="5">
        <v>-2.2491717019999999</v>
      </c>
    </row>
    <row r="9862" spans="1:1" x14ac:dyDescent="0.4">
      <c r="A9862" s="2" t="s">
        <v>2469</v>
      </c>
    </row>
    <row r="9863" spans="1:1" x14ac:dyDescent="0.4">
      <c r="A9863" s="3">
        <v>-2.37797868</v>
      </c>
    </row>
    <row r="9864" spans="1:1" x14ac:dyDescent="0.4">
      <c r="A9864" s="4">
        <v>-2.6224369040000002</v>
      </c>
    </row>
    <row r="9865" spans="1:1" x14ac:dyDescent="0.4">
      <c r="A9865" s="5">
        <v>-2.8422526060000002</v>
      </c>
    </row>
    <row r="9866" spans="1:1" x14ac:dyDescent="0.4">
      <c r="A9866" s="2" t="s">
        <v>2470</v>
      </c>
    </row>
    <row r="9867" spans="1:1" x14ac:dyDescent="0.4">
      <c r="A9867" s="3">
        <v>-1.626951211</v>
      </c>
    </row>
    <row r="9868" spans="1:1" x14ac:dyDescent="0.4">
      <c r="A9868" s="4">
        <v>-2.4584430959999999</v>
      </c>
    </row>
    <row r="9869" spans="1:1" x14ac:dyDescent="0.4">
      <c r="A9869" s="5">
        <v>-2.3949287520000002</v>
      </c>
    </row>
    <row r="9870" spans="1:1" x14ac:dyDescent="0.4">
      <c r="A9870" s="2" t="s">
        <v>2471</v>
      </c>
    </row>
    <row r="9871" spans="1:1" x14ac:dyDescent="0.4">
      <c r="A9871" s="3">
        <v>-2.6382023640000001</v>
      </c>
    </row>
    <row r="9872" spans="1:1" x14ac:dyDescent="0.4">
      <c r="A9872" s="4">
        <v>-3.0928073089999999</v>
      </c>
    </row>
    <row r="9873" spans="1:1" x14ac:dyDescent="0.4">
      <c r="A9873" s="5">
        <v>-3.0225635139999998</v>
      </c>
    </row>
    <row r="9874" spans="1:1" x14ac:dyDescent="0.4">
      <c r="A9874" s="2" t="s">
        <v>2472</v>
      </c>
    </row>
    <row r="9875" spans="1:1" x14ac:dyDescent="0.4">
      <c r="A9875" s="3">
        <v>-1.5432199980000001</v>
      </c>
    </row>
    <row r="9876" spans="1:1" x14ac:dyDescent="0.4">
      <c r="A9876" s="4">
        <v>-2.0995646670000001</v>
      </c>
    </row>
    <row r="9877" spans="1:1" x14ac:dyDescent="0.4">
      <c r="A9877" s="5">
        <v>-2.186013177</v>
      </c>
    </row>
    <row r="9878" spans="1:1" x14ac:dyDescent="0.4">
      <c r="A9878" s="2" t="s">
        <v>2473</v>
      </c>
    </row>
    <row r="9879" spans="1:1" x14ac:dyDescent="0.4">
      <c r="A9879" s="3">
        <v>-1.344515975</v>
      </c>
    </row>
    <row r="9880" spans="1:1" x14ac:dyDescent="0.4">
      <c r="A9880" s="4">
        <v>-1.4335573049999999</v>
      </c>
    </row>
    <row r="9881" spans="1:1" x14ac:dyDescent="0.4">
      <c r="A9881" s="5">
        <v>-1.4887454449999999</v>
      </c>
    </row>
    <row r="9882" spans="1:1" x14ac:dyDescent="0.4">
      <c r="A9882" s="2" t="s">
        <v>2474</v>
      </c>
    </row>
    <row r="9883" spans="1:1" x14ac:dyDescent="0.4">
      <c r="A9883" s="3">
        <v>-3.414945731</v>
      </c>
    </row>
    <row r="9884" spans="1:1" x14ac:dyDescent="0.4">
      <c r="A9884" s="4">
        <v>-3.2875007570000001</v>
      </c>
    </row>
    <row r="9885" spans="1:1" x14ac:dyDescent="0.4">
      <c r="A9885" s="5">
        <v>-3.8450889780000002</v>
      </c>
    </row>
    <row r="9886" spans="1:1" x14ac:dyDescent="0.4">
      <c r="A9886" s="2" t="s">
        <v>2475</v>
      </c>
    </row>
    <row r="9887" spans="1:1" x14ac:dyDescent="0.4">
      <c r="A9887" s="3">
        <v>-1.7471986779999999</v>
      </c>
    </row>
    <row r="9888" spans="1:1" x14ac:dyDescent="0.4">
      <c r="A9888" s="4">
        <v>-2.457952015</v>
      </c>
    </row>
    <row r="9889" spans="1:1" x14ac:dyDescent="0.4">
      <c r="A9889" s="5">
        <v>-2.540508553</v>
      </c>
    </row>
    <row r="9890" spans="1:1" x14ac:dyDescent="0.4">
      <c r="A9890" s="2" t="s">
        <v>2476</v>
      </c>
    </row>
    <row r="9891" spans="1:1" x14ac:dyDescent="0.4">
      <c r="A9891" s="3">
        <v>-1.6852086040000001</v>
      </c>
    </row>
    <row r="9892" spans="1:1" x14ac:dyDescent="0.4">
      <c r="A9892" s="4">
        <v>-1.5211185110000001</v>
      </c>
    </row>
    <row r="9893" spans="1:1" x14ac:dyDescent="0.4">
      <c r="A9893" s="5">
        <v>-1.5948085999999999</v>
      </c>
    </row>
    <row r="9894" spans="1:1" x14ac:dyDescent="0.4">
      <c r="A9894" s="2" t="s">
        <v>2477</v>
      </c>
    </row>
    <row r="9895" spans="1:1" x14ac:dyDescent="0.4">
      <c r="A9895" s="3">
        <v>-1.0883334840000001</v>
      </c>
    </row>
    <row r="9896" spans="1:1" x14ac:dyDescent="0.4">
      <c r="A9896" s="4">
        <v>-1.717651045</v>
      </c>
    </row>
    <row r="9897" spans="1:1" x14ac:dyDescent="0.4">
      <c r="A9897" s="5">
        <v>-1.970883634</v>
      </c>
    </row>
    <row r="9898" spans="1:1" x14ac:dyDescent="0.4">
      <c r="A9898" s="2" t="s">
        <v>2478</v>
      </c>
    </row>
    <row r="9899" spans="1:1" x14ac:dyDescent="0.4">
      <c r="A9899" s="3">
        <v>-1.57261615</v>
      </c>
    </row>
    <row r="9900" spans="1:1" x14ac:dyDescent="0.4">
      <c r="A9900" s="4">
        <v>-2.2823015450000002</v>
      </c>
    </row>
    <row r="9901" spans="1:1" x14ac:dyDescent="0.4">
      <c r="A9901" s="5">
        <v>-2.4249350079999998</v>
      </c>
    </row>
    <row r="9902" spans="1:1" x14ac:dyDescent="0.4">
      <c r="A9902" s="2" t="s">
        <v>2479</v>
      </c>
    </row>
    <row r="9903" spans="1:1" x14ac:dyDescent="0.4">
      <c r="A9903" s="3">
        <v>-1.169938038</v>
      </c>
    </row>
    <row r="9904" spans="1:1" x14ac:dyDescent="0.4">
      <c r="A9904" s="4">
        <v>-1.017913157</v>
      </c>
    </row>
    <row r="9905" spans="1:1" x14ac:dyDescent="0.4">
      <c r="A9905" s="5">
        <v>-1.582674675</v>
      </c>
    </row>
    <row r="9906" spans="1:1" x14ac:dyDescent="0.4">
      <c r="A9906" s="2" t="s">
        <v>2480</v>
      </c>
    </row>
    <row r="9907" spans="1:1" x14ac:dyDescent="0.4">
      <c r="A9907" s="3">
        <v>-1.3233639829999999</v>
      </c>
    </row>
    <row r="9908" spans="1:1" x14ac:dyDescent="0.4">
      <c r="A9908" s="4">
        <v>-1.480618097</v>
      </c>
    </row>
    <row r="9909" spans="1:1" x14ac:dyDescent="0.4">
      <c r="A9909" s="5">
        <v>-1.6554321809999999</v>
      </c>
    </row>
    <row r="9910" spans="1:1" x14ac:dyDescent="0.4">
      <c r="A9910" s="2" t="s">
        <v>2481</v>
      </c>
    </row>
    <row r="9911" spans="1:1" x14ac:dyDescent="0.4">
      <c r="A9911" s="3">
        <v>-2.055360286</v>
      </c>
    </row>
    <row r="9912" spans="1:1" x14ac:dyDescent="0.4">
      <c r="A9912" s="4">
        <v>-2.6976044689999998</v>
      </c>
    </row>
    <row r="9913" spans="1:1" x14ac:dyDescent="0.4">
      <c r="A9913" s="5">
        <v>-2.9246213069999998</v>
      </c>
    </row>
    <row r="9914" spans="1:1" x14ac:dyDescent="0.4">
      <c r="A9914" s="2" t="s">
        <v>2482</v>
      </c>
    </row>
    <row r="9915" spans="1:1" x14ac:dyDescent="0.4">
      <c r="A9915" s="3">
        <v>-1.765543377</v>
      </c>
    </row>
    <row r="9916" spans="1:1" x14ac:dyDescent="0.4">
      <c r="A9916" s="4">
        <v>-1.701026854</v>
      </c>
    </row>
    <row r="9917" spans="1:1" x14ac:dyDescent="0.4">
      <c r="A9917" s="5">
        <v>-1.678608893</v>
      </c>
    </row>
    <row r="9918" spans="1:1" x14ac:dyDescent="0.4">
      <c r="A9918" s="2" t="s">
        <v>2483</v>
      </c>
    </row>
    <row r="9919" spans="1:1" x14ac:dyDescent="0.4">
      <c r="A9919" s="3">
        <v>-2.5433963290000001</v>
      </c>
    </row>
    <row r="9920" spans="1:1" x14ac:dyDescent="0.4">
      <c r="A9920" s="4">
        <v>-2.7125304730000002</v>
      </c>
    </row>
    <row r="9921" spans="1:1" x14ac:dyDescent="0.4">
      <c r="A9921" s="5">
        <v>-2.8223579640000001</v>
      </c>
    </row>
    <row r="9922" spans="1:1" x14ac:dyDescent="0.4">
      <c r="A9922" s="2" t="s">
        <v>2484</v>
      </c>
    </row>
    <row r="9923" spans="1:1" x14ac:dyDescent="0.4">
      <c r="A9923" s="3">
        <v>-1.330543587</v>
      </c>
    </row>
    <row r="9924" spans="1:1" x14ac:dyDescent="0.4">
      <c r="A9924" s="4">
        <v>-1.7619446329999999</v>
      </c>
    </row>
    <row r="9925" spans="1:1" x14ac:dyDescent="0.4">
      <c r="A9925" s="5">
        <v>-1.694206495</v>
      </c>
    </row>
    <row r="9926" spans="1:1" x14ac:dyDescent="0.4">
      <c r="A9926" s="2" t="s">
        <v>2485</v>
      </c>
    </row>
    <row r="9927" spans="1:1" x14ac:dyDescent="0.4">
      <c r="A9927" s="3">
        <v>-1.6176629380000001</v>
      </c>
    </row>
    <row r="9928" spans="1:1" x14ac:dyDescent="0.4">
      <c r="A9928" s="4">
        <v>-1.929196288</v>
      </c>
    </row>
    <row r="9929" spans="1:1" x14ac:dyDescent="0.4">
      <c r="A9929" s="5">
        <v>-1.906865976</v>
      </c>
    </row>
    <row r="9930" spans="1:1" x14ac:dyDescent="0.4">
      <c r="A9930" s="2" t="s">
        <v>2486</v>
      </c>
    </row>
    <row r="9931" spans="1:1" x14ac:dyDescent="0.4">
      <c r="A9931" s="3">
        <v>-2.2585937440000001</v>
      </c>
    </row>
    <row r="9932" spans="1:1" x14ac:dyDescent="0.4">
      <c r="A9932" s="4">
        <v>-2.4373416570000002</v>
      </c>
    </row>
    <row r="9933" spans="1:1" x14ac:dyDescent="0.4">
      <c r="A9933" s="5">
        <v>-3.057491427</v>
      </c>
    </row>
    <row r="9934" spans="1:1" x14ac:dyDescent="0.4">
      <c r="A9934" s="6" t="d">
        <v>2018-09-01</v>
      </c>
    </row>
    <row r="9935" spans="1:1" x14ac:dyDescent="0.4">
      <c r="A9935" s="3">
        <v>-1.0440788590000001</v>
      </c>
    </row>
    <row r="9936" spans="1:1" x14ac:dyDescent="0.4">
      <c r="A9936" s="4">
        <v>-1.3350635120000001</v>
      </c>
    </row>
    <row r="9937" spans="1:1" x14ac:dyDescent="0.4">
      <c r="A9937" s="5">
        <v>-1.0609596539999999</v>
      </c>
    </row>
    <row r="9938" spans="1:1" x14ac:dyDescent="0.4">
      <c r="A9938" s="6" t="d">
        <v>2018-09-04</v>
      </c>
    </row>
    <row r="9939" spans="1:1" x14ac:dyDescent="0.4">
      <c r="A9939" s="3">
        <v>-1.0645882689999999</v>
      </c>
    </row>
    <row r="9940" spans="1:1" x14ac:dyDescent="0.4">
      <c r="A9940" s="4">
        <v>-1.3540005070000001</v>
      </c>
    </row>
    <row r="9941" spans="1:1" x14ac:dyDescent="0.4">
      <c r="A9941" s="5">
        <v>-1.096955785</v>
      </c>
    </row>
    <row r="9942" spans="1:1" x14ac:dyDescent="0.4">
      <c r="A9942" s="6" t="d">
        <v>2018-09-05</v>
      </c>
    </row>
    <row r="9943" spans="1:1" x14ac:dyDescent="0.4">
      <c r="A9943" s="3">
        <v>-1.9313990080000001</v>
      </c>
    </row>
    <row r="9944" spans="1:1" x14ac:dyDescent="0.4">
      <c r="A9944" s="4">
        <v>-1.5858667449999999</v>
      </c>
    </row>
    <row r="9945" spans="1:1" x14ac:dyDescent="0.4">
      <c r="A9945" s="5">
        <v>-1.360002999</v>
      </c>
    </row>
    <row r="9946" spans="1:1" x14ac:dyDescent="0.4">
      <c r="A9946" s="2" t="s">
        <v>2495</v>
      </c>
    </row>
  </sheetData>
  <phoneticPr fontId="18" type="noConversion"/>
  <pageMargins left="0.7" right="0.7" top="0.75" bottom="0.75" header="0.3" footer="0.3"/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t1_VS_t234_Rna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龚聪聪</dc:creator>
  <cp:lastModifiedBy>surface</cp:lastModifiedBy>
  <dcterms:created xsi:type="dcterms:W3CDTF">2018-04-05T12:37:21Z</dcterms:created>
  <dcterms:modified xsi:type="dcterms:W3CDTF">2019-07-30T06:22:28Z</dcterms:modified>
</cp:coreProperties>
</file>