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ongkun/Desktop/experiment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<sst xmlns="http://schemas.openxmlformats.org/spreadsheetml/2006/main" count="8" uniqueCount="7">
  <si>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Kubernetes自带调度和新算法调度对比</t>
    <rPh sb="10" eb="11">
      <t>zi'dai</t>
    </rPh>
    <rPh sb="12" eb="13">
      <t>diao'du</t>
    </rPh>
    <rPh sb="14" eb="15">
      <t>he</t>
    </rPh>
    <rPh sb="15" eb="16">
      <t>xin</t>
    </rPh>
    <rPh sb="16" eb="17">
      <t>suan'fa</t>
    </rPh>
    <rPh sb="18" eb="19">
      <t>diao'du</t>
    </rPh>
    <rPh sb="20" eb="21">
      <t>dui'bi</t>
    </rPh>
    <phoneticPr fontId="1" type="noConversion"/>
  </si>
  <si>
    <t>MRWS</t>
    <phoneticPr fontId="1" type="noConversion"/>
  </si>
  <si>
    <t>Kubernetes</t>
    <phoneticPr fontId="1" type="noConversion"/>
  </si>
  <si>
    <t>Random</t>
    <phoneticPr fontId="1" type="noConversion"/>
  </si>
  <si>
    <t>First-fit</t>
    <phoneticPr fontId="1" type="noConversion"/>
  </si>
  <si>
    <t>Random</t>
    <phoneticPr fontId="1" type="noConversion"/>
  </si>
  <si>
    <t>FirstFit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</si>
</sst>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Kubernetes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工作表1!$A$3:$A$32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cat>
          <c:val>
            <c:numRef>
              <c:f>工作表1!$B$3:$B$32</c:f>
              <c:numCache>
                <c:formatCode>General</c:formatCode>
                <c:ptCount val="30"/>
                <c:pt idx="0">
                  <c:v>0.6321</c:v>
                </c:pt>
                <c:pt idx="1">
                  <c:v>0.5242</c:v>
                </c:pt>
                <c:pt idx="2">
                  <c:v>0.4895</c:v>
                </c:pt>
                <c:pt idx="3">
                  <c:v>0.5052</c:v>
                </c:pt>
                <c:pt idx="4">
                  <c:v>0.4789</c:v>
                </c:pt>
                <c:pt idx="5">
                  <c:v>0.5966</c:v>
                </c:pt>
                <c:pt idx="6">
                  <c:v>0.4396</c:v>
                </c:pt>
                <c:pt idx="7">
                  <c:v>0.6401</c:v>
                </c:pt>
                <c:pt idx="8">
                  <c:v>0.5571</c:v>
                </c:pt>
                <c:pt idx="9">
                  <c:v>0.5592</c:v>
                </c:pt>
                <c:pt idx="10">
                  <c:v>0.7891</c:v>
                </c:pt>
                <c:pt idx="11">
                  <c:v>0.7063</c:v>
                </c:pt>
                <c:pt idx="12">
                  <c:v>0.5024</c:v>
                </c:pt>
                <c:pt idx="13">
                  <c:v>0.7998</c:v>
                </c:pt>
                <c:pt idx="14">
                  <c:v>0.7471</c:v>
                </c:pt>
                <c:pt idx="15">
                  <c:v>0.7759</c:v>
                </c:pt>
                <c:pt idx="16">
                  <c:v>0.5869</c:v>
                </c:pt>
                <c:pt idx="17">
                  <c:v>0.6693</c:v>
                </c:pt>
                <c:pt idx="18">
                  <c:v>0.545</c:v>
                </c:pt>
                <c:pt idx="19">
                  <c:v>0.6127</c:v>
                </c:pt>
                <c:pt idx="20">
                  <c:v>0.6553</c:v>
                </c:pt>
                <c:pt idx="21">
                  <c:v>0.5356</c:v>
                </c:pt>
                <c:pt idx="22">
                  <c:v>0.7587</c:v>
                </c:pt>
                <c:pt idx="23">
                  <c:v>0.7496</c:v>
                </c:pt>
                <c:pt idx="24">
                  <c:v>0.6052</c:v>
                </c:pt>
                <c:pt idx="25">
                  <c:v>0.7161</c:v>
                </c:pt>
                <c:pt idx="26">
                  <c:v>0.7394</c:v>
                </c:pt>
                <c:pt idx="27">
                  <c:v>0.5376</c:v>
                </c:pt>
                <c:pt idx="28">
                  <c:v>0.6994</c:v>
                </c:pt>
                <c:pt idx="29">
                  <c:v>0.7088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597200"/>
        <c:axId val="2055761728"/>
      </c:lineChart>
      <c:catAx>
        <c:axId val="205559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5761728"/>
        <c:crosses val="autoZero"/>
        <c:auto val="1"/>
        <c:lblAlgn val="ctr"/>
        <c:lblOffset val="100"/>
        <c:noMultiLvlLbl val="0"/>
      </c:catAx>
      <c:valAx>
        <c:axId val="205576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559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THeiti Light" charset="-122"/>
                <a:ea typeface="STHeiti Light" charset="-122"/>
                <a:cs typeface="STHeiti Light" charset="-122"/>
              </a:defRPr>
            </a:pPr>
            <a:r>
              <a:rPr lang="en-US" altLang="zh-CN" sz="1400">
                <a:latin typeface="STHeiti Light" charset="-122"/>
                <a:ea typeface="STHeiti Light" charset="-122"/>
                <a:cs typeface="STHeiti Light" charset="-122"/>
              </a:rPr>
              <a:t>MRWS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THeiti Light" charset="-122"/>
              <a:ea typeface="STHeiti Light" charset="-122"/>
              <a:cs typeface="STHeiti Light" charset="-122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工作表1!$H$2</c:f>
              <c:strCache>
                <c:ptCount val="1"/>
                <c:pt idx="0">
                  <c:v>MRWS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工作表1!$G$3:$G$32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cat>
          <c:val>
            <c:numRef>
              <c:f>工作表1!$H$3:$H$32</c:f>
              <c:numCache>
                <c:formatCode>General</c:formatCode>
                <c:ptCount val="30"/>
                <c:pt idx="0">
                  <c:v>0.7091</c:v>
                </c:pt>
                <c:pt idx="1">
                  <c:v>0.6355</c:v>
                </c:pt>
                <c:pt idx="2">
                  <c:v>0.6196</c:v>
                </c:pt>
                <c:pt idx="3">
                  <c:v>0.5956</c:v>
                </c:pt>
                <c:pt idx="4">
                  <c:v>0.7009</c:v>
                </c:pt>
                <c:pt idx="5">
                  <c:v>0.6668</c:v>
                </c:pt>
                <c:pt idx="6">
                  <c:v>0.7354</c:v>
                </c:pt>
                <c:pt idx="7">
                  <c:v>0.6264</c:v>
                </c:pt>
                <c:pt idx="8">
                  <c:v>0.5992</c:v>
                </c:pt>
                <c:pt idx="9">
                  <c:v>0.6665</c:v>
                </c:pt>
                <c:pt idx="10">
                  <c:v>0.6112</c:v>
                </c:pt>
                <c:pt idx="11">
                  <c:v>0.624</c:v>
                </c:pt>
                <c:pt idx="12">
                  <c:v>0.5814</c:v>
                </c:pt>
                <c:pt idx="13">
                  <c:v>0.6173</c:v>
                </c:pt>
                <c:pt idx="14">
                  <c:v>0.5762</c:v>
                </c:pt>
                <c:pt idx="15">
                  <c:v>0.7601</c:v>
                </c:pt>
                <c:pt idx="16">
                  <c:v>0.6432</c:v>
                </c:pt>
                <c:pt idx="17">
                  <c:v>0.5533</c:v>
                </c:pt>
                <c:pt idx="18">
                  <c:v>0.5275</c:v>
                </c:pt>
                <c:pt idx="19">
                  <c:v>0.6599</c:v>
                </c:pt>
                <c:pt idx="20">
                  <c:v>0.6041</c:v>
                </c:pt>
                <c:pt idx="21">
                  <c:v>0.4943</c:v>
                </c:pt>
                <c:pt idx="22">
                  <c:v>0.7329</c:v>
                </c:pt>
                <c:pt idx="23">
                  <c:v>0.5163</c:v>
                </c:pt>
                <c:pt idx="24">
                  <c:v>0.7561</c:v>
                </c:pt>
                <c:pt idx="25">
                  <c:v>0.6447</c:v>
                </c:pt>
                <c:pt idx="26">
                  <c:v>0.573</c:v>
                </c:pt>
                <c:pt idx="27">
                  <c:v>0.5923</c:v>
                </c:pt>
                <c:pt idx="28">
                  <c:v>0.7017</c:v>
                </c:pt>
                <c:pt idx="29">
                  <c:v>0.6883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764112"/>
        <c:axId val="2143767456"/>
      </c:lineChart>
      <c:catAx>
        <c:axId val="214376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THeiti Light" charset="-122"/>
                <a:ea typeface="STHeiti Light" charset="-122"/>
                <a:cs typeface="STHeiti Light" charset="-122"/>
              </a:defRPr>
            </a:pPr>
            <a:endParaRPr lang="zh-CN"/>
          </a:p>
        </c:txPr>
        <c:crossAx val="2143767456"/>
        <c:crosses val="autoZero"/>
        <c:auto val="1"/>
        <c:lblAlgn val="ctr"/>
        <c:lblOffset val="100"/>
        <c:noMultiLvlLbl val="0"/>
      </c:catAx>
      <c:valAx>
        <c:axId val="214376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THeiti Light" charset="-122"/>
                <a:ea typeface="STHeiti Light" charset="-122"/>
                <a:cs typeface="STHeiti Light" charset="-122"/>
              </a:defRPr>
            </a:pPr>
            <a:endParaRPr lang="zh-CN"/>
          </a:p>
        </c:txPr>
        <c:crossAx val="214376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工作表1!$K$2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工作表1!$J$3:$J$32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cat>
          <c:val>
            <c:numRef>
              <c:f>工作表1!$K$3:$K$32</c:f>
              <c:numCache>
                <c:formatCode>General</c:formatCode>
                <c:ptCount val="30"/>
                <c:pt idx="0">
                  <c:v>0.8408</c:v>
                </c:pt>
                <c:pt idx="1">
                  <c:v>0.742</c:v>
                </c:pt>
                <c:pt idx="2">
                  <c:v>0.4704</c:v>
                </c:pt>
                <c:pt idx="3">
                  <c:v>0.7233</c:v>
                </c:pt>
                <c:pt idx="4">
                  <c:v>0.3832</c:v>
                </c:pt>
                <c:pt idx="5">
                  <c:v>0.2575</c:v>
                </c:pt>
                <c:pt idx="6">
                  <c:v>0.778</c:v>
                </c:pt>
                <c:pt idx="7">
                  <c:v>0.7876</c:v>
                </c:pt>
                <c:pt idx="8">
                  <c:v>0.5584</c:v>
                </c:pt>
                <c:pt idx="9">
                  <c:v>0.8327</c:v>
                </c:pt>
                <c:pt idx="10">
                  <c:v>0.5975</c:v>
                </c:pt>
                <c:pt idx="11">
                  <c:v>0.6132</c:v>
                </c:pt>
                <c:pt idx="12">
                  <c:v>0.78</c:v>
                </c:pt>
                <c:pt idx="13">
                  <c:v>0.8393</c:v>
                </c:pt>
                <c:pt idx="14">
                  <c:v>0.399</c:v>
                </c:pt>
                <c:pt idx="15">
                  <c:v>0.7719</c:v>
                </c:pt>
                <c:pt idx="16">
                  <c:v>0.5094</c:v>
                </c:pt>
                <c:pt idx="17">
                  <c:v>0.5329</c:v>
                </c:pt>
                <c:pt idx="18">
                  <c:v>0.8205</c:v>
                </c:pt>
                <c:pt idx="19">
                  <c:v>0.7785</c:v>
                </c:pt>
                <c:pt idx="20">
                  <c:v>0.4513</c:v>
                </c:pt>
                <c:pt idx="21">
                  <c:v>0.8448</c:v>
                </c:pt>
                <c:pt idx="22">
                  <c:v>0.8484</c:v>
                </c:pt>
                <c:pt idx="23">
                  <c:v>0.4462</c:v>
                </c:pt>
                <c:pt idx="24">
                  <c:v>0.8448</c:v>
                </c:pt>
                <c:pt idx="25">
                  <c:v>0.555</c:v>
                </c:pt>
                <c:pt idx="26">
                  <c:v>0.3595</c:v>
                </c:pt>
                <c:pt idx="27">
                  <c:v>0.782</c:v>
                </c:pt>
                <c:pt idx="28">
                  <c:v>0.7024</c:v>
                </c:pt>
                <c:pt idx="29">
                  <c:v>0.3213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797024"/>
        <c:axId val="2143800368"/>
      </c:lineChart>
      <c:catAx>
        <c:axId val="214379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3800368"/>
        <c:crosses val="autoZero"/>
        <c:auto val="1"/>
        <c:lblAlgn val="ctr"/>
        <c:lblOffset val="100"/>
        <c:noMultiLvlLbl val="0"/>
      </c:catAx>
      <c:valAx>
        <c:axId val="214380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37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工作表1!$N$2</c:f>
              <c:strCache>
                <c:ptCount val="1"/>
                <c:pt idx="0">
                  <c:v>FirstFit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工作表1!$M$3:$M$32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cat>
          <c:val>
            <c:numRef>
              <c:f>工作表1!$N$3:$N$32</c:f>
              <c:numCache>
                <c:formatCode>General</c:formatCode>
                <c:ptCount val="30"/>
                <c:pt idx="0">
                  <c:v>0.78</c:v>
                </c:pt>
                <c:pt idx="1">
                  <c:v>0.482</c:v>
                </c:pt>
                <c:pt idx="2">
                  <c:v>0.3353</c:v>
                </c:pt>
                <c:pt idx="3">
                  <c:v>0.8468</c:v>
                </c:pt>
                <c:pt idx="4">
                  <c:v>0.3862</c:v>
                </c:pt>
                <c:pt idx="5">
                  <c:v>0.4717</c:v>
                </c:pt>
                <c:pt idx="6">
                  <c:v>0.7962</c:v>
                </c:pt>
                <c:pt idx="7">
                  <c:v>0.5991</c:v>
                </c:pt>
                <c:pt idx="8">
                  <c:v>0.3812</c:v>
                </c:pt>
                <c:pt idx="9">
                  <c:v>0.6179</c:v>
                </c:pt>
                <c:pt idx="10">
                  <c:v>0.593</c:v>
                </c:pt>
                <c:pt idx="11">
                  <c:v>0.4781</c:v>
                </c:pt>
                <c:pt idx="12">
                  <c:v>0.7455</c:v>
                </c:pt>
                <c:pt idx="13">
                  <c:v>0.4561</c:v>
                </c:pt>
                <c:pt idx="14">
                  <c:v>0.4322</c:v>
                </c:pt>
                <c:pt idx="15">
                  <c:v>0.6442</c:v>
                </c:pt>
                <c:pt idx="16">
                  <c:v>0.5702</c:v>
                </c:pt>
                <c:pt idx="17">
                  <c:v>0.2257</c:v>
                </c:pt>
                <c:pt idx="18">
                  <c:v>0.8286</c:v>
                </c:pt>
                <c:pt idx="19">
                  <c:v>0.3953</c:v>
                </c:pt>
                <c:pt idx="20">
                  <c:v>0.4118</c:v>
                </c:pt>
                <c:pt idx="21">
                  <c:v>0.4741</c:v>
                </c:pt>
                <c:pt idx="22">
                  <c:v>0.4577</c:v>
                </c:pt>
                <c:pt idx="23">
                  <c:v>0.3493</c:v>
                </c:pt>
                <c:pt idx="24">
                  <c:v>0.622</c:v>
                </c:pt>
                <c:pt idx="25">
                  <c:v>0.3375</c:v>
                </c:pt>
                <c:pt idx="26">
                  <c:v>0.3238</c:v>
                </c:pt>
                <c:pt idx="27">
                  <c:v>0.8246</c:v>
                </c:pt>
                <c:pt idx="28">
                  <c:v>0.3087</c:v>
                </c:pt>
                <c:pt idx="29">
                  <c:v>0.4169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772192"/>
        <c:axId val="2140775536"/>
      </c:lineChart>
      <c:catAx>
        <c:axId val="214077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0775536"/>
        <c:crosses val="autoZero"/>
        <c:auto val="1"/>
        <c:lblAlgn val="ctr"/>
        <c:lblOffset val="100"/>
        <c:noMultiLvlLbl val="0"/>
      </c:catAx>
      <c:valAx>
        <c:axId val="2140775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077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846667</xdr:colOff>
      <xdr:row>19</xdr:row>
      <xdr:rowOff>273919</xdr:rowOff>
    </xdr:from>
    <xdr:to>
      <xdr:col>7</xdr:col>
      <xdr:colOff>630519</xdr:colOff>
      <xdr:row>34</xdr:row>
      <xdr:rowOff>285874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1134534</xdr:colOff>
      <xdr:row>2</xdr:row>
      <xdr:rowOff>54783</xdr:rowOff>
    </xdr:from>
    <xdr:to>
      <xdr:col>7</xdr:col>
      <xdr:colOff>575733</xdr:colOff>
      <xdr:row>16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1096183</xdr:colOff>
      <xdr:row>1</xdr:row>
      <xdr:rowOff>251010</xdr:rowOff>
    </xdr:from>
    <xdr:to>
      <xdr:col>12</xdr:col>
      <xdr:colOff>1402477</xdr:colOff>
      <xdr:row>15</xdr:row>
      <xdr:rowOff>233082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1098176</xdr:colOff>
      <xdr:row>17</xdr:row>
      <xdr:rowOff>53786</xdr:rowOff>
    </xdr:from>
    <xdr:to>
      <xdr:col>13</xdr:col>
      <xdr:colOff>1202267</xdr:colOff>
      <xdr:row>35</xdr:row>
      <xdr:rowOff>253999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75" workbookViewId="0">
      <selection activeCell="F39" sqref="F39"/>
    </sheetView>
  </sheetViews>
  <sheetFormatPr baseColWidth="10" defaultColWidth="19.1640625" defaultRowHeight="23" customHeight="1" x14ac:dyDescent="0.2"/>
  <cols>
    <col min="1" max="16384" width="19.1640625" style="1"/>
  </cols>
  <sheetData>
    <row r="1" spans="1:20" ht="43" customHeight="1" x14ac:dyDescent="0.2">
      <c r="A1" s="5" t="s">
        <v>0</v>
      </c>
      <c r="B1" s="5"/>
      <c r="C1" s="5"/>
      <c r="D1" s="5"/>
      <c r="E1" s="5"/>
      <c r="G1" s="3"/>
      <c r="H1" s="3"/>
      <c r="I1" s="3"/>
      <c r="J1" s="3"/>
      <c r="K1" s="3"/>
      <c r="L1" s="3"/>
      <c r="M1" s="3"/>
      <c r="O1" s="4"/>
      <c r="P1" s="4"/>
      <c r="Q1" s="4"/>
      <c r="R1" s="4"/>
      <c r="S1" s="4"/>
      <c r="T1" s="4"/>
    </row>
    <row r="2" spans="1:20" ht="23" customHeight="1" x14ac:dyDescent="0.2">
      <c r="B2" s="1" t="s">
        <v>2</v>
      </c>
      <c r="C2" s="1" t="s">
        <v>1</v>
      </c>
      <c r="D2" s="1" t="s">
        <v>3</v>
      </c>
      <c r="E2" s="1" t="s">
        <v>4</v>
      </c>
      <c r="H2" s="1" t="s">
        <v>1</v>
      </c>
      <c r="K2" s="1" t="s">
        <v>5</v>
      </c>
      <c r="N2" s="1" t="s">
        <v>6</v>
      </c>
    </row>
    <row r="3" spans="1:20" ht="23" customHeight="1" x14ac:dyDescent="0.2">
      <c r="A3" s="1">
        <v>1</v>
      </c>
      <c r="B3" s="1">
        <v>0.6321</v>
      </c>
      <c r="C3" s="1">
        <v>0.70909999999999995</v>
      </c>
      <c r="D3" s="1">
        <v>0.21679999999999999</v>
      </c>
      <c r="E3" s="1">
        <v>0.70709999999999995</v>
      </c>
      <c r="G3" s="1">
        <v>1</v>
      </c>
      <c r="H3" s="1">
        <v>0.70909999999999995</v>
      </c>
      <c r="J3" s="1">
        <v>1</v>
      </c>
      <c r="K3" s="1">
        <v>0.84079999999999999</v>
      </c>
      <c r="M3" s="1">
        <v>1</v>
      </c>
      <c r="N3" s="1">
        <v>0.78</v>
      </c>
    </row>
    <row r="4" spans="1:20" ht="23" customHeight="1" x14ac:dyDescent="0.2">
      <c r="A4" s="1">
        <v>2</v>
      </c>
      <c r="B4" s="1">
        <v>0.5242</v>
      </c>
      <c r="C4" s="1">
        <v>0.63549999999999995</v>
      </c>
      <c r="D4" s="1">
        <v>0.8347</v>
      </c>
      <c r="E4" s="1">
        <v>0.24629999999999999</v>
      </c>
      <c r="G4" s="1">
        <v>2</v>
      </c>
      <c r="H4" s="1">
        <v>0.63549999999999995</v>
      </c>
      <c r="J4" s="1">
        <v>2</v>
      </c>
      <c r="K4" s="1">
        <v>0.74199999999999999</v>
      </c>
      <c r="M4" s="1">
        <v>2</v>
      </c>
      <c r="N4" s="1">
        <v>0.48199999999999998</v>
      </c>
    </row>
    <row r="5" spans="1:20" ht="23" customHeight="1" x14ac:dyDescent="0.2">
      <c r="A5" s="1">
        <v>3</v>
      </c>
      <c r="B5" s="1">
        <v>0.48949999999999999</v>
      </c>
      <c r="C5" s="1">
        <v>0.61960000000000004</v>
      </c>
      <c r="D5" s="1">
        <v>0.27279999999999999</v>
      </c>
      <c r="E5" s="1">
        <v>0.1198</v>
      </c>
      <c r="G5" s="1">
        <v>3</v>
      </c>
      <c r="H5" s="1">
        <v>0.61960000000000004</v>
      </c>
      <c r="J5" s="1">
        <v>3</v>
      </c>
      <c r="K5" s="1">
        <v>0.47039999999999998</v>
      </c>
      <c r="M5" s="1">
        <v>3</v>
      </c>
      <c r="N5" s="1">
        <v>0.33529999999999999</v>
      </c>
    </row>
    <row r="6" spans="1:20" ht="23" customHeight="1" x14ac:dyDescent="0.2">
      <c r="A6" s="1">
        <v>4</v>
      </c>
      <c r="B6" s="1">
        <v>0.50519999999999998</v>
      </c>
      <c r="C6" s="1">
        <v>0.59560000000000002</v>
      </c>
      <c r="D6" s="1">
        <v>0.79620000000000002</v>
      </c>
      <c r="E6" s="1">
        <v>0.75770000000000004</v>
      </c>
      <c r="G6" s="1">
        <v>4</v>
      </c>
      <c r="H6" s="1">
        <v>0.59560000000000002</v>
      </c>
      <c r="J6" s="1">
        <v>4</v>
      </c>
      <c r="K6" s="1">
        <v>0.72330000000000005</v>
      </c>
      <c r="M6" s="1">
        <v>4</v>
      </c>
      <c r="N6" s="1">
        <v>0.8468</v>
      </c>
    </row>
    <row r="7" spans="1:20" ht="23" customHeight="1" x14ac:dyDescent="0.2">
      <c r="A7" s="1">
        <v>5</v>
      </c>
      <c r="B7" s="1">
        <v>0.47889999999999999</v>
      </c>
      <c r="C7" s="1">
        <v>0.70089999999999997</v>
      </c>
      <c r="D7" s="1">
        <v>0.81340000000000001</v>
      </c>
      <c r="E7" s="1">
        <v>0.58840000000000003</v>
      </c>
      <c r="G7" s="1">
        <v>5</v>
      </c>
      <c r="H7" s="1">
        <v>0.70089999999999997</v>
      </c>
      <c r="J7" s="1">
        <v>5</v>
      </c>
      <c r="K7" s="1">
        <v>0.38319999999999999</v>
      </c>
      <c r="M7" s="1">
        <v>5</v>
      </c>
      <c r="N7" s="1">
        <v>0.38619999999999999</v>
      </c>
    </row>
    <row r="8" spans="1:20" ht="23" customHeight="1" x14ac:dyDescent="0.2">
      <c r="A8" s="1">
        <v>6</v>
      </c>
      <c r="B8" s="1">
        <v>0.59660000000000002</v>
      </c>
      <c r="C8" s="1">
        <v>0.66679999999999995</v>
      </c>
      <c r="D8" s="1">
        <v>0.42330000000000001</v>
      </c>
      <c r="E8" s="1">
        <v>0.46789999999999998</v>
      </c>
      <c r="G8" s="1">
        <v>6</v>
      </c>
      <c r="H8" s="1">
        <v>0.66679999999999995</v>
      </c>
      <c r="J8" s="1">
        <v>6</v>
      </c>
      <c r="K8" s="1">
        <v>0.25750000000000001</v>
      </c>
      <c r="M8" s="1">
        <v>6</v>
      </c>
      <c r="N8" s="1">
        <v>0.47170000000000001</v>
      </c>
    </row>
    <row r="9" spans="1:20" ht="23" customHeight="1" x14ac:dyDescent="0.2">
      <c r="A9" s="1">
        <v>7</v>
      </c>
      <c r="B9" s="1">
        <v>0.43959999999999999</v>
      </c>
      <c r="C9" s="1">
        <v>0.73540000000000005</v>
      </c>
      <c r="D9" s="1">
        <v>0.59970000000000001</v>
      </c>
      <c r="E9" s="1">
        <v>0.74960000000000004</v>
      </c>
      <c r="G9" s="1">
        <v>7</v>
      </c>
      <c r="H9" s="1">
        <v>0.73540000000000005</v>
      </c>
      <c r="J9" s="1">
        <v>7</v>
      </c>
      <c r="K9" s="1">
        <v>0.77800000000000002</v>
      </c>
      <c r="M9" s="1">
        <v>7</v>
      </c>
      <c r="N9" s="1">
        <v>0.79620000000000002</v>
      </c>
    </row>
    <row r="10" spans="1:20" ht="23" customHeight="1" x14ac:dyDescent="0.2">
      <c r="A10" s="1">
        <v>8</v>
      </c>
      <c r="B10" s="1">
        <v>0.6401</v>
      </c>
      <c r="C10" s="1">
        <v>0.62639999999999996</v>
      </c>
      <c r="D10" s="1">
        <v>0.84540000000000004</v>
      </c>
      <c r="E10" s="1">
        <v>0.5504</v>
      </c>
      <c r="G10" s="1">
        <v>8</v>
      </c>
      <c r="H10" s="1">
        <v>0.62639999999999996</v>
      </c>
      <c r="J10" s="1">
        <v>8</v>
      </c>
      <c r="K10" s="1">
        <v>0.78759999999999997</v>
      </c>
      <c r="M10" s="1">
        <v>8</v>
      </c>
      <c r="N10" s="1">
        <v>0.59909999999999997</v>
      </c>
    </row>
    <row r="11" spans="1:20" ht="23" customHeight="1" x14ac:dyDescent="0.2">
      <c r="A11" s="1">
        <v>9</v>
      </c>
      <c r="B11" s="1">
        <v>0.55710000000000004</v>
      </c>
      <c r="C11" s="1">
        <v>0.59919999999999995</v>
      </c>
      <c r="D11" s="1">
        <v>0.371</v>
      </c>
      <c r="E11" s="1">
        <v>0.34420000000000001</v>
      </c>
      <c r="G11" s="1">
        <v>9</v>
      </c>
      <c r="H11" s="1">
        <v>0.59919999999999995</v>
      </c>
      <c r="J11" s="1">
        <v>9</v>
      </c>
      <c r="K11" s="1">
        <v>0.55840000000000001</v>
      </c>
      <c r="M11" s="1">
        <v>9</v>
      </c>
      <c r="N11" s="1">
        <v>0.38119999999999998</v>
      </c>
    </row>
    <row r="12" spans="1:20" ht="23" customHeight="1" x14ac:dyDescent="0.2">
      <c r="A12" s="1">
        <v>10</v>
      </c>
      <c r="B12" s="1">
        <v>0.55920000000000003</v>
      </c>
      <c r="C12" s="1">
        <v>0.66649999999999998</v>
      </c>
      <c r="D12" s="1">
        <v>0.70099999999999996</v>
      </c>
      <c r="E12" s="1">
        <v>0.6139</v>
      </c>
      <c r="G12" s="1">
        <v>10</v>
      </c>
      <c r="H12" s="1">
        <v>0.66649999999999998</v>
      </c>
      <c r="J12" s="1">
        <v>10</v>
      </c>
      <c r="K12" s="1">
        <v>0.8327</v>
      </c>
      <c r="M12" s="1">
        <v>10</v>
      </c>
      <c r="N12" s="1">
        <v>0.6179</v>
      </c>
    </row>
    <row r="13" spans="1:20" ht="23" customHeight="1" x14ac:dyDescent="0.2">
      <c r="A13" s="1">
        <v>11</v>
      </c>
      <c r="B13" s="1">
        <v>0.78910000000000002</v>
      </c>
      <c r="C13" s="1">
        <v>0.61119999999999997</v>
      </c>
      <c r="D13" s="1">
        <v>0.65839999999999999</v>
      </c>
      <c r="E13" s="1">
        <v>0.16719999999999999</v>
      </c>
      <c r="G13" s="1">
        <v>11</v>
      </c>
      <c r="H13" s="1">
        <v>0.61119999999999997</v>
      </c>
      <c r="J13" s="1">
        <v>11</v>
      </c>
      <c r="K13" s="1">
        <v>0.59750000000000003</v>
      </c>
      <c r="M13" s="1">
        <v>11</v>
      </c>
      <c r="N13" s="1">
        <v>0.59299999999999997</v>
      </c>
    </row>
    <row r="14" spans="1:20" ht="23" customHeight="1" x14ac:dyDescent="0.2">
      <c r="A14" s="1">
        <v>12</v>
      </c>
      <c r="B14" s="1">
        <v>0.70630000000000004</v>
      </c>
      <c r="C14" s="1">
        <v>0.52400000000000002</v>
      </c>
      <c r="D14" s="1">
        <v>0.42709999999999998</v>
      </c>
      <c r="E14" s="1">
        <v>0.29449999999999998</v>
      </c>
      <c r="G14" s="1">
        <v>12</v>
      </c>
      <c r="H14" s="1">
        <v>0.624</v>
      </c>
      <c r="J14" s="1">
        <v>12</v>
      </c>
      <c r="K14" s="1">
        <v>0.61319999999999997</v>
      </c>
      <c r="M14" s="1">
        <v>12</v>
      </c>
      <c r="N14" s="1">
        <v>0.47810000000000002</v>
      </c>
    </row>
    <row r="15" spans="1:20" ht="23" customHeight="1" x14ac:dyDescent="0.2">
      <c r="A15" s="1">
        <v>13</v>
      </c>
      <c r="B15" s="1">
        <v>0.50239999999999996</v>
      </c>
      <c r="C15" s="1">
        <v>0.58140000000000003</v>
      </c>
      <c r="D15" s="1">
        <v>0.57330000000000003</v>
      </c>
      <c r="E15" s="1">
        <v>0.54090000000000005</v>
      </c>
      <c r="G15" s="1">
        <v>13</v>
      </c>
      <c r="H15" s="1">
        <v>0.58140000000000003</v>
      </c>
      <c r="J15" s="1">
        <v>13</v>
      </c>
      <c r="K15" s="1">
        <v>0.78</v>
      </c>
      <c r="M15" s="1">
        <v>13</v>
      </c>
      <c r="N15" s="1">
        <v>0.74550000000000005</v>
      </c>
    </row>
    <row r="16" spans="1:20" ht="23" customHeight="1" x14ac:dyDescent="0.2">
      <c r="A16" s="1">
        <v>14</v>
      </c>
      <c r="B16" s="1">
        <v>0.79979999999999996</v>
      </c>
      <c r="C16" s="1">
        <v>0.61729999999999996</v>
      </c>
      <c r="D16" s="1">
        <v>0.7177</v>
      </c>
      <c r="E16" s="1">
        <v>0.44550000000000001</v>
      </c>
      <c r="G16" s="1">
        <v>14</v>
      </c>
      <c r="H16" s="1">
        <v>0.61729999999999996</v>
      </c>
      <c r="J16" s="1">
        <v>14</v>
      </c>
      <c r="K16" s="1">
        <v>0.83930000000000005</v>
      </c>
      <c r="M16" s="1">
        <v>14</v>
      </c>
      <c r="N16" s="1">
        <v>0.45610000000000001</v>
      </c>
    </row>
    <row r="17" spans="1:14" ht="23" customHeight="1" x14ac:dyDescent="0.2">
      <c r="A17" s="1">
        <v>15</v>
      </c>
      <c r="B17" s="1">
        <v>0.74709999999999999</v>
      </c>
      <c r="C17" s="1">
        <v>0.57620000000000005</v>
      </c>
      <c r="D17" s="1">
        <v>0.59540000000000004</v>
      </c>
      <c r="E17" s="1">
        <v>0.32379999999999998</v>
      </c>
      <c r="G17" s="1">
        <v>15</v>
      </c>
      <c r="H17" s="1">
        <v>0.57620000000000005</v>
      </c>
      <c r="J17" s="1">
        <v>15</v>
      </c>
      <c r="K17" s="1">
        <v>0.39900000000000002</v>
      </c>
      <c r="M17" s="1">
        <v>15</v>
      </c>
      <c r="N17" s="1">
        <v>0.43219999999999997</v>
      </c>
    </row>
    <row r="18" spans="1:14" ht="23" customHeight="1" x14ac:dyDescent="0.2">
      <c r="A18" s="1">
        <v>16</v>
      </c>
      <c r="B18" s="1">
        <v>0.77590000000000003</v>
      </c>
      <c r="C18" s="1">
        <v>0.79010000000000002</v>
      </c>
      <c r="D18" s="1">
        <v>0.75570000000000004</v>
      </c>
      <c r="E18" s="1">
        <v>0.75360000000000005</v>
      </c>
      <c r="G18" s="1">
        <v>16</v>
      </c>
      <c r="H18" s="1">
        <v>0.7601</v>
      </c>
      <c r="I18" s="2"/>
      <c r="J18" s="1">
        <v>16</v>
      </c>
      <c r="K18" s="1">
        <v>0.77190000000000003</v>
      </c>
      <c r="M18" s="1">
        <v>16</v>
      </c>
      <c r="N18" s="1">
        <v>0.64419999999999999</v>
      </c>
    </row>
    <row r="19" spans="1:14" ht="23" customHeight="1" x14ac:dyDescent="0.2">
      <c r="A19" s="1">
        <v>17</v>
      </c>
      <c r="B19" s="1">
        <v>0.58689999999999998</v>
      </c>
      <c r="C19" s="1">
        <v>0.64319999999999999</v>
      </c>
      <c r="D19" s="1">
        <v>0.68420000000000003</v>
      </c>
      <c r="E19" s="1">
        <v>0.2828</v>
      </c>
      <c r="G19" s="1">
        <v>17</v>
      </c>
      <c r="H19" s="1">
        <v>0.64319999999999999</v>
      </c>
      <c r="I19" s="2"/>
      <c r="J19" s="1">
        <v>17</v>
      </c>
      <c r="K19" s="1">
        <v>0.50939999999999996</v>
      </c>
      <c r="M19" s="1">
        <v>17</v>
      </c>
      <c r="N19" s="1">
        <v>0.57020000000000004</v>
      </c>
    </row>
    <row r="20" spans="1:14" ht="23" customHeight="1" x14ac:dyDescent="0.2">
      <c r="A20" s="1">
        <v>18</v>
      </c>
      <c r="B20" s="1">
        <v>0.66930000000000001</v>
      </c>
      <c r="C20" s="1">
        <v>0.55330000000000001</v>
      </c>
      <c r="D20" s="1">
        <v>0.40539999999999998</v>
      </c>
      <c r="E20" s="1">
        <v>0.42070000000000002</v>
      </c>
      <c r="G20" s="1">
        <v>18</v>
      </c>
      <c r="H20" s="1">
        <v>0.55330000000000001</v>
      </c>
      <c r="J20" s="1">
        <v>18</v>
      </c>
      <c r="K20" s="1">
        <v>0.53290000000000004</v>
      </c>
      <c r="M20" s="1">
        <v>18</v>
      </c>
      <c r="N20" s="1">
        <v>0.22570000000000001</v>
      </c>
    </row>
    <row r="21" spans="1:14" ht="23" customHeight="1" x14ac:dyDescent="0.2">
      <c r="A21" s="1">
        <v>19</v>
      </c>
      <c r="B21" s="1">
        <v>0.54500000000000004</v>
      </c>
      <c r="C21" s="1">
        <v>0.52749999999999997</v>
      </c>
      <c r="D21" s="1">
        <v>0.76580000000000004</v>
      </c>
      <c r="E21" s="1">
        <v>0.72529999999999994</v>
      </c>
      <c r="G21" s="1">
        <v>19</v>
      </c>
      <c r="H21" s="1">
        <v>0.52749999999999997</v>
      </c>
      <c r="J21" s="1">
        <v>19</v>
      </c>
      <c r="K21" s="1">
        <v>0.82050000000000001</v>
      </c>
      <c r="M21" s="1">
        <v>19</v>
      </c>
      <c r="N21" s="1">
        <v>0.8286</v>
      </c>
    </row>
    <row r="22" spans="1:14" ht="23" customHeight="1" x14ac:dyDescent="0.2">
      <c r="A22" s="1">
        <v>20</v>
      </c>
      <c r="B22" s="1">
        <v>0.61270000000000002</v>
      </c>
      <c r="C22" s="1">
        <v>0.65990000000000004</v>
      </c>
      <c r="D22" s="1">
        <v>0.56710000000000005</v>
      </c>
      <c r="E22" s="1">
        <v>0.48499999999999999</v>
      </c>
      <c r="G22" s="1">
        <v>20</v>
      </c>
      <c r="H22" s="1">
        <v>0.65990000000000004</v>
      </c>
      <c r="J22" s="1">
        <v>20</v>
      </c>
      <c r="K22" s="1">
        <v>0.77849999999999997</v>
      </c>
      <c r="M22" s="1">
        <v>20</v>
      </c>
      <c r="N22" s="1">
        <v>0.39529999999999998</v>
      </c>
    </row>
    <row r="23" spans="1:14" ht="23" customHeight="1" x14ac:dyDescent="0.2">
      <c r="A23" s="1">
        <v>21</v>
      </c>
      <c r="B23" s="1">
        <v>0.65529999999999999</v>
      </c>
      <c r="C23" s="1">
        <v>0.60409999999999997</v>
      </c>
      <c r="D23" s="1">
        <v>0.52400000000000002</v>
      </c>
      <c r="E23" s="1">
        <v>0.42709999999999998</v>
      </c>
      <c r="G23" s="1">
        <v>21</v>
      </c>
      <c r="H23" s="1">
        <v>0.60409999999999997</v>
      </c>
      <c r="J23" s="1">
        <v>21</v>
      </c>
      <c r="K23" s="1">
        <v>0.45129999999999998</v>
      </c>
      <c r="M23" s="1">
        <v>21</v>
      </c>
      <c r="N23" s="1">
        <v>0.4118</v>
      </c>
    </row>
    <row r="24" spans="1:14" ht="23" customHeight="1" x14ac:dyDescent="0.2">
      <c r="A24" s="1">
        <v>22</v>
      </c>
      <c r="B24" s="1">
        <v>0.53559999999999997</v>
      </c>
      <c r="C24" s="1">
        <v>0.49430000000000002</v>
      </c>
      <c r="D24" s="1">
        <v>0.3241</v>
      </c>
      <c r="E24" s="1">
        <v>0.8468</v>
      </c>
      <c r="G24" s="1">
        <v>22</v>
      </c>
      <c r="H24" s="1">
        <v>0.49430000000000002</v>
      </c>
      <c r="J24" s="1">
        <v>22</v>
      </c>
      <c r="K24" s="1">
        <v>0.8448</v>
      </c>
      <c r="M24" s="1">
        <v>22</v>
      </c>
      <c r="N24" s="1">
        <v>0.47410000000000002</v>
      </c>
    </row>
    <row r="25" spans="1:14" ht="23" customHeight="1" x14ac:dyDescent="0.2">
      <c r="A25" s="1">
        <v>23</v>
      </c>
      <c r="B25" s="1">
        <v>0.75870000000000004</v>
      </c>
      <c r="C25" s="1">
        <v>0.7329</v>
      </c>
      <c r="D25" s="1">
        <v>0.42270000000000002</v>
      </c>
      <c r="E25" s="1">
        <v>0.40600000000000003</v>
      </c>
      <c r="G25" s="1">
        <v>23</v>
      </c>
      <c r="H25" s="1">
        <v>0.7329</v>
      </c>
      <c r="J25" s="1">
        <v>23</v>
      </c>
      <c r="K25" s="1">
        <v>0.84840000000000004</v>
      </c>
      <c r="M25" s="1">
        <v>23</v>
      </c>
      <c r="N25" s="1">
        <v>0.4577</v>
      </c>
    </row>
    <row r="26" spans="1:14" ht="23" customHeight="1" x14ac:dyDescent="0.2">
      <c r="A26" s="1">
        <v>24</v>
      </c>
      <c r="B26" s="1">
        <v>0.74960000000000004</v>
      </c>
      <c r="C26" s="1">
        <v>0.51629999999999998</v>
      </c>
      <c r="D26" s="1">
        <v>0.5444</v>
      </c>
      <c r="E26" s="1">
        <v>0.4768</v>
      </c>
      <c r="G26" s="1">
        <v>24</v>
      </c>
      <c r="H26" s="1">
        <v>0.51629999999999998</v>
      </c>
      <c r="J26" s="1">
        <v>24</v>
      </c>
      <c r="K26" s="1">
        <v>0.44619999999999999</v>
      </c>
      <c r="M26" s="1">
        <v>24</v>
      </c>
      <c r="N26" s="1">
        <v>0.3493</v>
      </c>
    </row>
    <row r="27" spans="1:14" ht="23" customHeight="1" x14ac:dyDescent="0.2">
      <c r="A27" s="1">
        <v>25</v>
      </c>
      <c r="B27" s="1">
        <v>0.60519999999999996</v>
      </c>
      <c r="C27" s="1">
        <v>0.78610000000000002</v>
      </c>
      <c r="D27" s="1">
        <v>0.71919999999999995</v>
      </c>
      <c r="E27" s="1">
        <v>0.56120000000000003</v>
      </c>
      <c r="G27" s="1">
        <v>25</v>
      </c>
      <c r="H27" s="1">
        <v>0.75609999999999999</v>
      </c>
      <c r="J27" s="1">
        <v>25</v>
      </c>
      <c r="K27" s="1">
        <v>0.8448</v>
      </c>
      <c r="M27" s="1">
        <v>25</v>
      </c>
      <c r="N27" s="1">
        <v>0.622</v>
      </c>
    </row>
    <row r="28" spans="1:14" ht="23" customHeight="1" x14ac:dyDescent="0.2">
      <c r="A28" s="1">
        <v>26</v>
      </c>
      <c r="B28" s="1">
        <v>0.71609999999999996</v>
      </c>
      <c r="C28" s="1">
        <v>0.64470000000000005</v>
      </c>
      <c r="D28" s="1">
        <v>0.4713</v>
      </c>
      <c r="E28" s="1">
        <v>0.43030000000000002</v>
      </c>
      <c r="G28" s="1">
        <v>26</v>
      </c>
      <c r="H28" s="1">
        <v>0.64470000000000005</v>
      </c>
      <c r="J28" s="1">
        <v>26</v>
      </c>
      <c r="K28" s="1">
        <v>0.55500000000000005</v>
      </c>
      <c r="M28" s="1">
        <v>26</v>
      </c>
      <c r="N28" s="1">
        <v>0.33750000000000002</v>
      </c>
    </row>
    <row r="29" spans="1:14" ht="23" customHeight="1" x14ac:dyDescent="0.2">
      <c r="A29" s="1">
        <v>27</v>
      </c>
      <c r="B29" s="1">
        <v>0.73939999999999995</v>
      </c>
      <c r="C29" s="1">
        <v>0.47299999999999998</v>
      </c>
      <c r="D29" s="1">
        <v>0.42580000000000001</v>
      </c>
      <c r="E29" s="1">
        <v>0.25879999999999997</v>
      </c>
      <c r="G29" s="1">
        <v>27</v>
      </c>
      <c r="H29" s="1">
        <v>0.57299999999999995</v>
      </c>
      <c r="J29" s="1">
        <v>27</v>
      </c>
      <c r="K29" s="1">
        <v>0.35949999999999999</v>
      </c>
      <c r="M29" s="1">
        <v>27</v>
      </c>
      <c r="N29" s="1">
        <v>0.32379999999999998</v>
      </c>
    </row>
    <row r="30" spans="1:14" ht="23" customHeight="1" x14ac:dyDescent="0.2">
      <c r="A30" s="1">
        <v>28</v>
      </c>
      <c r="B30" s="1">
        <v>0.53759999999999997</v>
      </c>
      <c r="C30" s="1">
        <v>0.49230000000000002</v>
      </c>
      <c r="D30" s="1">
        <v>0.55510000000000004</v>
      </c>
      <c r="E30" s="1">
        <v>0.43149999999999999</v>
      </c>
      <c r="G30" s="1">
        <v>28</v>
      </c>
      <c r="H30" s="1">
        <v>0.59230000000000005</v>
      </c>
      <c r="J30" s="1">
        <v>28</v>
      </c>
      <c r="K30" s="1">
        <v>0.78200000000000003</v>
      </c>
      <c r="M30" s="1">
        <v>28</v>
      </c>
      <c r="N30" s="1">
        <v>0.8246</v>
      </c>
    </row>
    <row r="31" spans="1:14" ht="23" customHeight="1" x14ac:dyDescent="0.2">
      <c r="A31" s="1">
        <v>29</v>
      </c>
      <c r="B31" s="1">
        <v>0.69940000000000002</v>
      </c>
      <c r="C31" s="1">
        <v>0.50170000000000003</v>
      </c>
      <c r="D31" s="1">
        <v>0.56559999999999999</v>
      </c>
      <c r="E31" s="1">
        <v>0.41360000000000002</v>
      </c>
      <c r="G31" s="1">
        <v>29</v>
      </c>
      <c r="H31" s="1">
        <v>0.70169999999999999</v>
      </c>
      <c r="J31" s="1">
        <v>29</v>
      </c>
      <c r="K31" s="1">
        <v>0.70240000000000002</v>
      </c>
      <c r="M31" s="1">
        <v>29</v>
      </c>
      <c r="N31" s="1">
        <v>0.30869999999999997</v>
      </c>
    </row>
    <row r="32" spans="1:14" ht="23" customHeight="1" x14ac:dyDescent="0.2">
      <c r="A32" s="1">
        <v>30</v>
      </c>
      <c r="B32" s="1">
        <v>0.70879999999999999</v>
      </c>
      <c r="C32" s="1">
        <v>0.48830000000000001</v>
      </c>
      <c r="D32" s="1">
        <v>0.4768</v>
      </c>
      <c r="E32" s="1">
        <v>0.4284</v>
      </c>
      <c r="G32" s="1">
        <v>30</v>
      </c>
      <c r="H32" s="1">
        <v>0.68830000000000002</v>
      </c>
      <c r="J32" s="1">
        <v>30</v>
      </c>
      <c r="K32" s="1">
        <v>0.32129999999999997</v>
      </c>
      <c r="M32" s="1">
        <v>30</v>
      </c>
      <c r="N32" s="1">
        <v>0.41689999999999999</v>
      </c>
    </row>
  </sheetData>
  <mergeCells count="3">
    <mergeCell ref="G1:M1"/>
    <mergeCell ref="O1:T1"/>
    <mergeCell ref="A1:E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2018-04-11T13:17:54Z</dcterms:created>
  <dcterms:modified xsi:type="dcterms:W3CDTF">2019-03-30T07:52:36Z</dcterms:modified>
</cp:coreProperties>
</file>