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gongl\Desktop\Kaggle\titanic\output\test2\"/>
    </mc:Choice>
  </mc:AlternateContent>
  <bookViews>
    <workbookView xWindow="0" yWindow="0" windowWidth="17256" windowHeight="5772" activeTab="1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60"/>
  <sheetViews>
    <sheetView topLeftCell="A31" workbookViewId="0">
      <selection activeCell="E46" sqref="E46:E60"/>
    </sheetView>
  </sheetViews>
  <sheetFormatPr defaultRowHeight="13.8" x14ac:dyDescent="0.25"/>
  <cols>
    <col min="5" max="5" width="9.109375" bestFit="1" customWidth="1"/>
  </cols>
  <sheetData>
    <row r="1" spans="1:5" x14ac:dyDescent="0.25">
      <c r="A1">
        <v>3.4467899184699999</v>
      </c>
      <c r="B1">
        <v>3.4510804191100002</v>
      </c>
      <c r="C1">
        <v>3.44971023526</v>
      </c>
      <c r="D1">
        <v>3.447716352</v>
      </c>
      <c r="E1">
        <f>AVERAGE(A1:D1)</f>
        <v>3.4488242312100001</v>
      </c>
    </row>
    <row r="2" spans="1:5" x14ac:dyDescent="0.25">
      <c r="A2">
        <v>3.4484801420400002</v>
      </c>
      <c r="B2">
        <v>3.44957770138</v>
      </c>
      <c r="C2">
        <v>3.4496935311499999</v>
      </c>
      <c r="D2">
        <v>3.4483801809400001</v>
      </c>
      <c r="E2">
        <f t="shared" ref="E2:E60" si="0">AVERAGE(A2:D2)</f>
        <v>3.4490328888775004</v>
      </c>
    </row>
    <row r="3" spans="1:5" x14ac:dyDescent="0.25">
      <c r="A3">
        <v>3.4487005749700002</v>
      </c>
      <c r="B3">
        <v>3.4502826736299999</v>
      </c>
      <c r="C3">
        <v>3.45032705195</v>
      </c>
      <c r="D3">
        <v>3.44879723212</v>
      </c>
      <c r="E3">
        <f t="shared" si="0"/>
        <v>3.4495268831675001</v>
      </c>
    </row>
    <row r="4" spans="1:5" x14ac:dyDescent="0.25">
      <c r="A4">
        <v>3.44815804491</v>
      </c>
      <c r="B4">
        <v>3.4501968356399999</v>
      </c>
      <c r="C4">
        <v>3.4501575827100002</v>
      </c>
      <c r="D4">
        <v>3.44840519656</v>
      </c>
      <c r="E4">
        <f t="shared" si="0"/>
        <v>3.449229414955</v>
      </c>
    </row>
    <row r="5" spans="1:5" x14ac:dyDescent="0.25">
      <c r="A5">
        <v>3.4481501787800002</v>
      </c>
      <c r="B5">
        <v>3.4504960918199998</v>
      </c>
      <c r="C5">
        <v>3.45040619279</v>
      </c>
      <c r="D5">
        <v>3.44852408196</v>
      </c>
      <c r="E5">
        <f t="shared" si="0"/>
        <v>3.4493941363375002</v>
      </c>
    </row>
    <row r="6" spans="1:5" x14ac:dyDescent="0.25">
      <c r="A6">
        <v>3.4484298767300001</v>
      </c>
      <c r="B6">
        <v>3.4509730927</v>
      </c>
      <c r="C6">
        <v>3.4508240759</v>
      </c>
      <c r="D6">
        <v>3.4488811197300002</v>
      </c>
      <c r="E6">
        <f t="shared" si="0"/>
        <v>3.449777041265</v>
      </c>
    </row>
    <row r="7" spans="1:5" x14ac:dyDescent="0.25">
      <c r="A7">
        <v>3.4479404209500002</v>
      </c>
      <c r="B7">
        <v>3.4507366255899998</v>
      </c>
      <c r="C7">
        <v>3.4505502577199998</v>
      </c>
      <c r="D7">
        <v>3.4484663438799998</v>
      </c>
      <c r="E7">
        <f t="shared" si="0"/>
        <v>3.4494234120349998</v>
      </c>
    </row>
    <row r="8" spans="1:5" x14ac:dyDescent="0.25">
      <c r="A8">
        <v>3.4479839437600002</v>
      </c>
      <c r="B8">
        <v>3.45091738151</v>
      </c>
      <c r="C8">
        <v>3.4506981363599998</v>
      </c>
      <c r="D8">
        <v>3.44857344399</v>
      </c>
      <c r="E8">
        <f t="shared" si="0"/>
        <v>3.4495432264049999</v>
      </c>
    </row>
    <row r="9" spans="1:5" x14ac:dyDescent="0.25">
      <c r="A9">
        <v>3.4482957442100002</v>
      </c>
      <c r="B9">
        <v>3.4513029189200002</v>
      </c>
      <c r="C9">
        <v>3.4510628359600002</v>
      </c>
      <c r="D9">
        <v>3.44891940122</v>
      </c>
      <c r="E9">
        <f t="shared" si="0"/>
        <v>3.4498952250774999</v>
      </c>
    </row>
    <row r="10" spans="1:5" x14ac:dyDescent="0.25">
      <c r="A10">
        <v>3.4478280375999999</v>
      </c>
      <c r="B10">
        <v>3.4510184774699999</v>
      </c>
      <c r="C10">
        <v>3.4507469517199998</v>
      </c>
      <c r="D10">
        <v>3.4485044467299999</v>
      </c>
      <c r="E10">
        <f t="shared" si="0"/>
        <v>3.4495244783799999</v>
      </c>
    </row>
    <row r="11" spans="1:5" x14ac:dyDescent="0.25">
      <c r="A11">
        <v>3.4478795737899999</v>
      </c>
      <c r="B11">
        <v>3.4511459367600001</v>
      </c>
      <c r="C11">
        <v>3.4508604633800002</v>
      </c>
      <c r="D11">
        <v>3.44858656654</v>
      </c>
      <c r="E11">
        <f t="shared" si="0"/>
        <v>3.4496181351174999</v>
      </c>
    </row>
    <row r="12" spans="1:5" x14ac:dyDescent="0.25">
      <c r="A12">
        <v>3.4482110593600002</v>
      </c>
      <c r="B12">
        <v>3.4515013892300002</v>
      </c>
      <c r="C12">
        <v>3.4511987666400001</v>
      </c>
      <c r="D12">
        <v>3.44894352216</v>
      </c>
      <c r="E12">
        <f t="shared" si="0"/>
        <v>3.4499636843474999</v>
      </c>
    </row>
    <row r="13" spans="1:5" x14ac:dyDescent="0.25">
      <c r="A13">
        <v>3.4477831531900001</v>
      </c>
      <c r="B13">
        <v>3.45118407469</v>
      </c>
      <c r="C13">
        <v>3.4508736659300001</v>
      </c>
      <c r="D13">
        <v>3.4484502238800001</v>
      </c>
      <c r="E13">
        <f t="shared" si="0"/>
        <v>3.4495727794225002</v>
      </c>
    </row>
    <row r="14" spans="1:5" x14ac:dyDescent="0.25">
      <c r="A14">
        <v>3.4478232500199999</v>
      </c>
      <c r="B14">
        <v>3.4513023725299998</v>
      </c>
      <c r="C14">
        <v>3.4509446456599999</v>
      </c>
      <c r="D14">
        <v>3.44859218676</v>
      </c>
      <c r="E14">
        <f t="shared" si="0"/>
        <v>3.4496656137424999</v>
      </c>
    </row>
    <row r="15" spans="1:5" x14ac:dyDescent="0.25">
      <c r="A15">
        <v>3.4481318556399998</v>
      </c>
      <c r="B15">
        <v>3.4516464382300001</v>
      </c>
      <c r="C15">
        <v>3.4512284173499999</v>
      </c>
      <c r="D15">
        <v>3.4489665662100002</v>
      </c>
      <c r="E15">
        <f t="shared" si="0"/>
        <v>3.4499933193575001</v>
      </c>
    </row>
    <row r="16" spans="1:5" x14ac:dyDescent="0.25">
      <c r="A16">
        <v>3.4476629558299998</v>
      </c>
      <c r="B16">
        <v>3.4512898922300002</v>
      </c>
      <c r="C16">
        <v>3.4509574538300001</v>
      </c>
      <c r="D16">
        <v>3.44850206981</v>
      </c>
      <c r="E16">
        <f t="shared" si="0"/>
        <v>3.4496030929249999</v>
      </c>
    </row>
    <row r="17" spans="1:5" x14ac:dyDescent="0.25">
      <c r="A17">
        <v>3.4477619910400001</v>
      </c>
      <c r="B17">
        <v>3.4514094738200001</v>
      </c>
      <c r="C17">
        <v>3.45095248271</v>
      </c>
      <c r="D17">
        <v>3.4486534781199998</v>
      </c>
      <c r="E17">
        <f t="shared" si="0"/>
        <v>3.4496943564225004</v>
      </c>
    </row>
    <row r="18" spans="1:5" x14ac:dyDescent="0.25">
      <c r="A18">
        <v>3.4481704936900002</v>
      </c>
      <c r="B18">
        <v>3.4517868325399998</v>
      </c>
      <c r="C18">
        <v>3.45129952482</v>
      </c>
      <c r="D18">
        <v>3.4489569979699999</v>
      </c>
      <c r="E18">
        <f t="shared" si="0"/>
        <v>3.4500534622550001</v>
      </c>
    </row>
    <row r="19" spans="1:5" x14ac:dyDescent="0.25">
      <c r="A19">
        <v>3.4475663287899998</v>
      </c>
      <c r="B19">
        <v>3.4514132771299999</v>
      </c>
      <c r="C19">
        <v>3.4509725988</v>
      </c>
      <c r="D19">
        <v>3.4485456640100001</v>
      </c>
      <c r="E19">
        <f t="shared" si="0"/>
        <v>3.4496244671824998</v>
      </c>
    </row>
    <row r="20" spans="1:5" x14ac:dyDescent="0.25">
      <c r="A20">
        <v>3.4476247189300002</v>
      </c>
      <c r="B20">
        <v>3.4514647467300001</v>
      </c>
      <c r="C20">
        <v>3.4510836275800001</v>
      </c>
      <c r="D20">
        <v>3.4486757261499998</v>
      </c>
      <c r="E20">
        <f t="shared" si="0"/>
        <v>3.4497122048475002</v>
      </c>
    </row>
    <row r="21" spans="1:5" x14ac:dyDescent="0.25">
      <c r="A21">
        <v>3.4480926884200001</v>
      </c>
      <c r="B21">
        <v>3.4517054849300002</v>
      </c>
      <c r="C21">
        <v>3.4513092273799999</v>
      </c>
      <c r="D21">
        <v>3.4489906291999999</v>
      </c>
      <c r="E21">
        <f t="shared" si="0"/>
        <v>3.4500245074824996</v>
      </c>
    </row>
    <row r="22" spans="1:5" x14ac:dyDescent="0.25">
      <c r="A22">
        <v>3.4475992848399999</v>
      </c>
      <c r="B22">
        <v>3.4514431139799999</v>
      </c>
      <c r="C22">
        <v>3.4509510208899998</v>
      </c>
      <c r="D22">
        <v>3.4484318709099999</v>
      </c>
      <c r="E22">
        <f t="shared" si="0"/>
        <v>3.4496063226549998</v>
      </c>
    </row>
    <row r="23" spans="1:5" x14ac:dyDescent="0.25">
      <c r="A23">
        <v>3.44764068372</v>
      </c>
      <c r="B23">
        <v>3.4515070163999999</v>
      </c>
      <c r="C23">
        <v>3.45107703016</v>
      </c>
      <c r="D23">
        <v>3.4486121205</v>
      </c>
      <c r="E23">
        <f t="shared" si="0"/>
        <v>3.4497092126950002</v>
      </c>
    </row>
    <row r="24" spans="1:5" x14ac:dyDescent="0.25">
      <c r="A24">
        <v>3.4481016645499998</v>
      </c>
      <c r="B24">
        <v>3.4518475585399999</v>
      </c>
      <c r="C24">
        <v>3.4515190108199998</v>
      </c>
      <c r="D24">
        <v>3.44901135349</v>
      </c>
      <c r="E24">
        <f t="shared" si="0"/>
        <v>3.45011989685</v>
      </c>
    </row>
    <row r="25" spans="1:5" x14ac:dyDescent="0.25">
      <c r="A25">
        <v>3.4475482799199999</v>
      </c>
      <c r="B25">
        <v>3.4510156662</v>
      </c>
      <c r="C25">
        <v>3.4507056923500001</v>
      </c>
      <c r="D25">
        <v>3.4488922873000001</v>
      </c>
      <c r="E25">
        <f t="shared" si="0"/>
        <v>3.4495404814424999</v>
      </c>
    </row>
    <row r="26" spans="1:5" x14ac:dyDescent="0.25">
      <c r="A26">
        <v>3.4488399055399999</v>
      </c>
      <c r="B26">
        <v>3.4520222543400001</v>
      </c>
      <c r="C26">
        <v>3.4498105828900001</v>
      </c>
      <c r="D26">
        <v>3.4489441443</v>
      </c>
      <c r="E26">
        <f t="shared" si="0"/>
        <v>3.4499042217675</v>
      </c>
    </row>
    <row r="27" spans="1:5" x14ac:dyDescent="0.25">
      <c r="A27">
        <v>3.44860270082</v>
      </c>
      <c r="B27">
        <v>3.4522839080700001</v>
      </c>
      <c r="C27">
        <v>3.4513623458599998</v>
      </c>
      <c r="D27">
        <v>3.4485207009900001</v>
      </c>
      <c r="E27">
        <f t="shared" si="0"/>
        <v>3.450192413935</v>
      </c>
    </row>
    <row r="28" spans="1:5" x14ac:dyDescent="0.25">
      <c r="A28">
        <v>3.4471481660399999</v>
      </c>
      <c r="B28">
        <v>3.4513714038900001</v>
      </c>
      <c r="C28">
        <v>3.4522044968799999</v>
      </c>
      <c r="D28">
        <v>3.44776664797</v>
      </c>
      <c r="E28">
        <f t="shared" si="0"/>
        <v>3.4496226786950004</v>
      </c>
    </row>
    <row r="29" spans="1:5" x14ac:dyDescent="0.25">
      <c r="A29">
        <v>3.44860251273</v>
      </c>
      <c r="B29">
        <v>3.45126755704</v>
      </c>
      <c r="C29">
        <v>3.45312589642</v>
      </c>
      <c r="D29">
        <v>3.4494705588699999</v>
      </c>
      <c r="E29">
        <f t="shared" si="0"/>
        <v>3.4506166312649995</v>
      </c>
    </row>
    <row r="30" spans="1:5" x14ac:dyDescent="0.25">
      <c r="A30">
        <v>3.44907170909</v>
      </c>
      <c r="B30">
        <v>3.45252621271</v>
      </c>
      <c r="C30">
        <v>3.4521206147400001</v>
      </c>
      <c r="D30">
        <v>3.44939997565</v>
      </c>
      <c r="E30">
        <f t="shared" si="0"/>
        <v>3.4507796280475</v>
      </c>
    </row>
    <row r="31" spans="1:5" x14ac:dyDescent="0.25">
      <c r="A31">
        <v>3.4469046467400002</v>
      </c>
      <c r="B31">
        <v>3.4526031082399999</v>
      </c>
      <c r="C31">
        <v>3.45188120675</v>
      </c>
      <c r="D31">
        <v>3.44859491828</v>
      </c>
      <c r="E31">
        <f t="shared" si="0"/>
        <v>3.4499959700025</v>
      </c>
    </row>
    <row r="32" spans="1:5" x14ac:dyDescent="0.25">
      <c r="A32">
        <v>3.4476654436600001</v>
      </c>
      <c r="B32">
        <v>3.4521090903</v>
      </c>
      <c r="C32">
        <v>3.4492812607799999</v>
      </c>
      <c r="D32">
        <v>3.4487098737199999</v>
      </c>
      <c r="E32">
        <f t="shared" si="0"/>
        <v>3.4494414171150001</v>
      </c>
    </row>
    <row r="33" spans="1:5" x14ac:dyDescent="0.25">
      <c r="A33">
        <v>3.44726951591</v>
      </c>
      <c r="B33">
        <v>3.4523280891399999</v>
      </c>
      <c r="C33">
        <v>3.4502739368299999</v>
      </c>
      <c r="D33">
        <v>3.45034669043</v>
      </c>
      <c r="E33">
        <f t="shared" si="0"/>
        <v>3.4500545580774995</v>
      </c>
    </row>
    <row r="34" spans="1:5" x14ac:dyDescent="0.25">
      <c r="A34">
        <v>3.4478747917199999</v>
      </c>
      <c r="B34">
        <v>3.4502097656399999</v>
      </c>
      <c r="C34">
        <v>3.4511575603</v>
      </c>
      <c r="D34">
        <v>3.4509024125100001</v>
      </c>
      <c r="E34">
        <f t="shared" si="0"/>
        <v>3.4500361325425</v>
      </c>
    </row>
    <row r="35" spans="1:5" x14ac:dyDescent="0.25">
      <c r="A35">
        <v>3.4488218277099998</v>
      </c>
      <c r="B35">
        <v>3.4509468753900001</v>
      </c>
      <c r="C35">
        <v>3.45362089169</v>
      </c>
      <c r="D35">
        <v>3.4495692660300001</v>
      </c>
      <c r="E35">
        <f t="shared" si="0"/>
        <v>3.4507397152049997</v>
      </c>
    </row>
    <row r="36" spans="1:5" x14ac:dyDescent="0.25">
      <c r="A36">
        <v>3.4480989900300001</v>
      </c>
      <c r="B36">
        <v>3.4530134546600002</v>
      </c>
      <c r="C36">
        <v>3.45220156746</v>
      </c>
      <c r="D36">
        <v>3.4494510426199998</v>
      </c>
      <c r="E36">
        <f t="shared" si="0"/>
        <v>3.4506912636924998</v>
      </c>
    </row>
    <row r="37" spans="1:5" x14ac:dyDescent="0.25">
      <c r="A37">
        <v>3.44295497818</v>
      </c>
      <c r="B37">
        <v>3.4554871717400002</v>
      </c>
      <c r="C37">
        <v>3.4574005519400002</v>
      </c>
      <c r="D37">
        <v>3.4509664817000001</v>
      </c>
      <c r="E37">
        <f t="shared" si="0"/>
        <v>3.4517022958900001</v>
      </c>
    </row>
    <row r="38" spans="1:5" x14ac:dyDescent="0.25">
      <c r="A38">
        <v>3.4594556556299998</v>
      </c>
      <c r="B38">
        <v>3.4502843056299999</v>
      </c>
      <c r="C38">
        <v>3.45177792955</v>
      </c>
      <c r="D38">
        <v>3.4611819074599999</v>
      </c>
      <c r="E38">
        <f t="shared" si="0"/>
        <v>3.4556749495674999</v>
      </c>
    </row>
    <row r="39" spans="1:5" x14ac:dyDescent="0.25">
      <c r="A39">
        <v>3.4479730711699998</v>
      </c>
      <c r="B39">
        <v>3.4574484484100001</v>
      </c>
      <c r="C39">
        <v>3.4586082237200002</v>
      </c>
      <c r="D39">
        <v>3.4755476194099999</v>
      </c>
      <c r="E39">
        <f t="shared" si="0"/>
        <v>3.4598943406774998</v>
      </c>
    </row>
    <row r="40" spans="1:5" x14ac:dyDescent="0.25">
      <c r="A40">
        <v>3.47352254766</v>
      </c>
      <c r="B40">
        <v>3.4521839602800002</v>
      </c>
      <c r="C40">
        <v>3.4586076269500001</v>
      </c>
      <c r="D40">
        <v>3.4486938945999999</v>
      </c>
      <c r="E40">
        <f t="shared" si="0"/>
        <v>3.4582520073725003</v>
      </c>
    </row>
    <row r="41" spans="1:5" x14ac:dyDescent="0.25">
      <c r="A41">
        <v>3.4416931772699999</v>
      </c>
      <c r="B41">
        <v>3.4580816936100001</v>
      </c>
      <c r="C41">
        <v>3.4638813000000002</v>
      </c>
      <c r="D41">
        <v>3.4657002238599999</v>
      </c>
      <c r="E41">
        <f t="shared" si="0"/>
        <v>3.4573390986849999</v>
      </c>
    </row>
    <row r="42" spans="1:5" x14ac:dyDescent="0.25">
      <c r="A42">
        <v>3.4504027978599998</v>
      </c>
      <c r="B42">
        <v>3.45670188757</v>
      </c>
      <c r="C42">
        <v>3.45281691867</v>
      </c>
      <c r="D42">
        <v>3.4620280885099999</v>
      </c>
      <c r="E42">
        <f t="shared" si="0"/>
        <v>3.4554874231524995</v>
      </c>
    </row>
    <row r="43" spans="1:5" x14ac:dyDescent="0.25">
      <c r="A43">
        <v>3.4682984691000001</v>
      </c>
      <c r="B43">
        <v>3.4608562598999999</v>
      </c>
      <c r="C43">
        <v>3.4599704510399998</v>
      </c>
      <c r="D43">
        <v>3.47324732559</v>
      </c>
      <c r="E43">
        <f t="shared" si="0"/>
        <v>3.4655931264075002</v>
      </c>
    </row>
    <row r="44" spans="1:5" x14ac:dyDescent="0.25">
      <c r="A44">
        <v>3.4419660818</v>
      </c>
      <c r="B44">
        <v>3.4881778942000001</v>
      </c>
      <c r="C44">
        <v>3.4441325036800001</v>
      </c>
      <c r="D44">
        <v>3.4390908821399999</v>
      </c>
      <c r="E44">
        <f t="shared" si="0"/>
        <v>3.4533418404550003</v>
      </c>
    </row>
    <row r="45" spans="1:5" x14ac:dyDescent="0.25">
      <c r="A45">
        <v>3.46583534598</v>
      </c>
      <c r="B45">
        <v>3.44793464374</v>
      </c>
      <c r="C45">
        <v>3.4357027904100002</v>
      </c>
      <c r="D45">
        <v>3.44943456221</v>
      </c>
      <c r="E45">
        <f t="shared" si="0"/>
        <v>3.4497268355849999</v>
      </c>
    </row>
    <row r="46" spans="1:5" x14ac:dyDescent="0.25">
      <c r="A46">
        <v>3.4799379452000001</v>
      </c>
      <c r="B46">
        <v>3.4398934703699999</v>
      </c>
      <c r="C46">
        <v>3.46048648953</v>
      </c>
      <c r="D46">
        <v>3.4588663949199998</v>
      </c>
      <c r="E46">
        <f t="shared" si="0"/>
        <v>3.4597960750049999</v>
      </c>
    </row>
    <row r="47" spans="1:5" x14ac:dyDescent="0.25">
      <c r="A47">
        <v>3.48770179453</v>
      </c>
      <c r="B47">
        <v>3.4295137483299998</v>
      </c>
      <c r="C47">
        <v>3.4550869231000001</v>
      </c>
      <c r="D47">
        <v>3.4802084570699998</v>
      </c>
      <c r="E47">
        <f t="shared" si="0"/>
        <v>3.4631277307574999</v>
      </c>
    </row>
    <row r="48" spans="1:5" x14ac:dyDescent="0.25">
      <c r="A48">
        <v>3.43757970863</v>
      </c>
      <c r="B48">
        <v>3.4390263616799999</v>
      </c>
      <c r="C48">
        <v>3.4374446997499999</v>
      </c>
      <c r="D48">
        <v>3.4620657436500002</v>
      </c>
      <c r="E48">
        <f t="shared" si="0"/>
        <v>3.4440291284275002</v>
      </c>
    </row>
    <row r="49" spans="1:5" x14ac:dyDescent="0.25">
      <c r="A49">
        <v>3.56994977021</v>
      </c>
      <c r="B49">
        <v>3.4362424927999999</v>
      </c>
      <c r="C49">
        <v>4.3099026990800002</v>
      </c>
      <c r="D49">
        <v>3.6450846202</v>
      </c>
      <c r="E49">
        <f t="shared" si="0"/>
        <v>3.7402948955725002</v>
      </c>
    </row>
    <row r="50" spans="1:5" x14ac:dyDescent="0.25">
      <c r="A50">
        <v>3.8472973161100001</v>
      </c>
      <c r="B50">
        <v>4.17359073158</v>
      </c>
      <c r="C50">
        <v>3.6525243924100002</v>
      </c>
      <c r="D50">
        <v>3.4914982279800002</v>
      </c>
      <c r="E50">
        <f t="shared" si="0"/>
        <v>3.7912276670200002</v>
      </c>
    </row>
    <row r="51" spans="1:5" x14ac:dyDescent="0.25">
      <c r="A51">
        <v>3.60840458305</v>
      </c>
      <c r="B51">
        <v>3.9664181790300002</v>
      </c>
      <c r="C51">
        <v>3.9682035423499999</v>
      </c>
      <c r="D51">
        <v>3.59540802708</v>
      </c>
      <c r="E51">
        <f t="shared" si="0"/>
        <v>3.7846085828775</v>
      </c>
    </row>
    <row r="52" spans="1:5" x14ac:dyDescent="0.25">
      <c r="A52">
        <v>4.27011299702</v>
      </c>
      <c r="B52">
        <v>3.47258355003</v>
      </c>
      <c r="C52">
        <v>4.4895296780300002</v>
      </c>
      <c r="D52">
        <v>4.2996821257000004</v>
      </c>
      <c r="E52">
        <f t="shared" si="0"/>
        <v>4.1329770876950001</v>
      </c>
    </row>
    <row r="53" spans="1:5" x14ac:dyDescent="0.25">
      <c r="A53">
        <v>4.1723608218499999</v>
      </c>
      <c r="B53">
        <v>3.6449167344400002</v>
      </c>
      <c r="C53">
        <v>4.1194369031200004</v>
      </c>
      <c r="D53">
        <v>4.7082643406300004</v>
      </c>
      <c r="E53">
        <f t="shared" si="0"/>
        <v>4.1612447000100001</v>
      </c>
    </row>
    <row r="54" spans="1:5" x14ac:dyDescent="0.25">
      <c r="A54">
        <v>3.8776227109799999</v>
      </c>
      <c r="B54">
        <v>4.1405123590199997</v>
      </c>
      <c r="C54">
        <v>3.6787853163799999</v>
      </c>
      <c r="D54">
        <v>3.4876501910700002</v>
      </c>
      <c r="E54">
        <f t="shared" si="0"/>
        <v>3.7961426443624999</v>
      </c>
    </row>
    <row r="55" spans="1:5" x14ac:dyDescent="0.25">
      <c r="A55">
        <v>4.4795788574199999</v>
      </c>
      <c r="B55">
        <v>3.6424105598600001</v>
      </c>
      <c r="C55">
        <v>5.6627841544799997</v>
      </c>
      <c r="D55">
        <v>6.1383003913199996</v>
      </c>
      <c r="E55">
        <f t="shared" si="0"/>
        <v>4.9807684907700001</v>
      </c>
    </row>
    <row r="56" spans="1:5" x14ac:dyDescent="0.25">
      <c r="A56">
        <v>3.8274398939299998</v>
      </c>
      <c r="B56">
        <v>3.9178153668000002</v>
      </c>
      <c r="C56">
        <v>3.99940566112</v>
      </c>
      <c r="D56">
        <v>4.1798819947899997</v>
      </c>
      <c r="E56">
        <f t="shared" si="0"/>
        <v>3.9811357291599996</v>
      </c>
    </row>
    <row r="57" spans="1:5" x14ac:dyDescent="0.25">
      <c r="A57">
        <v>4.3836637081100003</v>
      </c>
      <c r="B57">
        <v>3.77946257877</v>
      </c>
      <c r="C57">
        <v>4.04214004456</v>
      </c>
      <c r="D57">
        <v>5.0878902761000004</v>
      </c>
      <c r="E57">
        <f t="shared" si="0"/>
        <v>4.3232891518850005</v>
      </c>
    </row>
    <row r="58" spans="1:5" x14ac:dyDescent="0.25">
      <c r="A58">
        <v>4.5939231985699998</v>
      </c>
      <c r="B58">
        <v>4.3160028976599998</v>
      </c>
      <c r="C58">
        <v>4.0306694837199997</v>
      </c>
      <c r="D58">
        <v>4.60983348255</v>
      </c>
      <c r="E58">
        <f t="shared" si="0"/>
        <v>4.3876072656250003</v>
      </c>
    </row>
    <row r="59" spans="1:5" x14ac:dyDescent="0.25">
      <c r="A59">
        <v>4.1066547866800001</v>
      </c>
      <c r="B59">
        <v>4.3665060390199999</v>
      </c>
      <c r="C59">
        <v>4.07522617391</v>
      </c>
      <c r="D59">
        <v>4.9895920794600004</v>
      </c>
      <c r="E59">
        <f t="shared" si="0"/>
        <v>4.3844947697674996</v>
      </c>
    </row>
    <row r="60" spans="1:5" x14ac:dyDescent="0.25">
      <c r="A60">
        <v>3.6378034118799998</v>
      </c>
      <c r="B60">
        <v>3.5993176647</v>
      </c>
      <c r="C60">
        <v>3.5819048840300001</v>
      </c>
      <c r="D60">
        <v>4.34059337372</v>
      </c>
      <c r="E60">
        <f t="shared" si="0"/>
        <v>3.7899048335824999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5"/>
  <sheetViews>
    <sheetView tabSelected="1" workbookViewId="0">
      <selection activeCell="F24" sqref="F24"/>
    </sheetView>
  </sheetViews>
  <sheetFormatPr defaultRowHeight="13.8" x14ac:dyDescent="0.25"/>
  <sheetData>
    <row r="1" spans="1:4" x14ac:dyDescent="0.25">
      <c r="A1">
        <v>3.4488242312100001</v>
      </c>
      <c r="B1">
        <v>3.4496030929249999</v>
      </c>
      <c r="C1">
        <v>3.4499959700025</v>
      </c>
      <c r="D1">
        <v>3.4597960750049999</v>
      </c>
    </row>
    <row r="2" spans="1:4" x14ac:dyDescent="0.25">
      <c r="A2">
        <v>3.4490328888775004</v>
      </c>
      <c r="B2">
        <v>3.4496943564225004</v>
      </c>
      <c r="C2">
        <v>3.4494414171150001</v>
      </c>
      <c r="D2">
        <v>3.4631277307574999</v>
      </c>
    </row>
    <row r="3" spans="1:4" x14ac:dyDescent="0.25">
      <c r="A3">
        <v>3.4495268831675001</v>
      </c>
      <c r="B3">
        <v>3.4500534622550001</v>
      </c>
      <c r="C3">
        <v>3.4500545580774995</v>
      </c>
      <c r="D3">
        <v>3.4440291284275002</v>
      </c>
    </row>
    <row r="4" spans="1:4" x14ac:dyDescent="0.25">
      <c r="A4">
        <v>3.449229414955</v>
      </c>
      <c r="B4">
        <v>3.4496244671824998</v>
      </c>
      <c r="C4">
        <v>3.4500361325425</v>
      </c>
      <c r="D4">
        <v>3.7402948955725002</v>
      </c>
    </row>
    <row r="5" spans="1:4" x14ac:dyDescent="0.25">
      <c r="A5">
        <v>3.4493941363375002</v>
      </c>
      <c r="B5">
        <v>3.4497122048475002</v>
      </c>
      <c r="C5">
        <v>3.4507397152049997</v>
      </c>
      <c r="D5">
        <v>3.7912276670200002</v>
      </c>
    </row>
    <row r="6" spans="1:4" x14ac:dyDescent="0.25">
      <c r="A6">
        <v>3.449777041265</v>
      </c>
      <c r="B6">
        <v>3.4500245074824996</v>
      </c>
      <c r="C6">
        <v>3.4506912636924998</v>
      </c>
      <c r="D6">
        <v>3.7846085828775</v>
      </c>
    </row>
    <row r="7" spans="1:4" x14ac:dyDescent="0.25">
      <c r="A7">
        <v>3.4494234120349998</v>
      </c>
      <c r="B7">
        <v>3.4496063226549998</v>
      </c>
      <c r="C7">
        <v>3.4517022958900001</v>
      </c>
      <c r="D7">
        <v>4.1329770876950001</v>
      </c>
    </row>
    <row r="8" spans="1:4" x14ac:dyDescent="0.25">
      <c r="A8">
        <v>3.4495432264049999</v>
      </c>
      <c r="B8">
        <v>3.4497092126950002</v>
      </c>
      <c r="C8">
        <v>3.4556749495674999</v>
      </c>
      <c r="D8">
        <v>4.1612447000100001</v>
      </c>
    </row>
    <row r="9" spans="1:4" x14ac:dyDescent="0.25">
      <c r="A9">
        <v>3.4498952250774999</v>
      </c>
      <c r="B9">
        <v>3.45011989685</v>
      </c>
      <c r="C9">
        <v>3.4598943406774998</v>
      </c>
      <c r="D9">
        <v>3.7961426443624999</v>
      </c>
    </row>
    <row r="10" spans="1:4" x14ac:dyDescent="0.25">
      <c r="A10">
        <v>3.4495244783799999</v>
      </c>
      <c r="B10">
        <v>3.4495404814424999</v>
      </c>
      <c r="C10">
        <v>3.4582520073725003</v>
      </c>
      <c r="D10">
        <v>4.9807684907700001</v>
      </c>
    </row>
    <row r="11" spans="1:4" x14ac:dyDescent="0.25">
      <c r="A11">
        <v>3.4496181351174999</v>
      </c>
      <c r="B11">
        <v>3.4499042217675</v>
      </c>
      <c r="C11">
        <v>3.4573390986849999</v>
      </c>
      <c r="D11">
        <v>3.9811357291599996</v>
      </c>
    </row>
    <row r="12" spans="1:4" x14ac:dyDescent="0.25">
      <c r="A12">
        <v>3.4499636843474999</v>
      </c>
      <c r="B12">
        <v>3.450192413935</v>
      </c>
      <c r="C12">
        <v>3.4554874231524995</v>
      </c>
      <c r="D12">
        <v>4.3232891518850005</v>
      </c>
    </row>
    <row r="13" spans="1:4" x14ac:dyDescent="0.25">
      <c r="A13">
        <v>3.4495727794225002</v>
      </c>
      <c r="B13">
        <v>3.4496226786950004</v>
      </c>
      <c r="C13">
        <v>3.4655931264075002</v>
      </c>
      <c r="D13">
        <v>4.3876072656250003</v>
      </c>
    </row>
    <row r="14" spans="1:4" x14ac:dyDescent="0.25">
      <c r="A14">
        <v>3.4496656137424999</v>
      </c>
      <c r="B14">
        <v>3.4506166312649995</v>
      </c>
      <c r="C14">
        <v>3.4533418404550003</v>
      </c>
      <c r="D14">
        <v>4.3844947697674996</v>
      </c>
    </row>
    <row r="15" spans="1:4" x14ac:dyDescent="0.25">
      <c r="A15">
        <v>3.4499933193575001</v>
      </c>
      <c r="B15">
        <v>3.4507796280475</v>
      </c>
      <c r="C15">
        <v>3.4497268355849999</v>
      </c>
      <c r="D15">
        <v>3.7899048335824999</v>
      </c>
    </row>
  </sheetData>
  <phoneticPr fontId="1" type="noConversion"/>
  <conditionalFormatting sqref="A1:D1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GONG Lin-yuan</dc:creator>
  <cp:lastModifiedBy>GONG Lin-yuan</cp:lastModifiedBy>
  <dcterms:created xsi:type="dcterms:W3CDTF">2017-10-09T06:54:12Z</dcterms:created>
  <dcterms:modified xsi:type="dcterms:W3CDTF">2017-10-09T09:54:31Z</dcterms:modified>
</cp:coreProperties>
</file>