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" i="1"/>
</calcChain>
</file>

<file path=xl/sharedStrings.xml><?xml version="1.0" encoding="utf-8"?>
<sst xmlns="http://schemas.openxmlformats.org/spreadsheetml/2006/main" count="20" uniqueCount="8">
  <si>
    <t>HU=12</t>
    <phoneticPr fontId="1" type="noConversion"/>
  </si>
  <si>
    <t>No dropout</t>
    <phoneticPr fontId="1" type="noConversion"/>
  </si>
  <si>
    <t>Dropout</t>
    <phoneticPr fontId="1" type="noConversion"/>
  </si>
  <si>
    <t>Decay</t>
    <phoneticPr fontId="1" type="noConversion"/>
  </si>
  <si>
    <t>None</t>
    <phoneticPr fontId="1" type="noConversion"/>
  </si>
  <si>
    <t>HU=8</t>
    <phoneticPr fontId="1" type="noConversion"/>
  </si>
  <si>
    <t>HU=16</t>
    <phoneticPr fontId="1" type="noConversion"/>
  </si>
  <si>
    <t>HU=20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</si>
</sst>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opLeftCell="A7" workbookViewId="0">
      <selection activeCell="G1" sqref="G1:G1048576"/>
    </sheetView>
  </sheetViews>
  <sheetFormatPr defaultRowHeight="13.8" x14ac:dyDescent="0.25"/>
  <sheetData>
    <row r="1" spans="1:7" x14ac:dyDescent="0.25">
      <c r="A1">
        <v>0.43179401989100002</v>
      </c>
      <c r="B1">
        <v>0.44076837032499999</v>
      </c>
      <c r="C1">
        <v>0.45024704634099999</v>
      </c>
      <c r="D1">
        <v>0.43553282703099999</v>
      </c>
      <c r="E1">
        <v>0.439116269713</v>
      </c>
      <c r="F1">
        <v>0.42962163571299999</v>
      </c>
      <c r="G1">
        <f>AVERAGE(A1:F1)</f>
        <v>0.43784669483566668</v>
      </c>
    </row>
    <row r="2" spans="1:7" x14ac:dyDescent="0.25">
      <c r="A2">
        <v>0.42362081442100002</v>
      </c>
      <c r="B2">
        <v>0.43215743389299999</v>
      </c>
      <c r="C2">
        <v>0.44160322698799997</v>
      </c>
      <c r="D2">
        <v>0.42721532504499998</v>
      </c>
      <c r="E2">
        <v>0.44455696333</v>
      </c>
      <c r="F2">
        <v>0.42964825177400001</v>
      </c>
      <c r="G2">
        <f t="shared" ref="G2:G65" si="0">AVERAGE(A2:F2)</f>
        <v>0.43313366924183333</v>
      </c>
    </row>
    <row r="3" spans="1:7" x14ac:dyDescent="0.25">
      <c r="A3">
        <v>0.43509280214200002</v>
      </c>
      <c r="B3">
        <v>0.42762099275900001</v>
      </c>
      <c r="C3">
        <v>0.42793368391499997</v>
      </c>
      <c r="D3">
        <v>0.43438148578699998</v>
      </c>
      <c r="E3">
        <v>0.44097008038500002</v>
      </c>
      <c r="F3">
        <v>0.42662795720199997</v>
      </c>
      <c r="G3">
        <f t="shared" si="0"/>
        <v>0.43210450036500009</v>
      </c>
    </row>
    <row r="4" spans="1:7" x14ac:dyDescent="0.25">
      <c r="A4">
        <v>0.42649352548800001</v>
      </c>
      <c r="B4">
        <v>0.42883451245300003</v>
      </c>
      <c r="C4">
        <v>0.44463901207200002</v>
      </c>
      <c r="D4">
        <v>0.43457029154900001</v>
      </c>
      <c r="E4">
        <v>0.43617870030200001</v>
      </c>
      <c r="F4">
        <v>0.42748138419499998</v>
      </c>
      <c r="G4">
        <f t="shared" si="0"/>
        <v>0.43303290434316666</v>
      </c>
    </row>
    <row r="5" spans="1:7" x14ac:dyDescent="0.25">
      <c r="A5">
        <v>0.431338171898</v>
      </c>
      <c r="B5">
        <v>0.43671356730100003</v>
      </c>
      <c r="C5">
        <v>0.435596442375</v>
      </c>
      <c r="D5">
        <v>0.43330385986999997</v>
      </c>
      <c r="E5">
        <v>0.43463649047500003</v>
      </c>
      <c r="F5">
        <v>0.423162500592</v>
      </c>
      <c r="G5">
        <f t="shared" si="0"/>
        <v>0.43245850541849995</v>
      </c>
    </row>
    <row r="6" spans="1:7" x14ac:dyDescent="0.25">
      <c r="A6">
        <v>0.43846890647600001</v>
      </c>
      <c r="B6">
        <v>0.43353131226399999</v>
      </c>
      <c r="C6">
        <v>0.44230479684399998</v>
      </c>
      <c r="D6">
        <v>0.43798023992700003</v>
      </c>
      <c r="E6">
        <v>0.44428048352499999</v>
      </c>
      <c r="F6">
        <v>0.42751585554299998</v>
      </c>
      <c r="G6">
        <f t="shared" si="0"/>
        <v>0.43734693242983336</v>
      </c>
    </row>
    <row r="7" spans="1:7" x14ac:dyDescent="0.25">
      <c r="A7">
        <v>0.44177349979300001</v>
      </c>
      <c r="B7">
        <v>0.43179944530999997</v>
      </c>
      <c r="C7">
        <v>0.45140033820800002</v>
      </c>
      <c r="D7">
        <v>0.42579895494100001</v>
      </c>
      <c r="E7">
        <v>0.442048705298</v>
      </c>
      <c r="F7">
        <v>0.428533640652</v>
      </c>
      <c r="G7">
        <f t="shared" si="0"/>
        <v>0.4368924307003334</v>
      </c>
    </row>
    <row r="8" spans="1:7" x14ac:dyDescent="0.25">
      <c r="A8">
        <v>0.43053720713100002</v>
      </c>
      <c r="B8">
        <v>0.42958205812</v>
      </c>
      <c r="C8">
        <v>0.44116682176700001</v>
      </c>
      <c r="D8">
        <v>0.43175588665199999</v>
      </c>
      <c r="E8">
        <v>0.44320619268</v>
      </c>
      <c r="F8">
        <v>0.42940340325800003</v>
      </c>
      <c r="G8">
        <f t="shared" si="0"/>
        <v>0.4342752616013334</v>
      </c>
    </row>
    <row r="9" spans="1:7" x14ac:dyDescent="0.25">
      <c r="A9">
        <v>0.42637883283299999</v>
      </c>
      <c r="B9">
        <v>0.43461982459800003</v>
      </c>
      <c r="C9">
        <v>0.447309439975</v>
      </c>
      <c r="D9">
        <v>0.43977099337999997</v>
      </c>
      <c r="E9">
        <v>0.45302182111</v>
      </c>
      <c r="F9">
        <v>0.42407369141899998</v>
      </c>
      <c r="G9">
        <f t="shared" si="0"/>
        <v>0.43752910055249999</v>
      </c>
    </row>
    <row r="10" spans="1:7" x14ac:dyDescent="0.25">
      <c r="A10">
        <v>0.42400435480600002</v>
      </c>
      <c r="B10">
        <v>0.435844035656</v>
      </c>
      <c r="C10">
        <v>0.44170728493799999</v>
      </c>
      <c r="D10">
        <v>0.419064071935</v>
      </c>
      <c r="E10">
        <v>0.441926873597</v>
      </c>
      <c r="F10">
        <v>0.42958186867600001</v>
      </c>
      <c r="G10">
        <f t="shared" si="0"/>
        <v>0.43202141493466667</v>
      </c>
    </row>
    <row r="11" spans="1:7" x14ac:dyDescent="0.25">
      <c r="A11">
        <v>0.42945489634400003</v>
      </c>
      <c r="B11">
        <v>0.43209859504600001</v>
      </c>
      <c r="C11">
        <v>0.43023551387300002</v>
      </c>
      <c r="D11">
        <v>0.42441476141000001</v>
      </c>
      <c r="E11">
        <v>0.44320828102799997</v>
      </c>
      <c r="F11">
        <v>0.42021447184999999</v>
      </c>
      <c r="G11">
        <f t="shared" si="0"/>
        <v>0.42993775325850003</v>
      </c>
    </row>
    <row r="12" spans="1:7" x14ac:dyDescent="0.25">
      <c r="A12">
        <v>0.43383532251399998</v>
      </c>
      <c r="B12">
        <v>0.421143643974</v>
      </c>
      <c r="C12">
        <v>0.43721227290800002</v>
      </c>
      <c r="D12">
        <v>0.43301734381000001</v>
      </c>
      <c r="E12">
        <v>0.43560448746699998</v>
      </c>
      <c r="F12">
        <v>0.43768758934300001</v>
      </c>
      <c r="G12">
        <f t="shared" si="0"/>
        <v>0.43308344333600002</v>
      </c>
    </row>
    <row r="13" spans="1:7" x14ac:dyDescent="0.25">
      <c r="A13">
        <v>0.430113017642</v>
      </c>
      <c r="B13">
        <v>0.42562249395599999</v>
      </c>
      <c r="C13">
        <v>0.43902644311200001</v>
      </c>
      <c r="D13">
        <v>0.431594879943</v>
      </c>
      <c r="E13">
        <v>0.44488004367099998</v>
      </c>
      <c r="F13">
        <v>0.42287676662099999</v>
      </c>
      <c r="G13">
        <f t="shared" si="0"/>
        <v>0.43235227415750005</v>
      </c>
    </row>
    <row r="14" spans="1:7" x14ac:dyDescent="0.25">
      <c r="A14">
        <v>0.42074068504000001</v>
      </c>
      <c r="B14">
        <v>0.42348968291400002</v>
      </c>
      <c r="C14">
        <v>0.44437767558199998</v>
      </c>
      <c r="D14">
        <v>0.428448643026</v>
      </c>
      <c r="E14">
        <v>0.43900709883200001</v>
      </c>
      <c r="F14">
        <v>0.43044123405500001</v>
      </c>
      <c r="G14">
        <f t="shared" si="0"/>
        <v>0.43108416990816661</v>
      </c>
    </row>
    <row r="15" spans="1:7" x14ac:dyDescent="0.25">
      <c r="A15">
        <v>0.42808176981000001</v>
      </c>
      <c r="B15">
        <v>0.42734063484899998</v>
      </c>
      <c r="C15">
        <v>0.43065465780599999</v>
      </c>
      <c r="D15">
        <v>0.42342876242900002</v>
      </c>
      <c r="E15">
        <v>0.43381538993199997</v>
      </c>
      <c r="F15">
        <v>0.42844713879399998</v>
      </c>
      <c r="G15">
        <f t="shared" si="0"/>
        <v>0.42862805893666667</v>
      </c>
    </row>
    <row r="16" spans="1:7" x14ac:dyDescent="0.25">
      <c r="A16">
        <v>0.42992119352399999</v>
      </c>
      <c r="B16">
        <v>0.422814290551</v>
      </c>
      <c r="C16">
        <v>0.431119078765</v>
      </c>
      <c r="D16">
        <v>0.42620748813600001</v>
      </c>
      <c r="E16">
        <v>0.43705514283399999</v>
      </c>
      <c r="F16">
        <v>0.43124272816800002</v>
      </c>
      <c r="G16">
        <f t="shared" si="0"/>
        <v>0.42972665366300006</v>
      </c>
    </row>
    <row r="17" spans="1:7" x14ac:dyDescent="0.25">
      <c r="A17">
        <v>0.44487770445800001</v>
      </c>
      <c r="B17">
        <v>0.43803123137</v>
      </c>
      <c r="C17">
        <v>0.44403791889700001</v>
      </c>
      <c r="D17">
        <v>0.43695064152099999</v>
      </c>
      <c r="E17">
        <v>0.44643559919800002</v>
      </c>
      <c r="F17">
        <v>0.43912588408199998</v>
      </c>
      <c r="G17">
        <f t="shared" si="0"/>
        <v>0.44157649658766668</v>
      </c>
    </row>
    <row r="18" spans="1:7" x14ac:dyDescent="0.25">
      <c r="A18">
        <v>0.45861638635300001</v>
      </c>
      <c r="B18">
        <v>0.453060118427</v>
      </c>
      <c r="C18">
        <v>0.45091953107600002</v>
      </c>
      <c r="D18">
        <v>0.45126446495099998</v>
      </c>
      <c r="E18">
        <v>0.45868117858399998</v>
      </c>
      <c r="F18">
        <v>0.45540596682700002</v>
      </c>
      <c r="G18">
        <f t="shared" si="0"/>
        <v>0.45465794103633334</v>
      </c>
    </row>
    <row r="19" spans="1:7" x14ac:dyDescent="0.25">
      <c r="A19">
        <v>0.47542449738499998</v>
      </c>
      <c r="B19">
        <v>0.47309068419900002</v>
      </c>
      <c r="C19">
        <v>0.47525883223299997</v>
      </c>
      <c r="D19">
        <v>0.47406775825300002</v>
      </c>
      <c r="E19">
        <v>0.47768807279800002</v>
      </c>
      <c r="F19">
        <v>0.48070269940600002</v>
      </c>
      <c r="G19">
        <f t="shared" si="0"/>
        <v>0.47603875737900009</v>
      </c>
    </row>
    <row r="20" spans="1:7" x14ac:dyDescent="0.25">
      <c r="A20">
        <v>0.52798777715</v>
      </c>
      <c r="B20">
        <v>0.52590278282000003</v>
      </c>
      <c r="C20">
        <v>0.52554554024199995</v>
      </c>
      <c r="D20">
        <v>0.52959962211400002</v>
      </c>
      <c r="E20">
        <v>0.53248004093400003</v>
      </c>
      <c r="F20">
        <v>0.53259930925700005</v>
      </c>
      <c r="G20">
        <f t="shared" si="0"/>
        <v>0.52901917875283333</v>
      </c>
    </row>
    <row r="21" spans="1:7" x14ac:dyDescent="0.25">
      <c r="A21">
        <v>0.63323919013300001</v>
      </c>
      <c r="B21">
        <v>0.63813978283999995</v>
      </c>
      <c r="C21">
        <v>0.63911147457499995</v>
      </c>
      <c r="D21">
        <v>0.64389076353300001</v>
      </c>
      <c r="E21">
        <v>0.64460864121799999</v>
      </c>
      <c r="F21">
        <v>0.63097429508199998</v>
      </c>
      <c r="G21">
        <f t="shared" si="0"/>
        <v>0.63832735789683326</v>
      </c>
    </row>
    <row r="22" spans="1:7" x14ac:dyDescent="0.25">
      <c r="A22">
        <v>0.65685791997099996</v>
      </c>
      <c r="B22">
        <v>0.65474722223299997</v>
      </c>
      <c r="C22">
        <v>0.66190923911900001</v>
      </c>
      <c r="D22">
        <v>0.65766893771900004</v>
      </c>
      <c r="E22">
        <v>0.65758252880599999</v>
      </c>
      <c r="F22">
        <v>0.65704463233499999</v>
      </c>
      <c r="G22">
        <f t="shared" si="0"/>
        <v>0.65763508003049997</v>
      </c>
    </row>
    <row r="23" spans="1:7" x14ac:dyDescent="0.25">
      <c r="A23">
        <v>0.43483498249300001</v>
      </c>
      <c r="B23">
        <v>0.432268301272</v>
      </c>
      <c r="C23">
        <v>0.42966518567200002</v>
      </c>
      <c r="D23">
        <v>0.44119099587100002</v>
      </c>
      <c r="E23">
        <v>0.44105633406900002</v>
      </c>
      <c r="F23">
        <v>0.433158914294</v>
      </c>
      <c r="G23">
        <f t="shared" si="0"/>
        <v>0.43536245227850001</v>
      </c>
    </row>
    <row r="24" spans="1:7" x14ac:dyDescent="0.25">
      <c r="A24">
        <v>0.44181805585299999</v>
      </c>
      <c r="B24">
        <v>0.43537594528500001</v>
      </c>
      <c r="C24">
        <v>0.45242269354999998</v>
      </c>
      <c r="D24">
        <v>0.42638249730400002</v>
      </c>
      <c r="E24">
        <v>0.45347862529299998</v>
      </c>
      <c r="F24">
        <v>0.42989241645100001</v>
      </c>
      <c r="G24">
        <f t="shared" si="0"/>
        <v>0.43989503895599996</v>
      </c>
    </row>
    <row r="25" spans="1:7" x14ac:dyDescent="0.25">
      <c r="A25">
        <v>0.43126961983599998</v>
      </c>
      <c r="B25">
        <v>0.44119862175899999</v>
      </c>
      <c r="C25">
        <v>0.43923451674399999</v>
      </c>
      <c r="D25">
        <v>0.43340078760400003</v>
      </c>
      <c r="E25">
        <v>0.44446502033899998</v>
      </c>
      <c r="F25">
        <v>0.421449891932</v>
      </c>
      <c r="G25">
        <f t="shared" si="0"/>
        <v>0.43516974303566663</v>
      </c>
    </row>
    <row r="26" spans="1:7" x14ac:dyDescent="0.25">
      <c r="A26">
        <v>0.430761670396</v>
      </c>
      <c r="B26">
        <v>0.41902210845799998</v>
      </c>
      <c r="C26">
        <v>0.432294026168</v>
      </c>
      <c r="D26">
        <v>0.43833912527500002</v>
      </c>
      <c r="E26">
        <v>0.44209286710399998</v>
      </c>
      <c r="F26">
        <v>0.435399395764</v>
      </c>
      <c r="G26">
        <f t="shared" si="0"/>
        <v>0.43298486552749998</v>
      </c>
    </row>
    <row r="27" spans="1:7" x14ac:dyDescent="0.25">
      <c r="A27">
        <v>0.43171203862399998</v>
      </c>
      <c r="B27">
        <v>0.428949386722</v>
      </c>
      <c r="C27">
        <v>0.44735550308200001</v>
      </c>
      <c r="D27">
        <v>0.44382031064299998</v>
      </c>
      <c r="E27">
        <v>0.447115525864</v>
      </c>
      <c r="F27">
        <v>0.44754518631899998</v>
      </c>
      <c r="G27">
        <f t="shared" si="0"/>
        <v>0.44108299187566669</v>
      </c>
    </row>
    <row r="28" spans="1:7" x14ac:dyDescent="0.25">
      <c r="A28">
        <v>0.431527902081</v>
      </c>
      <c r="B28">
        <v>0.42609902295500002</v>
      </c>
      <c r="C28">
        <v>0.44644202677200001</v>
      </c>
      <c r="D28">
        <v>0.42899355749899998</v>
      </c>
      <c r="E28">
        <v>0.45132774633099998</v>
      </c>
      <c r="F28">
        <v>0.42175259983500002</v>
      </c>
      <c r="G28">
        <f t="shared" si="0"/>
        <v>0.43435714257883334</v>
      </c>
    </row>
    <row r="29" spans="1:7" x14ac:dyDescent="0.25">
      <c r="A29">
        <v>0.44025443720399998</v>
      </c>
      <c r="B29">
        <v>0.41617061375300002</v>
      </c>
      <c r="C29">
        <v>0.44067353266199999</v>
      </c>
      <c r="D29">
        <v>0.43419612112599998</v>
      </c>
      <c r="E29">
        <v>0.449019213385</v>
      </c>
      <c r="F29">
        <v>0.42371479737899997</v>
      </c>
      <c r="G29">
        <f t="shared" si="0"/>
        <v>0.43400478591816666</v>
      </c>
    </row>
    <row r="30" spans="1:7" x14ac:dyDescent="0.25">
      <c r="A30">
        <v>0.43790189263500001</v>
      </c>
      <c r="B30">
        <v>0.42881268495399999</v>
      </c>
      <c r="C30">
        <v>0.43657223299100001</v>
      </c>
      <c r="D30">
        <v>0.437541722094</v>
      </c>
      <c r="E30">
        <v>0.44436972498999999</v>
      </c>
      <c r="F30">
        <v>0.43135260038099998</v>
      </c>
      <c r="G30">
        <f t="shared" si="0"/>
        <v>0.43609180967416666</v>
      </c>
    </row>
    <row r="31" spans="1:7" x14ac:dyDescent="0.25">
      <c r="A31">
        <v>0.431741506843</v>
      </c>
      <c r="B31">
        <v>0.43503271188199999</v>
      </c>
      <c r="C31">
        <v>0.44568567103200002</v>
      </c>
      <c r="D31">
        <v>0.43828996449300001</v>
      </c>
      <c r="E31">
        <v>0.436456177078</v>
      </c>
      <c r="F31">
        <v>0.43028519565099999</v>
      </c>
      <c r="G31">
        <f t="shared" si="0"/>
        <v>0.43624853782983336</v>
      </c>
    </row>
    <row r="32" spans="1:7" x14ac:dyDescent="0.25">
      <c r="A32">
        <v>0.43144906774500003</v>
      </c>
      <c r="B32">
        <v>0.434860977998</v>
      </c>
      <c r="C32">
        <v>0.42644868255500001</v>
      </c>
      <c r="D32">
        <v>0.43955679090599997</v>
      </c>
      <c r="E32">
        <v>0.45273913740799998</v>
      </c>
      <c r="F32">
        <v>0.43763620092700001</v>
      </c>
      <c r="G32">
        <f t="shared" si="0"/>
        <v>0.43711514292316661</v>
      </c>
    </row>
    <row r="33" spans="1:7" x14ac:dyDescent="0.25">
      <c r="A33">
        <v>0.432806059947</v>
      </c>
      <c r="B33">
        <v>0.43521062614700001</v>
      </c>
      <c r="C33">
        <v>0.43827627784399997</v>
      </c>
      <c r="D33">
        <v>0.43133484920999998</v>
      </c>
      <c r="E33">
        <v>0.44330475173299999</v>
      </c>
      <c r="F33">
        <v>0.42270051834900002</v>
      </c>
      <c r="G33">
        <f t="shared" si="0"/>
        <v>0.43393884720500003</v>
      </c>
    </row>
    <row r="34" spans="1:7" x14ac:dyDescent="0.25">
      <c r="A34">
        <v>0.43213463670899999</v>
      </c>
      <c r="B34">
        <v>0.426506604974</v>
      </c>
      <c r="C34">
        <v>0.43247225230899999</v>
      </c>
      <c r="D34">
        <v>0.428642332352</v>
      </c>
      <c r="E34">
        <v>0.45082336552000002</v>
      </c>
      <c r="F34">
        <v>0.43123958540099999</v>
      </c>
      <c r="G34">
        <f t="shared" si="0"/>
        <v>0.43363646287750002</v>
      </c>
    </row>
    <row r="35" spans="1:7" x14ac:dyDescent="0.25">
      <c r="A35">
        <v>0.42854366033899999</v>
      </c>
      <c r="B35">
        <v>0.42712671683999998</v>
      </c>
      <c r="C35">
        <v>0.428633578008</v>
      </c>
      <c r="D35">
        <v>0.43061381873499999</v>
      </c>
      <c r="E35">
        <v>0.43221662254499998</v>
      </c>
      <c r="F35">
        <v>0.424684783703</v>
      </c>
      <c r="G35">
        <f t="shared" si="0"/>
        <v>0.4286365300283333</v>
      </c>
    </row>
    <row r="36" spans="1:7" x14ac:dyDescent="0.25">
      <c r="A36">
        <v>0.43147109946599999</v>
      </c>
      <c r="B36">
        <v>0.426931378152</v>
      </c>
      <c r="C36">
        <v>0.44245195096099998</v>
      </c>
      <c r="D36">
        <v>0.41930201860499999</v>
      </c>
      <c r="E36">
        <v>0.44264421001199999</v>
      </c>
      <c r="F36">
        <v>0.42187006017099998</v>
      </c>
      <c r="G36">
        <f t="shared" si="0"/>
        <v>0.43077845289450001</v>
      </c>
    </row>
    <row r="37" spans="1:7" x14ac:dyDescent="0.25">
      <c r="A37">
        <v>0.42242061953400001</v>
      </c>
      <c r="B37">
        <v>0.41933308424900001</v>
      </c>
      <c r="C37">
        <v>0.435200096767</v>
      </c>
      <c r="D37">
        <v>0.42576079071299999</v>
      </c>
      <c r="E37">
        <v>0.42889230930599997</v>
      </c>
      <c r="F37">
        <v>0.42535446048499997</v>
      </c>
      <c r="G37">
        <f t="shared" si="0"/>
        <v>0.4261602268423334</v>
      </c>
    </row>
    <row r="38" spans="1:7" x14ac:dyDescent="0.25">
      <c r="A38">
        <v>0.42923743799899999</v>
      </c>
      <c r="B38">
        <v>0.42271303028899998</v>
      </c>
      <c r="C38">
        <v>0.43216093599799998</v>
      </c>
      <c r="D38">
        <v>0.42532002409899999</v>
      </c>
      <c r="E38">
        <v>0.42957777715899997</v>
      </c>
      <c r="F38">
        <v>0.425776856659</v>
      </c>
      <c r="G38">
        <f t="shared" si="0"/>
        <v>0.42746434370050007</v>
      </c>
    </row>
    <row r="39" spans="1:7" x14ac:dyDescent="0.25">
      <c r="A39">
        <v>0.440826269484</v>
      </c>
      <c r="B39">
        <v>0.43492386053100002</v>
      </c>
      <c r="C39">
        <v>0.43827107983899999</v>
      </c>
      <c r="D39">
        <v>0.435670750055</v>
      </c>
      <c r="E39">
        <v>0.44245700182699998</v>
      </c>
      <c r="F39">
        <v>0.44080772840999999</v>
      </c>
      <c r="G39">
        <f t="shared" si="0"/>
        <v>0.43882611502433333</v>
      </c>
    </row>
    <row r="40" spans="1:7" x14ac:dyDescent="0.25">
      <c r="A40">
        <v>0.45217676621800001</v>
      </c>
      <c r="B40">
        <v>0.45325425297100003</v>
      </c>
      <c r="C40">
        <v>0.45322661231599998</v>
      </c>
      <c r="D40">
        <v>0.45319610715899999</v>
      </c>
      <c r="E40">
        <v>0.45913135163699997</v>
      </c>
      <c r="F40">
        <v>0.45414145265099998</v>
      </c>
      <c r="G40">
        <f t="shared" si="0"/>
        <v>0.45418775715866672</v>
      </c>
    </row>
    <row r="41" spans="1:7" x14ac:dyDescent="0.25">
      <c r="A41">
        <v>0.47551771669199999</v>
      </c>
      <c r="B41">
        <v>0.476740115568</v>
      </c>
      <c r="C41">
        <v>0.47270387753300003</v>
      </c>
      <c r="D41">
        <v>0.47381488482900003</v>
      </c>
      <c r="E41">
        <v>0.47675152415400002</v>
      </c>
      <c r="F41">
        <v>0.47381640230400002</v>
      </c>
      <c r="G41">
        <f t="shared" si="0"/>
        <v>0.47489075351333337</v>
      </c>
    </row>
    <row r="42" spans="1:7" x14ac:dyDescent="0.25">
      <c r="A42">
        <v>0.53007235275800002</v>
      </c>
      <c r="B42">
        <v>0.52945530063900004</v>
      </c>
      <c r="C42">
        <v>0.53254978633700001</v>
      </c>
      <c r="D42">
        <v>0.53027302451000002</v>
      </c>
      <c r="E42">
        <v>0.52952440313299998</v>
      </c>
      <c r="F42">
        <v>0.53079259613300001</v>
      </c>
      <c r="G42">
        <f t="shared" si="0"/>
        <v>0.5304445772516666</v>
      </c>
    </row>
    <row r="43" spans="1:7" x14ac:dyDescent="0.25">
      <c r="A43">
        <v>0.63347581593500002</v>
      </c>
      <c r="B43">
        <v>0.64494252961700005</v>
      </c>
      <c r="C43">
        <v>0.63348795354200005</v>
      </c>
      <c r="D43">
        <v>0.62525732035899995</v>
      </c>
      <c r="E43">
        <v>0.63485610491699995</v>
      </c>
      <c r="F43">
        <v>0.64149726331500001</v>
      </c>
      <c r="G43">
        <f t="shared" si="0"/>
        <v>0.63558616461416673</v>
      </c>
    </row>
    <row r="44" spans="1:7" x14ac:dyDescent="0.25">
      <c r="A44">
        <v>0.64919410103700004</v>
      </c>
      <c r="B44">
        <v>0.64566655570800002</v>
      </c>
      <c r="C44">
        <v>0.65681613844599995</v>
      </c>
      <c r="D44">
        <v>0.65641080710300004</v>
      </c>
      <c r="E44">
        <v>0.65392034888100004</v>
      </c>
      <c r="F44">
        <v>0.65130707880600003</v>
      </c>
      <c r="G44">
        <f t="shared" si="0"/>
        <v>0.65221917166350007</v>
      </c>
    </row>
    <row r="45" spans="1:7" x14ac:dyDescent="0.25">
      <c r="A45">
        <v>0.42568105617599999</v>
      </c>
      <c r="B45">
        <v>0.42791418903700001</v>
      </c>
      <c r="C45">
        <v>0.43405038926400002</v>
      </c>
      <c r="D45">
        <v>0.43358347857399998</v>
      </c>
      <c r="E45">
        <v>0.45043962366500001</v>
      </c>
      <c r="F45">
        <v>0.43670489070599999</v>
      </c>
      <c r="G45">
        <f t="shared" si="0"/>
        <v>0.43472893790366668</v>
      </c>
    </row>
    <row r="46" spans="1:7" x14ac:dyDescent="0.25">
      <c r="A46">
        <v>0.43250543475699998</v>
      </c>
      <c r="B46">
        <v>0.43170227387999999</v>
      </c>
      <c r="C46">
        <v>0.44607750413300001</v>
      </c>
      <c r="D46">
        <v>0.44335148398200003</v>
      </c>
      <c r="E46">
        <v>0.43470909931700003</v>
      </c>
      <c r="F46">
        <v>0.42825172043199999</v>
      </c>
      <c r="G46">
        <f t="shared" si="0"/>
        <v>0.43609958608349997</v>
      </c>
    </row>
    <row r="47" spans="1:7" x14ac:dyDescent="0.25">
      <c r="A47">
        <v>0.42381258133900002</v>
      </c>
      <c r="B47">
        <v>0.419645187305</v>
      </c>
      <c r="C47">
        <v>0.44343837136600001</v>
      </c>
      <c r="D47">
        <v>0.43440844120299998</v>
      </c>
      <c r="E47">
        <v>0.45445281638099999</v>
      </c>
      <c r="F47">
        <v>0.43120514619200001</v>
      </c>
      <c r="G47">
        <f t="shared" si="0"/>
        <v>0.43449375729766676</v>
      </c>
    </row>
    <row r="48" spans="1:7" x14ac:dyDescent="0.25">
      <c r="A48">
        <v>0.44035894135999998</v>
      </c>
      <c r="B48">
        <v>0.43247088643999998</v>
      </c>
      <c r="C48">
        <v>0.44234019617300002</v>
      </c>
      <c r="D48">
        <v>0.42983682552500002</v>
      </c>
      <c r="E48">
        <v>0.44252804650900002</v>
      </c>
      <c r="F48">
        <v>0.43665525515699999</v>
      </c>
      <c r="G48">
        <f t="shared" si="0"/>
        <v>0.437365025194</v>
      </c>
    </row>
    <row r="49" spans="1:7" x14ac:dyDescent="0.25">
      <c r="A49">
        <v>0.43026818976999998</v>
      </c>
      <c r="B49">
        <v>0.42262887602499999</v>
      </c>
      <c r="C49">
        <v>0.445253610119</v>
      </c>
      <c r="D49">
        <v>0.42843594578700001</v>
      </c>
      <c r="E49">
        <v>0.44920589531600003</v>
      </c>
      <c r="F49">
        <v>0.43347807273599998</v>
      </c>
      <c r="G49">
        <f t="shared" si="0"/>
        <v>0.43487843162549994</v>
      </c>
    </row>
    <row r="50" spans="1:7" x14ac:dyDescent="0.25">
      <c r="A50">
        <v>0.43341430050700003</v>
      </c>
      <c r="B50">
        <v>0.42458743575500002</v>
      </c>
      <c r="C50">
        <v>0.43077665281700001</v>
      </c>
      <c r="D50">
        <v>0.42419261864399999</v>
      </c>
      <c r="E50">
        <v>0.441952573101</v>
      </c>
      <c r="F50">
        <v>0.42640307291700003</v>
      </c>
      <c r="G50">
        <f t="shared" si="0"/>
        <v>0.43022110895683335</v>
      </c>
    </row>
    <row r="51" spans="1:7" x14ac:dyDescent="0.25">
      <c r="A51">
        <v>0.43274944027700002</v>
      </c>
      <c r="B51">
        <v>0.42707833710600002</v>
      </c>
      <c r="C51">
        <v>0.43648763861899997</v>
      </c>
      <c r="D51">
        <v>0.43178184819999998</v>
      </c>
      <c r="E51">
        <v>0.44309070210000001</v>
      </c>
      <c r="F51">
        <v>0.43493862139200001</v>
      </c>
      <c r="G51">
        <f t="shared" si="0"/>
        <v>0.43435443128233331</v>
      </c>
    </row>
    <row r="52" spans="1:7" x14ac:dyDescent="0.25">
      <c r="A52">
        <v>0.44558281232399999</v>
      </c>
      <c r="B52">
        <v>0.423755734301</v>
      </c>
      <c r="C52">
        <v>0.43803292593600002</v>
      </c>
      <c r="D52">
        <v>0.425632620608</v>
      </c>
      <c r="E52">
        <v>0.44921626864500003</v>
      </c>
      <c r="F52">
        <v>0.42817902521599999</v>
      </c>
      <c r="G52">
        <f t="shared" si="0"/>
        <v>0.43506656450499998</v>
      </c>
    </row>
    <row r="53" spans="1:7" x14ac:dyDescent="0.25">
      <c r="A53">
        <v>0.437908994956</v>
      </c>
      <c r="B53">
        <v>0.42740823222500002</v>
      </c>
      <c r="C53">
        <v>0.439191310547</v>
      </c>
      <c r="D53">
        <v>0.433452020961</v>
      </c>
      <c r="E53">
        <v>0.44728585089099998</v>
      </c>
      <c r="F53">
        <v>0.43331096695999999</v>
      </c>
      <c r="G53">
        <f t="shared" si="0"/>
        <v>0.43642622942333337</v>
      </c>
    </row>
    <row r="54" spans="1:7" x14ac:dyDescent="0.25">
      <c r="A54">
        <v>0.42457561455600001</v>
      </c>
      <c r="B54">
        <v>0.42793678292300003</v>
      </c>
      <c r="C54">
        <v>0.43967103049400003</v>
      </c>
      <c r="D54">
        <v>0.42902601519299999</v>
      </c>
      <c r="E54">
        <v>0.44933298849800002</v>
      </c>
      <c r="F54">
        <v>0.425848693808</v>
      </c>
      <c r="G54">
        <f t="shared" si="0"/>
        <v>0.43273185424533339</v>
      </c>
    </row>
    <row r="55" spans="1:7" x14ac:dyDescent="0.25">
      <c r="A55">
        <v>0.42523509031399997</v>
      </c>
      <c r="B55">
        <v>0.43377489778799999</v>
      </c>
      <c r="C55">
        <v>0.44110246379899998</v>
      </c>
      <c r="D55">
        <v>0.43434762151</v>
      </c>
      <c r="E55">
        <v>0.44012267594299997</v>
      </c>
      <c r="F55">
        <v>0.42086316110299998</v>
      </c>
      <c r="G55">
        <f t="shared" si="0"/>
        <v>0.43257431840949995</v>
      </c>
    </row>
    <row r="56" spans="1:7" x14ac:dyDescent="0.25">
      <c r="A56">
        <v>0.42419774042399999</v>
      </c>
      <c r="B56">
        <v>0.43019814440900001</v>
      </c>
      <c r="C56">
        <v>0.44426889393399999</v>
      </c>
      <c r="D56">
        <v>0.42595929173300001</v>
      </c>
      <c r="E56">
        <v>0.442706658925</v>
      </c>
      <c r="F56">
        <v>0.43122673460400002</v>
      </c>
      <c r="G56">
        <f t="shared" si="0"/>
        <v>0.43309291067150002</v>
      </c>
    </row>
    <row r="57" spans="1:7" x14ac:dyDescent="0.25">
      <c r="A57">
        <v>0.43422662803099998</v>
      </c>
      <c r="B57">
        <v>0.42562212450800002</v>
      </c>
      <c r="C57">
        <v>0.446082320177</v>
      </c>
      <c r="D57">
        <v>0.43601144891799998</v>
      </c>
      <c r="E57">
        <v>0.439413554092</v>
      </c>
      <c r="F57">
        <v>0.42963653536200003</v>
      </c>
      <c r="G57">
        <f t="shared" si="0"/>
        <v>0.43516543518133338</v>
      </c>
    </row>
    <row r="58" spans="1:7" x14ac:dyDescent="0.25">
      <c r="A58">
        <v>0.428821465964</v>
      </c>
      <c r="B58">
        <v>0.41498819562</v>
      </c>
      <c r="C58">
        <v>0.429452580104</v>
      </c>
      <c r="D58">
        <v>0.42650649353300002</v>
      </c>
      <c r="E58">
        <v>0.44510535358300002</v>
      </c>
      <c r="F58">
        <v>0.42841630039400003</v>
      </c>
      <c r="G58">
        <f t="shared" si="0"/>
        <v>0.42888173153300002</v>
      </c>
    </row>
    <row r="59" spans="1:7" x14ac:dyDescent="0.25">
      <c r="A59">
        <v>0.426835371583</v>
      </c>
      <c r="B59">
        <v>0.41927241941499999</v>
      </c>
      <c r="C59">
        <v>0.43220609199499999</v>
      </c>
      <c r="D59">
        <v>0.42487219825099998</v>
      </c>
      <c r="E59">
        <v>0.43164510049299998</v>
      </c>
      <c r="F59">
        <v>0.42783986214500003</v>
      </c>
      <c r="G59">
        <f t="shared" si="0"/>
        <v>0.42711184064699997</v>
      </c>
    </row>
    <row r="60" spans="1:7" x14ac:dyDescent="0.25">
      <c r="A60">
        <v>0.426161774326</v>
      </c>
      <c r="B60">
        <v>0.42333891754199998</v>
      </c>
      <c r="C60">
        <v>0.42744820715999998</v>
      </c>
      <c r="D60">
        <v>0.42564120962300001</v>
      </c>
      <c r="E60">
        <v>0.43374388266899999</v>
      </c>
      <c r="F60">
        <v>0.43099572847899997</v>
      </c>
      <c r="G60">
        <f t="shared" si="0"/>
        <v>0.42788828663316664</v>
      </c>
    </row>
    <row r="61" spans="1:7" x14ac:dyDescent="0.25">
      <c r="A61">
        <v>0.44183159329100002</v>
      </c>
      <c r="B61">
        <v>0.43605535508999999</v>
      </c>
      <c r="C61">
        <v>0.43422281833199999</v>
      </c>
      <c r="D61">
        <v>0.43935024273599999</v>
      </c>
      <c r="E61">
        <v>0.44187804451099999</v>
      </c>
      <c r="F61">
        <v>0.44408576625000001</v>
      </c>
      <c r="G61">
        <f t="shared" si="0"/>
        <v>0.43957063670166668</v>
      </c>
    </row>
    <row r="62" spans="1:7" x14ac:dyDescent="0.25">
      <c r="A62">
        <v>0.45460871758600002</v>
      </c>
      <c r="B62">
        <v>0.45290505061500003</v>
      </c>
      <c r="C62">
        <v>0.45484256032999998</v>
      </c>
      <c r="D62">
        <v>0.45422118856799998</v>
      </c>
      <c r="E62">
        <v>0.45964831314499999</v>
      </c>
      <c r="F62">
        <v>0.45756617471400002</v>
      </c>
      <c r="G62">
        <f t="shared" si="0"/>
        <v>0.45563200082633332</v>
      </c>
    </row>
    <row r="63" spans="1:7" x14ac:dyDescent="0.25">
      <c r="A63">
        <v>0.47850007627000002</v>
      </c>
      <c r="B63">
        <v>0.46965327457599998</v>
      </c>
      <c r="C63">
        <v>0.47340278537399999</v>
      </c>
      <c r="D63">
        <v>0.47486970069399997</v>
      </c>
      <c r="E63">
        <v>0.47962497044199998</v>
      </c>
      <c r="F63">
        <v>0.47811582394199997</v>
      </c>
      <c r="G63">
        <f t="shared" si="0"/>
        <v>0.47569443854966664</v>
      </c>
    </row>
    <row r="64" spans="1:7" x14ac:dyDescent="0.25">
      <c r="A64">
        <v>0.52888557680500003</v>
      </c>
      <c r="B64">
        <v>0.527065616101</v>
      </c>
      <c r="C64">
        <v>0.52899929654699995</v>
      </c>
      <c r="D64">
        <v>0.52940759142600002</v>
      </c>
      <c r="E64">
        <v>0.52951906608199995</v>
      </c>
      <c r="F64">
        <v>0.53192347143899998</v>
      </c>
      <c r="G64">
        <f t="shared" si="0"/>
        <v>0.52930010306666675</v>
      </c>
    </row>
    <row r="65" spans="1:7" x14ac:dyDescent="0.25">
      <c r="A65">
        <v>0.62964240124699999</v>
      </c>
      <c r="B65">
        <v>0.62617642412700003</v>
      </c>
      <c r="C65">
        <v>0.63185650134799998</v>
      </c>
      <c r="D65">
        <v>0.62640259970800005</v>
      </c>
      <c r="E65">
        <v>0.62783496919100001</v>
      </c>
      <c r="F65">
        <v>0.638651460118</v>
      </c>
      <c r="G65">
        <f t="shared" si="0"/>
        <v>0.63009405928983331</v>
      </c>
    </row>
    <row r="66" spans="1:7" x14ac:dyDescent="0.25">
      <c r="A66">
        <v>0.64742746436099996</v>
      </c>
      <c r="B66">
        <v>0.65419963385900004</v>
      </c>
      <c r="C66">
        <v>0.65883212011299996</v>
      </c>
      <c r="D66">
        <v>0.65126450914</v>
      </c>
      <c r="E66">
        <v>0.65585095944899996</v>
      </c>
      <c r="F66">
        <v>0.65124871827399999</v>
      </c>
      <c r="G66">
        <f t="shared" ref="G66:G129" si="1">AVERAGE(A66:F66)</f>
        <v>0.65313723419933323</v>
      </c>
    </row>
    <row r="67" spans="1:7" x14ac:dyDescent="0.25">
      <c r="A67">
        <v>0.43162417866199998</v>
      </c>
      <c r="B67">
        <v>0.43608687565199999</v>
      </c>
      <c r="C67">
        <v>0.43709134307699998</v>
      </c>
      <c r="D67">
        <v>0.443306869981</v>
      </c>
      <c r="E67">
        <v>0.44422036827700001</v>
      </c>
      <c r="F67">
        <v>0.429261568609</v>
      </c>
      <c r="G67">
        <f t="shared" si="1"/>
        <v>0.43693186737633338</v>
      </c>
    </row>
    <row r="68" spans="1:7" x14ac:dyDescent="0.25">
      <c r="A68">
        <v>0.43224303862800001</v>
      </c>
      <c r="B68">
        <v>0.429118203157</v>
      </c>
      <c r="C68">
        <v>0.43419434889399999</v>
      </c>
      <c r="D68">
        <v>0.43056143925899998</v>
      </c>
      <c r="E68">
        <v>0.457126454663</v>
      </c>
      <c r="F68">
        <v>0.42786105792700002</v>
      </c>
      <c r="G68">
        <f t="shared" si="1"/>
        <v>0.43518409042133338</v>
      </c>
    </row>
    <row r="69" spans="1:7" x14ac:dyDescent="0.25">
      <c r="A69">
        <v>0.43523760760699998</v>
      </c>
      <c r="B69">
        <v>0.44314172406899999</v>
      </c>
      <c r="C69">
        <v>0.444408566793</v>
      </c>
      <c r="D69">
        <v>0.43731493099199997</v>
      </c>
      <c r="E69">
        <v>0.45341364138200002</v>
      </c>
      <c r="F69">
        <v>0.429293014882</v>
      </c>
      <c r="G69">
        <f t="shared" si="1"/>
        <v>0.44046824762083331</v>
      </c>
    </row>
    <row r="70" spans="1:7" x14ac:dyDescent="0.25">
      <c r="A70">
        <v>0.43245202171699998</v>
      </c>
      <c r="B70">
        <v>0.42841079340799998</v>
      </c>
      <c r="C70">
        <v>0.44444589541099999</v>
      </c>
      <c r="D70">
        <v>0.43160386167999998</v>
      </c>
      <c r="E70">
        <v>0.44126289860099999</v>
      </c>
      <c r="F70">
        <v>0.43574731757500001</v>
      </c>
      <c r="G70">
        <f t="shared" si="1"/>
        <v>0.43565379806533339</v>
      </c>
    </row>
    <row r="71" spans="1:7" x14ac:dyDescent="0.25">
      <c r="A71">
        <v>0.43855076933600001</v>
      </c>
      <c r="B71">
        <v>0.42724952961700002</v>
      </c>
      <c r="C71">
        <v>0.42904290635999998</v>
      </c>
      <c r="D71">
        <v>0.43551591452400001</v>
      </c>
      <c r="E71">
        <v>0.44217703624100002</v>
      </c>
      <c r="F71">
        <v>0.42885997389399999</v>
      </c>
      <c r="G71">
        <f t="shared" si="1"/>
        <v>0.43356602166200009</v>
      </c>
    </row>
    <row r="72" spans="1:7" x14ac:dyDescent="0.25">
      <c r="A72">
        <v>0.42861908130199999</v>
      </c>
      <c r="B72">
        <v>0.436126987242</v>
      </c>
      <c r="C72">
        <v>0.44787527295899998</v>
      </c>
      <c r="D72">
        <v>0.43534275030000003</v>
      </c>
      <c r="E72">
        <v>0.449035369741</v>
      </c>
      <c r="F72">
        <v>0.423734679748</v>
      </c>
      <c r="G72">
        <f t="shared" si="1"/>
        <v>0.43678902354866672</v>
      </c>
    </row>
    <row r="73" spans="1:7" x14ac:dyDescent="0.25">
      <c r="A73">
        <v>0.42636766733499998</v>
      </c>
      <c r="B73">
        <v>0.42966012164900003</v>
      </c>
      <c r="C73">
        <v>0.433377639082</v>
      </c>
      <c r="D73">
        <v>0.422611391871</v>
      </c>
      <c r="E73">
        <v>0.43631594286100001</v>
      </c>
      <c r="F73">
        <v>0.41885505751899998</v>
      </c>
      <c r="G73">
        <f t="shared" si="1"/>
        <v>0.42786463671949998</v>
      </c>
    </row>
    <row r="74" spans="1:7" x14ac:dyDescent="0.25">
      <c r="A74">
        <v>0.42410118150300002</v>
      </c>
      <c r="B74">
        <v>0.42976406622300001</v>
      </c>
      <c r="C74">
        <v>0.44471137714600001</v>
      </c>
      <c r="D74">
        <v>0.43923862232700001</v>
      </c>
      <c r="E74">
        <v>0.45254605044899998</v>
      </c>
      <c r="F74">
        <v>0.42817165972999999</v>
      </c>
      <c r="G74">
        <f t="shared" si="1"/>
        <v>0.43642215956299996</v>
      </c>
    </row>
    <row r="75" spans="1:7" x14ac:dyDescent="0.25">
      <c r="A75">
        <v>0.42547488920499998</v>
      </c>
      <c r="B75">
        <v>0.43453576359200002</v>
      </c>
      <c r="C75">
        <v>0.43455990598299998</v>
      </c>
      <c r="D75">
        <v>0.42853938660099999</v>
      </c>
      <c r="E75">
        <v>0.44062279358700002</v>
      </c>
      <c r="F75">
        <v>0.433920752134</v>
      </c>
      <c r="G75">
        <f t="shared" si="1"/>
        <v>0.43294224851699997</v>
      </c>
    </row>
    <row r="76" spans="1:7" x14ac:dyDescent="0.25">
      <c r="A76">
        <v>0.43686026916800003</v>
      </c>
      <c r="B76">
        <v>0.43927879202300002</v>
      </c>
      <c r="C76">
        <v>0.44109271324900001</v>
      </c>
      <c r="D76">
        <v>0.433524245631</v>
      </c>
      <c r="E76">
        <v>0.44106312944300002</v>
      </c>
      <c r="F76">
        <v>0.43594578527599998</v>
      </c>
      <c r="G76">
        <f t="shared" si="1"/>
        <v>0.43796082246500001</v>
      </c>
    </row>
    <row r="77" spans="1:7" x14ac:dyDescent="0.25">
      <c r="A77">
        <v>0.43106419144000002</v>
      </c>
      <c r="B77">
        <v>0.43218435009900003</v>
      </c>
      <c r="C77">
        <v>0.43917511485900002</v>
      </c>
      <c r="D77">
        <v>0.43113629697900002</v>
      </c>
      <c r="E77">
        <v>0.44680512798499999</v>
      </c>
      <c r="F77">
        <v>0.42566790451199998</v>
      </c>
      <c r="G77">
        <f t="shared" si="1"/>
        <v>0.434338830979</v>
      </c>
    </row>
    <row r="78" spans="1:7" x14ac:dyDescent="0.25">
      <c r="A78">
        <v>0.43413473792000001</v>
      </c>
      <c r="B78">
        <v>0.43540352353700001</v>
      </c>
      <c r="C78">
        <v>0.43876286853099999</v>
      </c>
      <c r="D78">
        <v>0.43119665423300002</v>
      </c>
      <c r="E78">
        <v>0.43313234961199998</v>
      </c>
      <c r="F78">
        <v>0.43348695739199999</v>
      </c>
      <c r="G78">
        <f t="shared" si="1"/>
        <v>0.43435284853750006</v>
      </c>
    </row>
    <row r="79" spans="1:7" x14ac:dyDescent="0.25">
      <c r="A79">
        <v>0.42493487223800003</v>
      </c>
      <c r="B79">
        <v>0.43011835512300001</v>
      </c>
      <c r="C79">
        <v>0.44280271573899999</v>
      </c>
      <c r="D79">
        <v>0.43173351399299997</v>
      </c>
      <c r="E79">
        <v>0.443476633309</v>
      </c>
      <c r="F79">
        <v>0.42876297598500002</v>
      </c>
      <c r="G79">
        <f t="shared" si="1"/>
        <v>0.4336381777311667</v>
      </c>
    </row>
    <row r="80" spans="1:7" x14ac:dyDescent="0.25">
      <c r="A80">
        <v>0.426364160647</v>
      </c>
      <c r="B80">
        <v>0.42564272421299998</v>
      </c>
      <c r="C80">
        <v>0.43161079893299997</v>
      </c>
      <c r="D80">
        <v>0.42161075988899999</v>
      </c>
      <c r="E80">
        <v>0.43888049496499998</v>
      </c>
      <c r="F80">
        <v>0.42473525816699997</v>
      </c>
      <c r="G80">
        <f t="shared" si="1"/>
        <v>0.42814069946899996</v>
      </c>
    </row>
    <row r="81" spans="1:7" x14ac:dyDescent="0.25">
      <c r="A81">
        <v>0.430530747454</v>
      </c>
      <c r="B81">
        <v>0.41977726963500001</v>
      </c>
      <c r="C81">
        <v>0.43224064564999998</v>
      </c>
      <c r="D81">
        <v>0.42435554374599999</v>
      </c>
      <c r="E81">
        <v>0.43271620809799999</v>
      </c>
      <c r="F81">
        <v>0.42586012815500002</v>
      </c>
      <c r="G81">
        <f t="shared" si="1"/>
        <v>0.42758009045633333</v>
      </c>
    </row>
    <row r="82" spans="1:7" x14ac:dyDescent="0.25">
      <c r="A82">
        <v>0.43028162242399998</v>
      </c>
      <c r="B82">
        <v>0.427068763101</v>
      </c>
      <c r="C82">
        <v>0.43114597863999998</v>
      </c>
      <c r="D82">
        <v>0.42622511212600001</v>
      </c>
      <c r="E82">
        <v>0.437411558393</v>
      </c>
      <c r="F82">
        <v>0.43073639087900001</v>
      </c>
      <c r="G82">
        <f t="shared" si="1"/>
        <v>0.43047823759383325</v>
      </c>
    </row>
    <row r="83" spans="1:7" x14ac:dyDescent="0.25">
      <c r="A83">
        <v>0.43547896971</v>
      </c>
      <c r="B83">
        <v>0.434811371467</v>
      </c>
      <c r="C83">
        <v>0.44061469110500001</v>
      </c>
      <c r="D83">
        <v>0.44076953775799999</v>
      </c>
      <c r="E83">
        <v>0.44569179669800002</v>
      </c>
      <c r="F83">
        <v>0.434013818903</v>
      </c>
      <c r="G83">
        <f t="shared" si="1"/>
        <v>0.43856336427350001</v>
      </c>
    </row>
    <row r="84" spans="1:7" x14ac:dyDescent="0.25">
      <c r="A84">
        <v>0.459148032559</v>
      </c>
      <c r="B84">
        <v>0.453144184053</v>
      </c>
      <c r="C84">
        <v>0.452954567616</v>
      </c>
      <c r="D84">
        <v>0.45336700385500001</v>
      </c>
      <c r="E84">
        <v>0.46066642286699999</v>
      </c>
      <c r="F84">
        <v>0.45750288431500002</v>
      </c>
      <c r="G84">
        <f t="shared" si="1"/>
        <v>0.45613051587750003</v>
      </c>
    </row>
    <row r="85" spans="1:7" x14ac:dyDescent="0.25">
      <c r="A85">
        <v>0.47001375169199999</v>
      </c>
      <c r="B85">
        <v>0.47518263848300002</v>
      </c>
      <c r="C85">
        <v>0.46836924986099998</v>
      </c>
      <c r="D85">
        <v>0.47571000642299999</v>
      </c>
      <c r="E85">
        <v>0.47596703511400001</v>
      </c>
      <c r="F85">
        <v>0.476326025968</v>
      </c>
      <c r="G85">
        <f t="shared" si="1"/>
        <v>0.47359478459016668</v>
      </c>
    </row>
    <row r="86" spans="1:7" x14ac:dyDescent="0.25">
      <c r="A86">
        <v>0.52906526041299995</v>
      </c>
      <c r="B86">
        <v>0.52642214356700001</v>
      </c>
      <c r="C86">
        <v>0.53010365720999997</v>
      </c>
      <c r="D86">
        <v>0.53037076643199998</v>
      </c>
      <c r="E86">
        <v>0.53223243149900001</v>
      </c>
      <c r="F86">
        <v>0.52507907366999995</v>
      </c>
      <c r="G86">
        <f t="shared" si="1"/>
        <v>0.52887888879849998</v>
      </c>
    </row>
    <row r="87" spans="1:7" x14ac:dyDescent="0.25">
      <c r="A87">
        <v>0.62392011239599998</v>
      </c>
      <c r="B87">
        <v>0.62899765466000002</v>
      </c>
      <c r="C87">
        <v>0.62470205599499995</v>
      </c>
      <c r="D87">
        <v>0.62613378890299998</v>
      </c>
      <c r="E87">
        <v>0.633297173873</v>
      </c>
      <c r="F87">
        <v>0.62205045066999998</v>
      </c>
      <c r="G87">
        <f t="shared" si="1"/>
        <v>0.62651687274949996</v>
      </c>
    </row>
    <row r="88" spans="1:7" x14ac:dyDescent="0.25">
      <c r="A88">
        <v>0.64575719404999998</v>
      </c>
      <c r="B88">
        <v>0.64634397761499995</v>
      </c>
      <c r="C88">
        <v>0.64196078069499996</v>
      </c>
      <c r="D88">
        <v>0.64985272122299997</v>
      </c>
      <c r="E88">
        <v>0.65495602984800005</v>
      </c>
      <c r="F88">
        <v>0.65406350373599997</v>
      </c>
      <c r="G88">
        <f t="shared" si="1"/>
        <v>0.64882236786116665</v>
      </c>
    </row>
    <row r="89" spans="1:7" x14ac:dyDescent="0.25">
      <c r="A89">
        <v>0.43241050516000001</v>
      </c>
      <c r="B89">
        <v>0.43315412719200003</v>
      </c>
      <c r="C89">
        <v>0.43452223276500002</v>
      </c>
      <c r="D89">
        <v>0.42907353897200001</v>
      </c>
      <c r="E89">
        <v>0.43311138528400001</v>
      </c>
      <c r="F89">
        <v>0.42863029646400003</v>
      </c>
      <c r="G89">
        <f t="shared" si="1"/>
        <v>0.43181701430616665</v>
      </c>
    </row>
    <row r="90" spans="1:7" x14ac:dyDescent="0.25">
      <c r="A90">
        <v>0.432712963103</v>
      </c>
      <c r="B90">
        <v>0.43251879248699998</v>
      </c>
      <c r="C90">
        <v>0.43648891405899998</v>
      </c>
      <c r="D90">
        <v>0.42757057010400001</v>
      </c>
      <c r="E90">
        <v>0.42816441512600001</v>
      </c>
      <c r="F90">
        <v>0.43370240973599999</v>
      </c>
      <c r="G90">
        <f t="shared" si="1"/>
        <v>0.43185967743583337</v>
      </c>
    </row>
    <row r="91" spans="1:7" x14ac:dyDescent="0.25">
      <c r="A91">
        <v>0.437697159567</v>
      </c>
      <c r="B91">
        <v>0.43492124831599999</v>
      </c>
      <c r="C91">
        <v>0.437720613717</v>
      </c>
      <c r="D91">
        <v>0.43635897974799998</v>
      </c>
      <c r="E91">
        <v>0.43832637340899999</v>
      </c>
      <c r="F91">
        <v>0.42943365802299999</v>
      </c>
      <c r="G91">
        <f t="shared" si="1"/>
        <v>0.43574300546333333</v>
      </c>
    </row>
    <row r="92" spans="1:7" x14ac:dyDescent="0.25">
      <c r="A92">
        <v>0.42923423965200003</v>
      </c>
      <c r="B92">
        <v>0.43914933856400001</v>
      </c>
      <c r="C92">
        <v>0.445238247501</v>
      </c>
      <c r="D92">
        <v>0.42609083153600003</v>
      </c>
      <c r="E92">
        <v>0.44038461027499998</v>
      </c>
      <c r="F92">
        <v>0.43181717854200002</v>
      </c>
      <c r="G92">
        <f t="shared" si="1"/>
        <v>0.43531907434499995</v>
      </c>
    </row>
    <row r="93" spans="1:7" x14ac:dyDescent="0.25">
      <c r="A93">
        <v>0.43197282505899998</v>
      </c>
      <c r="B93">
        <v>0.433319946264</v>
      </c>
      <c r="C93">
        <v>0.43170034075899999</v>
      </c>
      <c r="D93">
        <v>0.43784498036000002</v>
      </c>
      <c r="E93">
        <v>0.43481395686800001</v>
      </c>
      <c r="F93">
        <v>0.42966706596400001</v>
      </c>
      <c r="G93">
        <f t="shared" si="1"/>
        <v>0.43321985254566658</v>
      </c>
    </row>
    <row r="94" spans="1:7" x14ac:dyDescent="0.25">
      <c r="A94">
        <v>0.43374143357299999</v>
      </c>
      <c r="B94">
        <v>0.42950411983999998</v>
      </c>
      <c r="C94">
        <v>0.439467160503</v>
      </c>
      <c r="D94">
        <v>0.42936087015199997</v>
      </c>
      <c r="E94">
        <v>0.43651743425099998</v>
      </c>
      <c r="F94">
        <v>0.42981703259499998</v>
      </c>
      <c r="G94">
        <f t="shared" si="1"/>
        <v>0.43306800848566662</v>
      </c>
    </row>
    <row r="95" spans="1:7" x14ac:dyDescent="0.25">
      <c r="A95">
        <v>0.43676267120000001</v>
      </c>
      <c r="B95">
        <v>0.43637886892</v>
      </c>
      <c r="C95">
        <v>0.443195121671</v>
      </c>
      <c r="D95">
        <v>0.42508279618400002</v>
      </c>
      <c r="E95">
        <v>0.43513404115499998</v>
      </c>
      <c r="F95">
        <v>0.43079464572699999</v>
      </c>
      <c r="G95">
        <f t="shared" si="1"/>
        <v>0.43455802414283329</v>
      </c>
    </row>
    <row r="96" spans="1:7" x14ac:dyDescent="0.25">
      <c r="A96">
        <v>0.43833023683799999</v>
      </c>
      <c r="B96">
        <v>0.42878639043900002</v>
      </c>
      <c r="C96">
        <v>0.439549745873</v>
      </c>
      <c r="D96">
        <v>0.43598396893500002</v>
      </c>
      <c r="E96">
        <v>0.42998939275199999</v>
      </c>
      <c r="F96">
        <v>0.427318833191</v>
      </c>
      <c r="G96">
        <f t="shared" si="1"/>
        <v>0.4333264280046667</v>
      </c>
    </row>
    <row r="97" spans="1:7" x14ac:dyDescent="0.25">
      <c r="A97">
        <v>0.44221114507999998</v>
      </c>
      <c r="B97">
        <v>0.44558080553399998</v>
      </c>
      <c r="C97">
        <v>0.433863806874</v>
      </c>
      <c r="D97">
        <v>0.42587730366400001</v>
      </c>
      <c r="E97">
        <v>0.44450100207999999</v>
      </c>
      <c r="F97">
        <v>0.43524219889100002</v>
      </c>
      <c r="G97">
        <f t="shared" si="1"/>
        <v>0.4378793770205</v>
      </c>
    </row>
    <row r="98" spans="1:7" x14ac:dyDescent="0.25">
      <c r="A98">
        <v>0.43617486945400002</v>
      </c>
      <c r="B98">
        <v>0.43582256491400001</v>
      </c>
      <c r="C98">
        <v>0.44159277071300002</v>
      </c>
      <c r="D98">
        <v>0.426021753419</v>
      </c>
      <c r="E98">
        <v>0.43349232527999998</v>
      </c>
      <c r="F98">
        <v>0.42729303500600002</v>
      </c>
      <c r="G98">
        <f t="shared" si="1"/>
        <v>0.43339955313099998</v>
      </c>
    </row>
    <row r="99" spans="1:7" x14ac:dyDescent="0.25">
      <c r="A99">
        <v>0.43245277768700002</v>
      </c>
      <c r="B99">
        <v>0.43129506883000002</v>
      </c>
      <c r="C99">
        <v>0.43612798207800002</v>
      </c>
      <c r="D99">
        <v>0.42576070475900002</v>
      </c>
      <c r="E99">
        <v>0.42954776158199998</v>
      </c>
      <c r="F99">
        <v>0.43042484765</v>
      </c>
      <c r="G99">
        <f t="shared" si="1"/>
        <v>0.4309348570976666</v>
      </c>
    </row>
    <row r="100" spans="1:7" x14ac:dyDescent="0.25">
      <c r="A100">
        <v>0.43349804992800001</v>
      </c>
      <c r="B100">
        <v>0.43353495642399997</v>
      </c>
      <c r="C100">
        <v>0.43728244772699998</v>
      </c>
      <c r="D100">
        <v>0.42849083619299999</v>
      </c>
      <c r="E100">
        <v>0.43707151611099998</v>
      </c>
      <c r="F100">
        <v>0.42775441626999999</v>
      </c>
      <c r="G100">
        <f t="shared" si="1"/>
        <v>0.43293870377549998</v>
      </c>
    </row>
    <row r="101" spans="1:7" x14ac:dyDescent="0.25">
      <c r="A101">
        <v>0.43451264257799999</v>
      </c>
      <c r="B101">
        <v>0.43507957653500001</v>
      </c>
      <c r="C101">
        <v>0.43851223880200002</v>
      </c>
      <c r="D101">
        <v>0.42901000660600003</v>
      </c>
      <c r="E101">
        <v>0.43375159074399999</v>
      </c>
      <c r="F101">
        <v>0.42997852541999998</v>
      </c>
      <c r="G101">
        <f t="shared" si="1"/>
        <v>0.43347409678083343</v>
      </c>
    </row>
    <row r="102" spans="1:7" x14ac:dyDescent="0.25">
      <c r="A102">
        <v>0.434462976818</v>
      </c>
      <c r="B102">
        <v>0.42525982566199999</v>
      </c>
      <c r="C102">
        <v>0.43621994489999999</v>
      </c>
      <c r="D102">
        <v>0.43036321100300001</v>
      </c>
      <c r="E102">
        <v>0.42960649934599998</v>
      </c>
      <c r="F102">
        <v>0.43348507487999999</v>
      </c>
      <c r="G102">
        <f t="shared" si="1"/>
        <v>0.43156625543483335</v>
      </c>
    </row>
    <row r="103" spans="1:7" x14ac:dyDescent="0.25">
      <c r="A103">
        <v>0.44209644401999998</v>
      </c>
      <c r="B103">
        <v>0.43517781084399998</v>
      </c>
      <c r="C103">
        <v>0.437604559299</v>
      </c>
      <c r="D103">
        <v>0.43335985156000001</v>
      </c>
      <c r="E103">
        <v>0.44512485253900003</v>
      </c>
      <c r="F103">
        <v>0.44198829129200001</v>
      </c>
      <c r="G103">
        <f t="shared" si="1"/>
        <v>0.43922530159233336</v>
      </c>
    </row>
    <row r="104" spans="1:7" x14ac:dyDescent="0.25">
      <c r="A104">
        <v>0.45355795946499999</v>
      </c>
      <c r="B104">
        <v>0.44512370607200002</v>
      </c>
      <c r="C104">
        <v>0.45483783618099999</v>
      </c>
      <c r="D104">
        <v>0.45164114311699999</v>
      </c>
      <c r="E104">
        <v>0.46263719375200002</v>
      </c>
      <c r="F104">
        <v>0.44901041270600001</v>
      </c>
      <c r="G104">
        <f t="shared" si="1"/>
        <v>0.45280137521550001</v>
      </c>
    </row>
    <row r="105" spans="1:7" x14ac:dyDescent="0.25">
      <c r="A105">
        <v>0.470065444798</v>
      </c>
      <c r="B105">
        <v>0.474720773875</v>
      </c>
      <c r="C105">
        <v>0.48551642836300002</v>
      </c>
      <c r="D105">
        <v>0.468206978321</v>
      </c>
      <c r="E105">
        <v>0.47897829261699998</v>
      </c>
      <c r="F105">
        <v>0.47283876904599997</v>
      </c>
      <c r="G105">
        <f t="shared" si="1"/>
        <v>0.47505444783666673</v>
      </c>
    </row>
    <row r="106" spans="1:7" x14ac:dyDescent="0.25">
      <c r="A106">
        <v>0.50071761668299997</v>
      </c>
      <c r="B106">
        <v>0.501883021368</v>
      </c>
      <c r="C106">
        <v>0.51003005639900001</v>
      </c>
      <c r="D106">
        <v>0.50242111398099998</v>
      </c>
      <c r="E106">
        <v>0.50268258221700002</v>
      </c>
      <c r="F106">
        <v>0.500741789898</v>
      </c>
      <c r="G106">
        <f t="shared" si="1"/>
        <v>0.50307936342433335</v>
      </c>
    </row>
    <row r="107" spans="1:7" x14ac:dyDescent="0.25">
      <c r="A107">
        <v>0.55877436595600005</v>
      </c>
      <c r="B107">
        <v>0.54749687219099996</v>
      </c>
      <c r="C107">
        <v>0.54746065131699995</v>
      </c>
      <c r="D107">
        <v>0.57047769702399997</v>
      </c>
      <c r="E107">
        <v>0.56862681920400004</v>
      </c>
      <c r="F107">
        <v>0.55632871077000001</v>
      </c>
      <c r="G107">
        <f t="shared" si="1"/>
        <v>0.55819418607699989</v>
      </c>
    </row>
    <row r="108" spans="1:7" x14ac:dyDescent="0.25">
      <c r="A108">
        <v>0.63905991741400003</v>
      </c>
      <c r="B108">
        <v>0.65215898138100004</v>
      </c>
      <c r="C108">
        <v>0.62386432257699997</v>
      </c>
      <c r="D108">
        <v>0.64080483924999998</v>
      </c>
      <c r="E108">
        <v>0.62960710911499995</v>
      </c>
      <c r="F108">
        <v>0.63342002166699996</v>
      </c>
      <c r="G108">
        <f t="shared" si="1"/>
        <v>0.63648586523399997</v>
      </c>
    </row>
    <row r="109" spans="1:7" x14ac:dyDescent="0.25">
      <c r="A109">
        <v>0.65423120502800003</v>
      </c>
      <c r="B109">
        <v>0.65749027981099994</v>
      </c>
      <c r="C109">
        <v>0.65699601165499999</v>
      </c>
      <c r="D109">
        <v>0.66049730899600001</v>
      </c>
      <c r="E109">
        <v>0.65836943012600002</v>
      </c>
      <c r="F109">
        <v>0.64243163602599995</v>
      </c>
      <c r="G109">
        <f t="shared" si="1"/>
        <v>0.65500264527366669</v>
      </c>
    </row>
    <row r="110" spans="1:7" x14ac:dyDescent="0.25">
      <c r="A110">
        <v>0.65927729461399998</v>
      </c>
      <c r="B110">
        <v>0.662259052628</v>
      </c>
      <c r="C110">
        <v>0.66086893263400004</v>
      </c>
      <c r="D110">
        <v>0.66201037527999995</v>
      </c>
      <c r="E110">
        <v>0.66301461095199998</v>
      </c>
      <c r="F110">
        <v>0.66331044726499999</v>
      </c>
      <c r="G110">
        <f t="shared" si="1"/>
        <v>0.66179011889549999</v>
      </c>
    </row>
    <row r="111" spans="1:7" x14ac:dyDescent="0.25">
      <c r="A111">
        <v>0.42981276851</v>
      </c>
      <c r="B111">
        <v>0.42945187659099998</v>
      </c>
      <c r="C111">
        <v>0.44089702304700001</v>
      </c>
      <c r="D111">
        <v>0.43016877686100002</v>
      </c>
      <c r="E111">
        <v>0.43829988772599998</v>
      </c>
      <c r="F111">
        <v>0.42544553158999998</v>
      </c>
      <c r="G111">
        <f t="shared" si="1"/>
        <v>0.43234597738749997</v>
      </c>
    </row>
    <row r="112" spans="1:7" x14ac:dyDescent="0.25">
      <c r="A112">
        <v>0.429344087406</v>
      </c>
      <c r="B112">
        <v>0.43064987245899999</v>
      </c>
      <c r="C112">
        <v>0.43805755583299999</v>
      </c>
      <c r="D112">
        <v>0.42966934852599997</v>
      </c>
      <c r="E112">
        <v>0.43641533303800001</v>
      </c>
      <c r="F112">
        <v>0.42564772870200002</v>
      </c>
      <c r="G112">
        <f t="shared" si="1"/>
        <v>0.43163065432733333</v>
      </c>
    </row>
    <row r="113" spans="1:7" x14ac:dyDescent="0.25">
      <c r="A113">
        <v>0.43145316880399998</v>
      </c>
      <c r="B113">
        <v>0.42668967323099999</v>
      </c>
      <c r="C113">
        <v>0.43688812499700003</v>
      </c>
      <c r="D113">
        <v>0.42023724872000001</v>
      </c>
      <c r="E113">
        <v>0.435366983007</v>
      </c>
      <c r="F113">
        <v>0.42445087686299998</v>
      </c>
      <c r="G113">
        <f t="shared" si="1"/>
        <v>0.42918101260366665</v>
      </c>
    </row>
    <row r="114" spans="1:7" x14ac:dyDescent="0.25">
      <c r="A114">
        <v>0.42743879356999998</v>
      </c>
      <c r="B114">
        <v>0.42971231475600002</v>
      </c>
      <c r="C114">
        <v>0.43129278143999999</v>
      </c>
      <c r="D114">
        <v>0.42113957717700001</v>
      </c>
      <c r="E114">
        <v>0.42977269294600001</v>
      </c>
      <c r="F114">
        <v>0.42559388742400001</v>
      </c>
      <c r="G114">
        <f t="shared" si="1"/>
        <v>0.42749167455216669</v>
      </c>
    </row>
    <row r="115" spans="1:7" x14ac:dyDescent="0.25">
      <c r="A115">
        <v>0.43682967878399998</v>
      </c>
      <c r="B115">
        <v>0.43245823591299998</v>
      </c>
      <c r="C115">
        <v>0.43228223688</v>
      </c>
      <c r="D115">
        <v>0.41719716523700001</v>
      </c>
      <c r="E115">
        <v>0.43020355578399999</v>
      </c>
      <c r="F115">
        <v>0.42824124639400002</v>
      </c>
      <c r="G115">
        <f t="shared" si="1"/>
        <v>0.42953535316533337</v>
      </c>
    </row>
    <row r="116" spans="1:7" x14ac:dyDescent="0.25">
      <c r="A116">
        <v>0.43325682990699999</v>
      </c>
      <c r="B116">
        <v>0.432042569037</v>
      </c>
      <c r="C116">
        <v>0.436119819874</v>
      </c>
      <c r="D116">
        <v>0.43065122384999999</v>
      </c>
      <c r="E116">
        <v>0.43366204485499998</v>
      </c>
      <c r="F116">
        <v>0.42808222745399999</v>
      </c>
      <c r="G116">
        <f t="shared" si="1"/>
        <v>0.43230245249616667</v>
      </c>
    </row>
    <row r="117" spans="1:7" x14ac:dyDescent="0.25">
      <c r="A117">
        <v>0.431131496319</v>
      </c>
      <c r="B117">
        <v>0.43172927820200002</v>
      </c>
      <c r="C117">
        <v>0.43580428226899998</v>
      </c>
      <c r="D117">
        <v>0.41907067568299999</v>
      </c>
      <c r="E117">
        <v>0.43758528732099999</v>
      </c>
      <c r="F117">
        <v>0.42507405154099998</v>
      </c>
      <c r="G117">
        <f t="shared" si="1"/>
        <v>0.43006584522249997</v>
      </c>
    </row>
    <row r="118" spans="1:7" x14ac:dyDescent="0.25">
      <c r="A118">
        <v>0.42772476529199999</v>
      </c>
      <c r="B118">
        <v>0.42475986370800001</v>
      </c>
      <c r="C118">
        <v>0.43952774927100002</v>
      </c>
      <c r="D118">
        <v>0.42935908811700002</v>
      </c>
      <c r="E118">
        <v>0.43662284410800001</v>
      </c>
      <c r="F118">
        <v>0.42188038904899999</v>
      </c>
      <c r="G118">
        <f t="shared" si="1"/>
        <v>0.42997911659083332</v>
      </c>
    </row>
    <row r="119" spans="1:7" x14ac:dyDescent="0.25">
      <c r="A119">
        <v>0.432116675108</v>
      </c>
      <c r="B119">
        <v>0.42820046700999997</v>
      </c>
      <c r="C119">
        <v>0.43529882784700002</v>
      </c>
      <c r="D119">
        <v>0.422656975687</v>
      </c>
      <c r="E119">
        <v>0.43339221424000002</v>
      </c>
      <c r="F119">
        <v>0.43049408770999997</v>
      </c>
      <c r="G119">
        <f t="shared" si="1"/>
        <v>0.43035987460033337</v>
      </c>
    </row>
    <row r="120" spans="1:7" x14ac:dyDescent="0.25">
      <c r="A120">
        <v>0.42908613308299998</v>
      </c>
      <c r="B120">
        <v>0.42893034776700001</v>
      </c>
      <c r="C120">
        <v>0.433540278502</v>
      </c>
      <c r="D120">
        <v>0.426563863376</v>
      </c>
      <c r="E120">
        <v>0.43706793409299999</v>
      </c>
      <c r="F120">
        <v>0.430719582494</v>
      </c>
      <c r="G120">
        <f t="shared" si="1"/>
        <v>0.43098468988583333</v>
      </c>
    </row>
    <row r="121" spans="1:7" x14ac:dyDescent="0.25">
      <c r="A121">
        <v>0.43116676072799998</v>
      </c>
      <c r="B121">
        <v>0.42251921450800001</v>
      </c>
      <c r="C121">
        <v>0.434860893523</v>
      </c>
      <c r="D121">
        <v>0.42103346767900002</v>
      </c>
      <c r="E121">
        <v>0.436172440795</v>
      </c>
      <c r="F121">
        <v>0.425603241962</v>
      </c>
      <c r="G121">
        <f t="shared" si="1"/>
        <v>0.4285593365325</v>
      </c>
    </row>
    <row r="122" spans="1:7" x14ac:dyDescent="0.25">
      <c r="A122">
        <v>0.43461015619799998</v>
      </c>
      <c r="B122">
        <v>0.425089538484</v>
      </c>
      <c r="C122">
        <v>0.42993663656499997</v>
      </c>
      <c r="D122">
        <v>0.42453605655600002</v>
      </c>
      <c r="E122">
        <v>0.43550150652300001</v>
      </c>
      <c r="F122">
        <v>0.42549598758099999</v>
      </c>
      <c r="G122">
        <f t="shared" si="1"/>
        <v>0.42919498031783326</v>
      </c>
    </row>
    <row r="123" spans="1:7" x14ac:dyDescent="0.25">
      <c r="A123">
        <v>0.43433469083499998</v>
      </c>
      <c r="B123">
        <v>0.42823003603199999</v>
      </c>
      <c r="C123">
        <v>0.43323591092300001</v>
      </c>
      <c r="D123">
        <v>0.41803752276099998</v>
      </c>
      <c r="E123">
        <v>0.43145041415899998</v>
      </c>
      <c r="F123">
        <v>0.42521852332600002</v>
      </c>
      <c r="G123">
        <f t="shared" si="1"/>
        <v>0.42841784967266666</v>
      </c>
    </row>
    <row r="124" spans="1:7" x14ac:dyDescent="0.25">
      <c r="A124">
        <v>0.43190297596999999</v>
      </c>
      <c r="B124">
        <v>0.43224049826400002</v>
      </c>
      <c r="C124">
        <v>0.43134068297200001</v>
      </c>
      <c r="D124">
        <v>0.42539877677299998</v>
      </c>
      <c r="E124">
        <v>0.43196383540099997</v>
      </c>
      <c r="F124">
        <v>0.42656130390000002</v>
      </c>
      <c r="G124">
        <f t="shared" si="1"/>
        <v>0.42990134554666665</v>
      </c>
    </row>
    <row r="125" spans="1:7" x14ac:dyDescent="0.25">
      <c r="A125">
        <v>0.43909016636300002</v>
      </c>
      <c r="B125">
        <v>0.43411115374999998</v>
      </c>
      <c r="C125">
        <v>0.440192845803</v>
      </c>
      <c r="D125">
        <v>0.430027551201</v>
      </c>
      <c r="E125">
        <v>0.43884204147799999</v>
      </c>
      <c r="F125">
        <v>0.43619822826299998</v>
      </c>
      <c r="G125">
        <f t="shared" si="1"/>
        <v>0.43641033114300004</v>
      </c>
    </row>
    <row r="126" spans="1:7" x14ac:dyDescent="0.25">
      <c r="A126">
        <v>0.44951261384800001</v>
      </c>
      <c r="B126">
        <v>0.44316313342399999</v>
      </c>
      <c r="C126">
        <v>0.44324675337699998</v>
      </c>
      <c r="D126">
        <v>0.44654872877899998</v>
      </c>
      <c r="E126">
        <v>0.45322127046100003</v>
      </c>
      <c r="F126">
        <v>0.45087725531200001</v>
      </c>
      <c r="G126">
        <f t="shared" si="1"/>
        <v>0.44776162586683332</v>
      </c>
    </row>
    <row r="127" spans="1:7" x14ac:dyDescent="0.25">
      <c r="A127">
        <v>0.46507657079800002</v>
      </c>
      <c r="B127">
        <v>0.462622686156</v>
      </c>
      <c r="C127">
        <v>0.46285231077299999</v>
      </c>
      <c r="D127">
        <v>0.46513708712200003</v>
      </c>
      <c r="E127">
        <v>0.47599640494599998</v>
      </c>
      <c r="F127">
        <v>0.45838160208899997</v>
      </c>
      <c r="G127">
        <f t="shared" si="1"/>
        <v>0.465011110314</v>
      </c>
    </row>
    <row r="128" spans="1:7" x14ac:dyDescent="0.25">
      <c r="A128">
        <v>0.50021043418900002</v>
      </c>
      <c r="B128">
        <v>0.50350803331299998</v>
      </c>
      <c r="C128">
        <v>0.499230991668</v>
      </c>
      <c r="D128">
        <v>0.49073235317800001</v>
      </c>
      <c r="E128">
        <v>0.50272179007200002</v>
      </c>
      <c r="F128">
        <v>0.49851347523099998</v>
      </c>
      <c r="G128">
        <f t="shared" si="1"/>
        <v>0.49915284627516665</v>
      </c>
    </row>
    <row r="129" spans="1:7" x14ac:dyDescent="0.25">
      <c r="A129">
        <v>0.54817443941999999</v>
      </c>
      <c r="B129">
        <v>0.53464567757799997</v>
      </c>
      <c r="C129">
        <v>0.55127544681399998</v>
      </c>
      <c r="D129">
        <v>0.54982881509699999</v>
      </c>
      <c r="E129">
        <v>0.547409627851</v>
      </c>
      <c r="F129">
        <v>0.55117927428799995</v>
      </c>
      <c r="G129">
        <f t="shared" si="1"/>
        <v>0.54708554684133326</v>
      </c>
    </row>
    <row r="130" spans="1:7" x14ac:dyDescent="0.25">
      <c r="A130">
        <v>0.636904079944</v>
      </c>
      <c r="B130">
        <v>0.63135990234799999</v>
      </c>
      <c r="C130">
        <v>0.62649960210400002</v>
      </c>
      <c r="D130">
        <v>0.62774815310300003</v>
      </c>
      <c r="E130">
        <v>0.62396796210299998</v>
      </c>
      <c r="F130">
        <v>0.63351086051000005</v>
      </c>
      <c r="G130">
        <f t="shared" ref="G130:G176" si="2">AVERAGE(A130:F130)</f>
        <v>0.62999842668533323</v>
      </c>
    </row>
    <row r="131" spans="1:7" x14ac:dyDescent="0.25">
      <c r="A131">
        <v>0.66028982950199999</v>
      </c>
      <c r="B131">
        <v>0.65978819670599997</v>
      </c>
      <c r="C131">
        <v>0.66005761183699996</v>
      </c>
      <c r="D131">
        <v>0.65632295402200003</v>
      </c>
      <c r="E131">
        <v>0.66049607266900001</v>
      </c>
      <c r="F131">
        <v>0.65791383900599998</v>
      </c>
      <c r="G131">
        <f t="shared" si="2"/>
        <v>0.65914475062366662</v>
      </c>
    </row>
    <row r="132" spans="1:7" x14ac:dyDescent="0.25">
      <c r="A132">
        <v>0.65779489521900003</v>
      </c>
      <c r="B132">
        <v>0.66071086812900004</v>
      </c>
      <c r="C132">
        <v>0.65992407485799998</v>
      </c>
      <c r="D132">
        <v>0.66102988594099998</v>
      </c>
      <c r="E132">
        <v>0.66174716607899997</v>
      </c>
      <c r="F132">
        <v>0.66312104563300001</v>
      </c>
      <c r="G132">
        <f t="shared" si="2"/>
        <v>0.66072132264316663</v>
      </c>
    </row>
    <row r="133" spans="1:7" x14ac:dyDescent="0.25">
      <c r="A133">
        <v>0.43129345802800001</v>
      </c>
      <c r="B133">
        <v>0.42576011375400002</v>
      </c>
      <c r="C133">
        <v>0.431674127633</v>
      </c>
      <c r="D133">
        <v>0.41760460764000001</v>
      </c>
      <c r="E133">
        <v>0.437123081059</v>
      </c>
      <c r="F133">
        <v>0.42130927678800001</v>
      </c>
      <c r="G133">
        <f t="shared" si="2"/>
        <v>0.42746077748366668</v>
      </c>
    </row>
    <row r="134" spans="1:7" x14ac:dyDescent="0.25">
      <c r="A134">
        <v>0.42733362599199998</v>
      </c>
      <c r="B134">
        <v>0.42726219556599998</v>
      </c>
      <c r="C134">
        <v>0.43253203585900002</v>
      </c>
      <c r="D134">
        <v>0.42178623533699999</v>
      </c>
      <c r="E134">
        <v>0.43554947448100001</v>
      </c>
      <c r="F134">
        <v>0.42667711376700002</v>
      </c>
      <c r="G134">
        <f t="shared" si="2"/>
        <v>0.42852344683366672</v>
      </c>
    </row>
    <row r="135" spans="1:7" x14ac:dyDescent="0.25">
      <c r="A135">
        <v>0.42715497504200001</v>
      </c>
      <c r="B135">
        <v>0.42880450435799999</v>
      </c>
      <c r="C135">
        <v>0.434066897427</v>
      </c>
      <c r="D135">
        <v>0.42272893387799998</v>
      </c>
      <c r="E135">
        <v>0.43776229009099998</v>
      </c>
      <c r="F135">
        <v>0.42226265622300002</v>
      </c>
      <c r="G135">
        <f t="shared" si="2"/>
        <v>0.42879670950316662</v>
      </c>
    </row>
    <row r="136" spans="1:7" x14ac:dyDescent="0.25">
      <c r="A136">
        <v>0.43281787266799998</v>
      </c>
      <c r="B136">
        <v>0.42724001592999999</v>
      </c>
      <c r="C136">
        <v>0.42971490833300002</v>
      </c>
      <c r="D136">
        <v>0.42766721075699998</v>
      </c>
      <c r="E136">
        <v>0.43439873362199999</v>
      </c>
      <c r="F136">
        <v>0.421176674488</v>
      </c>
      <c r="G136">
        <f t="shared" si="2"/>
        <v>0.42883590263299998</v>
      </c>
    </row>
    <row r="137" spans="1:7" x14ac:dyDescent="0.25">
      <c r="A137">
        <v>0.42444845652099999</v>
      </c>
      <c r="B137">
        <v>0.42814685089999999</v>
      </c>
      <c r="C137">
        <v>0.429565971973</v>
      </c>
      <c r="D137">
        <v>0.42715611513599999</v>
      </c>
      <c r="E137">
        <v>0.43139642734400002</v>
      </c>
      <c r="F137">
        <v>0.42640913642900002</v>
      </c>
      <c r="G137">
        <f t="shared" si="2"/>
        <v>0.42785382638383335</v>
      </c>
    </row>
    <row r="138" spans="1:7" x14ac:dyDescent="0.25">
      <c r="A138">
        <v>0.43071855941999998</v>
      </c>
      <c r="B138">
        <v>0.43232085481100002</v>
      </c>
      <c r="C138">
        <v>0.43250535206099999</v>
      </c>
      <c r="D138">
        <v>0.42814458929400001</v>
      </c>
      <c r="E138">
        <v>0.43921502709900001</v>
      </c>
      <c r="F138">
        <v>0.42150454597999998</v>
      </c>
      <c r="G138">
        <f t="shared" si="2"/>
        <v>0.43073482144416664</v>
      </c>
    </row>
    <row r="139" spans="1:7" x14ac:dyDescent="0.25">
      <c r="A139">
        <v>0.42806346355000002</v>
      </c>
      <c r="B139">
        <v>0.42511898304399998</v>
      </c>
      <c r="C139">
        <v>0.43418927439600002</v>
      </c>
      <c r="D139">
        <v>0.42607866164000002</v>
      </c>
      <c r="E139">
        <v>0.43881111820800001</v>
      </c>
      <c r="F139">
        <v>0.430941934094</v>
      </c>
      <c r="G139">
        <f t="shared" si="2"/>
        <v>0.43053390582200007</v>
      </c>
    </row>
    <row r="140" spans="1:7" x14ac:dyDescent="0.25">
      <c r="A140">
        <v>0.42948691963000002</v>
      </c>
      <c r="B140">
        <v>0.42430007107099998</v>
      </c>
      <c r="C140">
        <v>0.43548692163300001</v>
      </c>
      <c r="D140">
        <v>0.42583152815300002</v>
      </c>
      <c r="E140">
        <v>0.437429101283</v>
      </c>
      <c r="F140">
        <v>0.424868661245</v>
      </c>
      <c r="G140">
        <f t="shared" si="2"/>
        <v>0.42956720050250002</v>
      </c>
    </row>
    <row r="141" spans="1:7" x14ac:dyDescent="0.25">
      <c r="A141">
        <v>0.43245294372300003</v>
      </c>
      <c r="B141">
        <v>0.42906667473499999</v>
      </c>
      <c r="C141">
        <v>0.43547587921399999</v>
      </c>
      <c r="D141">
        <v>0.42515985483000002</v>
      </c>
      <c r="E141">
        <v>0.44290908731099998</v>
      </c>
      <c r="F141">
        <v>0.42756666432599999</v>
      </c>
      <c r="G141">
        <f t="shared" si="2"/>
        <v>0.43210518402316667</v>
      </c>
    </row>
    <row r="142" spans="1:7" x14ac:dyDescent="0.25">
      <c r="A142">
        <v>0.43023532807300002</v>
      </c>
      <c r="B142">
        <v>0.42515910811199997</v>
      </c>
      <c r="C142">
        <v>0.43681909000899999</v>
      </c>
      <c r="D142">
        <v>0.42634218775400001</v>
      </c>
      <c r="E142">
        <v>0.43737729575099998</v>
      </c>
      <c r="F142">
        <v>0.42121244922899997</v>
      </c>
      <c r="G142">
        <f t="shared" si="2"/>
        <v>0.42952424315466664</v>
      </c>
    </row>
    <row r="143" spans="1:7" x14ac:dyDescent="0.25">
      <c r="A143">
        <v>0.43445994062299997</v>
      </c>
      <c r="B143">
        <v>0.431188177949</v>
      </c>
      <c r="C143">
        <v>0.43179974155299999</v>
      </c>
      <c r="D143">
        <v>0.42272886669300003</v>
      </c>
      <c r="E143">
        <v>0.433751198665</v>
      </c>
      <c r="F143">
        <v>0.42493779077100002</v>
      </c>
      <c r="G143">
        <f t="shared" si="2"/>
        <v>0.42981095270899999</v>
      </c>
    </row>
    <row r="144" spans="1:7" x14ac:dyDescent="0.25">
      <c r="A144">
        <v>0.42504682756500001</v>
      </c>
      <c r="B144">
        <v>0.42745293652100003</v>
      </c>
      <c r="C144">
        <v>0.42817765438599997</v>
      </c>
      <c r="D144">
        <v>0.42474490903000001</v>
      </c>
      <c r="E144">
        <v>0.43517205652199997</v>
      </c>
      <c r="F144">
        <v>0.42246407037599998</v>
      </c>
      <c r="G144">
        <f t="shared" si="2"/>
        <v>0.4271764090666666</v>
      </c>
    </row>
    <row r="145" spans="1:7" x14ac:dyDescent="0.25">
      <c r="A145">
        <v>0.425584480165</v>
      </c>
      <c r="B145">
        <v>0.42619488422099999</v>
      </c>
      <c r="C145">
        <v>0.43760219695500002</v>
      </c>
      <c r="D145">
        <v>0.419543008055</v>
      </c>
      <c r="E145">
        <v>0.43646668808599998</v>
      </c>
      <c r="F145">
        <v>0.42467439751899999</v>
      </c>
      <c r="G145">
        <f t="shared" si="2"/>
        <v>0.42834427583350004</v>
      </c>
    </row>
    <row r="146" spans="1:7" x14ac:dyDescent="0.25">
      <c r="A146">
        <v>0.43294731833599998</v>
      </c>
      <c r="B146">
        <v>0.42834667350700001</v>
      </c>
      <c r="C146">
        <v>0.43364501002700001</v>
      </c>
      <c r="D146">
        <v>0.42351368992999999</v>
      </c>
      <c r="E146">
        <v>0.43151845006799999</v>
      </c>
      <c r="F146">
        <v>0.42278647301299999</v>
      </c>
      <c r="G146">
        <f t="shared" si="2"/>
        <v>0.42879293581349992</v>
      </c>
    </row>
    <row r="147" spans="1:7" x14ac:dyDescent="0.25">
      <c r="A147">
        <v>0.43598430776800001</v>
      </c>
      <c r="B147">
        <v>0.42788236206399999</v>
      </c>
      <c r="C147">
        <v>0.43466363104</v>
      </c>
      <c r="D147">
        <v>0.43095065968399998</v>
      </c>
      <c r="E147">
        <v>0.43654312826399999</v>
      </c>
      <c r="F147">
        <v>0.42660609279200001</v>
      </c>
      <c r="G147">
        <f t="shared" si="2"/>
        <v>0.43210503026866665</v>
      </c>
    </row>
    <row r="148" spans="1:7" x14ac:dyDescent="0.25">
      <c r="A148">
        <v>0.44315478752300003</v>
      </c>
      <c r="B148">
        <v>0.44369732872899997</v>
      </c>
      <c r="C148">
        <v>0.44763817559800001</v>
      </c>
      <c r="D148">
        <v>0.44265328592800002</v>
      </c>
      <c r="E148">
        <v>0.44768055386400002</v>
      </c>
      <c r="F148">
        <v>0.44758453159700001</v>
      </c>
      <c r="G148">
        <f t="shared" si="2"/>
        <v>0.44540144387316666</v>
      </c>
    </row>
    <row r="149" spans="1:7" x14ac:dyDescent="0.25">
      <c r="A149">
        <v>0.46717874606300003</v>
      </c>
      <c r="B149">
        <v>0.45947240006500001</v>
      </c>
      <c r="C149">
        <v>0.462843578481</v>
      </c>
      <c r="D149">
        <v>0.45895151672000001</v>
      </c>
      <c r="E149">
        <v>0.463958839545</v>
      </c>
      <c r="F149">
        <v>0.46116542711000003</v>
      </c>
      <c r="G149">
        <f t="shared" si="2"/>
        <v>0.46226175133066666</v>
      </c>
    </row>
    <row r="150" spans="1:7" x14ac:dyDescent="0.25">
      <c r="A150">
        <v>0.48445038431699999</v>
      </c>
      <c r="B150">
        <v>0.48660529572700001</v>
      </c>
      <c r="C150">
        <v>0.48843569481100002</v>
      </c>
      <c r="D150">
        <v>0.48995252516600002</v>
      </c>
      <c r="E150">
        <v>0.50047208681400002</v>
      </c>
      <c r="F150">
        <v>0.497411300818</v>
      </c>
      <c r="G150">
        <f t="shared" si="2"/>
        <v>0.49122121460883333</v>
      </c>
    </row>
    <row r="151" spans="1:7" x14ac:dyDescent="0.25">
      <c r="A151">
        <v>0.54472734794199995</v>
      </c>
      <c r="B151">
        <v>0.54701805231199996</v>
      </c>
      <c r="C151">
        <v>0.53542670247900004</v>
      </c>
      <c r="D151">
        <v>0.54439997330500001</v>
      </c>
      <c r="E151">
        <v>0.53607970581599995</v>
      </c>
      <c r="F151">
        <v>0.54638012041499995</v>
      </c>
      <c r="G151">
        <f t="shared" si="2"/>
        <v>0.54233865037816664</v>
      </c>
    </row>
    <row r="152" spans="1:7" x14ac:dyDescent="0.25">
      <c r="A152">
        <v>0.62682178123599996</v>
      </c>
      <c r="B152">
        <v>0.63422573905000001</v>
      </c>
      <c r="C152">
        <v>0.63017534365700001</v>
      </c>
      <c r="D152">
        <v>0.63421843784200005</v>
      </c>
      <c r="E152">
        <v>0.63066079103399997</v>
      </c>
      <c r="F152">
        <v>0.62877462783100002</v>
      </c>
      <c r="G152">
        <f t="shared" si="2"/>
        <v>0.63081278677500008</v>
      </c>
    </row>
    <row r="153" spans="1:7" x14ac:dyDescent="0.25">
      <c r="A153">
        <v>0.64657689555800002</v>
      </c>
      <c r="B153">
        <v>0.65259438863599994</v>
      </c>
      <c r="C153">
        <v>0.64453500117499996</v>
      </c>
      <c r="D153">
        <v>0.65388375908100005</v>
      </c>
      <c r="E153">
        <v>0.65141035467800001</v>
      </c>
      <c r="F153">
        <v>0.652313034289</v>
      </c>
      <c r="G153">
        <f t="shared" si="2"/>
        <v>0.65021890556950002</v>
      </c>
    </row>
    <row r="154" spans="1:7" x14ac:dyDescent="0.25">
      <c r="A154">
        <v>0.65861774155499997</v>
      </c>
      <c r="B154">
        <v>0.66031171756999996</v>
      </c>
      <c r="C154">
        <v>0.65679970193799997</v>
      </c>
      <c r="D154">
        <v>0.66144685877700005</v>
      </c>
      <c r="E154">
        <v>0.66076316538799995</v>
      </c>
      <c r="F154">
        <v>0.65907292321400002</v>
      </c>
      <c r="G154">
        <f t="shared" si="2"/>
        <v>0.65950201807366671</v>
      </c>
    </row>
    <row r="155" spans="1:7" x14ac:dyDescent="0.25">
      <c r="A155">
        <v>0.42283770255899999</v>
      </c>
      <c r="B155">
        <v>0.429602434255</v>
      </c>
      <c r="C155">
        <v>0.433968726917</v>
      </c>
      <c r="D155">
        <v>0.422386743836</v>
      </c>
      <c r="E155">
        <v>0.442164603386</v>
      </c>
      <c r="F155">
        <v>0.42036985706899999</v>
      </c>
      <c r="G155">
        <f t="shared" si="2"/>
        <v>0.42855501133700002</v>
      </c>
    </row>
    <row r="156" spans="1:7" x14ac:dyDescent="0.25">
      <c r="A156">
        <v>0.42897140381799997</v>
      </c>
      <c r="B156">
        <v>0.42979277284599998</v>
      </c>
      <c r="C156">
        <v>0.43697733327999999</v>
      </c>
      <c r="D156">
        <v>0.42775650036500001</v>
      </c>
      <c r="E156">
        <v>0.43946507039999999</v>
      </c>
      <c r="F156">
        <v>0.41859320504000003</v>
      </c>
      <c r="G156">
        <f t="shared" si="2"/>
        <v>0.43025938095816668</v>
      </c>
    </row>
    <row r="157" spans="1:7" x14ac:dyDescent="0.25">
      <c r="A157">
        <v>0.42236478955500001</v>
      </c>
      <c r="B157">
        <v>0.43061626470999997</v>
      </c>
      <c r="C157">
        <v>0.43637754350899999</v>
      </c>
      <c r="D157">
        <v>0.42580058819200001</v>
      </c>
      <c r="E157">
        <v>0.42470266393099998</v>
      </c>
      <c r="F157">
        <v>0.42121089916999999</v>
      </c>
      <c r="G157">
        <f t="shared" si="2"/>
        <v>0.42684545817783337</v>
      </c>
    </row>
    <row r="158" spans="1:7" x14ac:dyDescent="0.25">
      <c r="A158">
        <v>0.43207677801700001</v>
      </c>
      <c r="B158">
        <v>0.423611310726</v>
      </c>
      <c r="C158">
        <v>0.42519932911500002</v>
      </c>
      <c r="D158">
        <v>0.42744192668999997</v>
      </c>
      <c r="E158">
        <v>0.44665309870800002</v>
      </c>
      <c r="F158">
        <v>0.41773239853999999</v>
      </c>
      <c r="G158">
        <f t="shared" si="2"/>
        <v>0.42878580696600005</v>
      </c>
    </row>
    <row r="159" spans="1:7" x14ac:dyDescent="0.25">
      <c r="A159">
        <v>0.42703946981899998</v>
      </c>
      <c r="B159">
        <v>0.43252991036400001</v>
      </c>
      <c r="C159">
        <v>0.42437732195400002</v>
      </c>
      <c r="D159">
        <v>0.42212553241</v>
      </c>
      <c r="E159">
        <v>0.43328891172</v>
      </c>
      <c r="F159">
        <v>0.421537415784</v>
      </c>
      <c r="G159">
        <f t="shared" si="2"/>
        <v>0.42681642700849998</v>
      </c>
    </row>
    <row r="160" spans="1:7" x14ac:dyDescent="0.25">
      <c r="A160">
        <v>0.427718757447</v>
      </c>
      <c r="B160">
        <v>0.43263484702400001</v>
      </c>
      <c r="C160">
        <v>0.42582243942499998</v>
      </c>
      <c r="D160">
        <v>0.43032223515200002</v>
      </c>
      <c r="E160">
        <v>0.43485989246599999</v>
      </c>
      <c r="F160">
        <v>0.42751288598199999</v>
      </c>
      <c r="G160">
        <f t="shared" si="2"/>
        <v>0.429811842916</v>
      </c>
    </row>
    <row r="161" spans="1:7" x14ac:dyDescent="0.25">
      <c r="A161">
        <v>0.42561908201799997</v>
      </c>
      <c r="B161">
        <v>0.42501625564500001</v>
      </c>
      <c r="C161">
        <v>0.43118637855899999</v>
      </c>
      <c r="D161">
        <v>0.41850521995399997</v>
      </c>
      <c r="E161">
        <v>0.43338998700600001</v>
      </c>
      <c r="F161">
        <v>0.41712042011900002</v>
      </c>
      <c r="G161">
        <f t="shared" si="2"/>
        <v>0.42513955721683333</v>
      </c>
    </row>
    <row r="162" spans="1:7" x14ac:dyDescent="0.25">
      <c r="A162">
        <v>0.42964874925800001</v>
      </c>
      <c r="B162">
        <v>0.42804605993599998</v>
      </c>
      <c r="C162">
        <v>0.43353398904099999</v>
      </c>
      <c r="D162">
        <v>0.43078858101</v>
      </c>
      <c r="E162">
        <v>0.436325104189</v>
      </c>
      <c r="F162">
        <v>0.42232575531700001</v>
      </c>
      <c r="G162">
        <f t="shared" si="2"/>
        <v>0.43011137312516667</v>
      </c>
    </row>
    <row r="163" spans="1:7" x14ac:dyDescent="0.25">
      <c r="A163">
        <v>0.424796861686</v>
      </c>
      <c r="B163">
        <v>0.42300985075000003</v>
      </c>
      <c r="C163">
        <v>0.43133607839900001</v>
      </c>
      <c r="D163">
        <v>0.42128256390699997</v>
      </c>
      <c r="E163">
        <v>0.43687637412899999</v>
      </c>
      <c r="F163">
        <v>0.42281938495499999</v>
      </c>
      <c r="G163">
        <f t="shared" si="2"/>
        <v>0.42668685230433329</v>
      </c>
    </row>
    <row r="164" spans="1:7" x14ac:dyDescent="0.25">
      <c r="A164">
        <v>0.42077329593500001</v>
      </c>
      <c r="B164">
        <v>0.41686261465500002</v>
      </c>
      <c r="C164">
        <v>0.43525362776199999</v>
      </c>
      <c r="D164">
        <v>0.42770240617900002</v>
      </c>
      <c r="E164">
        <v>0.43701926920299999</v>
      </c>
      <c r="F164">
        <v>0.42295214797899999</v>
      </c>
      <c r="G164">
        <f t="shared" si="2"/>
        <v>0.42676056028550002</v>
      </c>
    </row>
    <row r="165" spans="1:7" x14ac:dyDescent="0.25">
      <c r="A165">
        <v>0.42568913754900001</v>
      </c>
      <c r="B165">
        <v>0.43288887038700002</v>
      </c>
      <c r="C165">
        <v>0.430771259894</v>
      </c>
      <c r="D165">
        <v>0.42347791457299999</v>
      </c>
      <c r="E165">
        <v>0.43017139734400001</v>
      </c>
      <c r="F165">
        <v>0.41999712511600001</v>
      </c>
      <c r="G165">
        <f t="shared" si="2"/>
        <v>0.42716595081050007</v>
      </c>
    </row>
    <row r="166" spans="1:7" x14ac:dyDescent="0.25">
      <c r="A166">
        <v>0.43005998891500002</v>
      </c>
      <c r="B166">
        <v>0.42549253876400001</v>
      </c>
      <c r="C166">
        <v>0.43121189307500002</v>
      </c>
      <c r="D166">
        <v>0.42140073987600002</v>
      </c>
      <c r="E166">
        <v>0.43703250991800002</v>
      </c>
      <c r="F166">
        <v>0.42533701814899999</v>
      </c>
      <c r="G166">
        <f t="shared" si="2"/>
        <v>0.4284224481161667</v>
      </c>
    </row>
    <row r="167" spans="1:7" x14ac:dyDescent="0.25">
      <c r="A167">
        <v>0.42709513052800002</v>
      </c>
      <c r="B167">
        <v>0.42324996390500003</v>
      </c>
      <c r="C167">
        <v>0.42779472378299999</v>
      </c>
      <c r="D167">
        <v>0.42516564455599998</v>
      </c>
      <c r="E167">
        <v>0.42995668082799998</v>
      </c>
      <c r="F167">
        <v>0.42116272785199999</v>
      </c>
      <c r="G167">
        <f t="shared" si="2"/>
        <v>0.42573747857533323</v>
      </c>
    </row>
    <row r="168" spans="1:7" x14ac:dyDescent="0.25">
      <c r="A168">
        <v>0.43314013553300001</v>
      </c>
      <c r="B168">
        <v>0.42581648183499998</v>
      </c>
      <c r="C168">
        <v>0.43243418792499999</v>
      </c>
      <c r="D168">
        <v>0.42247679028399998</v>
      </c>
      <c r="E168">
        <v>0.432709072458</v>
      </c>
      <c r="F168">
        <v>0.42672436843299999</v>
      </c>
      <c r="G168">
        <f t="shared" si="2"/>
        <v>0.42888350607800002</v>
      </c>
    </row>
    <row r="169" spans="1:7" x14ac:dyDescent="0.25">
      <c r="A169">
        <v>0.43360946833500003</v>
      </c>
      <c r="B169">
        <v>0.427944878315</v>
      </c>
      <c r="C169">
        <v>0.43613428077600003</v>
      </c>
      <c r="D169">
        <v>0.42800294271299999</v>
      </c>
      <c r="E169">
        <v>0.43735636557000002</v>
      </c>
      <c r="F169">
        <v>0.43163985113199999</v>
      </c>
      <c r="G169">
        <f t="shared" si="2"/>
        <v>0.43244796447349998</v>
      </c>
    </row>
    <row r="170" spans="1:7" x14ac:dyDescent="0.25">
      <c r="A170">
        <v>0.44631323132900003</v>
      </c>
      <c r="B170">
        <v>0.43963659781199999</v>
      </c>
      <c r="C170">
        <v>0.446900562098</v>
      </c>
      <c r="D170">
        <v>0.438524204719</v>
      </c>
      <c r="E170">
        <v>0.44846616760899999</v>
      </c>
      <c r="F170">
        <v>0.44981992085</v>
      </c>
      <c r="G170">
        <f t="shared" si="2"/>
        <v>0.44494344740283331</v>
      </c>
    </row>
    <row r="171" spans="1:7" x14ac:dyDescent="0.25">
      <c r="A171">
        <v>0.46082740439999997</v>
      </c>
      <c r="B171">
        <v>0.46144766856899999</v>
      </c>
      <c r="C171">
        <v>0.46369324490500002</v>
      </c>
      <c r="D171">
        <v>0.458150873056</v>
      </c>
      <c r="E171">
        <v>0.46594247123999999</v>
      </c>
      <c r="F171">
        <v>0.46235474378800001</v>
      </c>
      <c r="G171">
        <f t="shared" si="2"/>
        <v>0.46206940099299998</v>
      </c>
    </row>
    <row r="172" spans="1:7" x14ac:dyDescent="0.25">
      <c r="A172">
        <v>0.489050610695</v>
      </c>
      <c r="B172">
        <v>0.48863112967799999</v>
      </c>
      <c r="C172">
        <v>0.47669539624899998</v>
      </c>
      <c r="D172">
        <v>0.49534135966100001</v>
      </c>
      <c r="E172">
        <v>0.49259839430500002</v>
      </c>
      <c r="F172">
        <v>0.49106128007299998</v>
      </c>
      <c r="G172">
        <f t="shared" si="2"/>
        <v>0.48889636177683332</v>
      </c>
    </row>
    <row r="173" spans="1:7" x14ac:dyDescent="0.25">
      <c r="A173">
        <v>0.53510919155799996</v>
      </c>
      <c r="B173">
        <v>0.53065953794599996</v>
      </c>
      <c r="C173">
        <v>0.53764464896200004</v>
      </c>
      <c r="D173">
        <v>0.54098937107300005</v>
      </c>
      <c r="E173">
        <v>0.53395154780999998</v>
      </c>
      <c r="F173">
        <v>0.54731212990400002</v>
      </c>
      <c r="G173">
        <f t="shared" si="2"/>
        <v>0.53761107120883345</v>
      </c>
    </row>
    <row r="174" spans="1:7" x14ac:dyDescent="0.25">
      <c r="A174">
        <v>0.63329457860500005</v>
      </c>
      <c r="B174">
        <v>0.62705056523699998</v>
      </c>
      <c r="C174">
        <v>0.62718246285199997</v>
      </c>
      <c r="D174">
        <v>0.62630843301799999</v>
      </c>
      <c r="E174">
        <v>0.62562824341699996</v>
      </c>
      <c r="F174">
        <v>0.62129704361100002</v>
      </c>
      <c r="G174">
        <f t="shared" si="2"/>
        <v>0.62679355445666673</v>
      </c>
    </row>
    <row r="175" spans="1:7" x14ac:dyDescent="0.25">
      <c r="A175">
        <v>0.65384253983499996</v>
      </c>
      <c r="B175">
        <v>0.64900355093600004</v>
      </c>
      <c r="C175">
        <v>0.64777512594099995</v>
      </c>
      <c r="D175">
        <v>0.65479034752999998</v>
      </c>
      <c r="E175">
        <v>0.66210471708499996</v>
      </c>
      <c r="F175">
        <v>0.66036461471300001</v>
      </c>
      <c r="G175">
        <f t="shared" si="2"/>
        <v>0.65464681600666663</v>
      </c>
    </row>
    <row r="176" spans="1:7" x14ac:dyDescent="0.25">
      <c r="A176">
        <v>0.65550262832399997</v>
      </c>
      <c r="B176">
        <v>0.65524459125699996</v>
      </c>
      <c r="C176">
        <v>0.65935687528300002</v>
      </c>
      <c r="D176">
        <v>0.66070042427300002</v>
      </c>
      <c r="E176">
        <v>0.66039880636399995</v>
      </c>
      <c r="F176">
        <v>0.66185979412700002</v>
      </c>
      <c r="G176">
        <f t="shared" si="2"/>
        <v>0.65884385327133332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22" workbookViewId="0">
      <selection activeCell="Q44" sqref="Q44"/>
    </sheetView>
  </sheetViews>
  <sheetFormatPr defaultRowHeight="13.8" x14ac:dyDescent="0.25"/>
  <sheetData>
    <row r="1" spans="1:9" x14ac:dyDescent="0.25">
      <c r="A1">
        <v>0.43784669483566668</v>
      </c>
      <c r="B1">
        <v>0.43181701430616665</v>
      </c>
      <c r="C1">
        <v>0.43536245227850001</v>
      </c>
      <c r="D1">
        <v>0.43234597738749997</v>
      </c>
      <c r="F1">
        <v>0.43472893790366668</v>
      </c>
      <c r="G1">
        <v>0.42746077748366668</v>
      </c>
      <c r="H1">
        <v>0.43693186737633338</v>
      </c>
      <c r="I1">
        <v>0.42855501133700002</v>
      </c>
    </row>
    <row r="2" spans="1:9" x14ac:dyDescent="0.25">
      <c r="A2">
        <v>0.43313366924183333</v>
      </c>
      <c r="B2">
        <v>0.43185967743583337</v>
      </c>
      <c r="C2">
        <v>0.43989503895599996</v>
      </c>
      <c r="D2">
        <v>0.43163065432733333</v>
      </c>
      <c r="F2">
        <v>0.43609958608349997</v>
      </c>
      <c r="G2">
        <v>0.42852344683366672</v>
      </c>
      <c r="H2">
        <v>0.43518409042133338</v>
      </c>
      <c r="I2">
        <v>0.43025938095816668</v>
      </c>
    </row>
    <row r="3" spans="1:9" x14ac:dyDescent="0.25">
      <c r="A3">
        <v>0.43210450036500009</v>
      </c>
      <c r="B3">
        <v>0.43574300546333333</v>
      </c>
      <c r="C3">
        <v>0.43516974303566663</v>
      </c>
      <c r="D3">
        <v>0.42918101260366665</v>
      </c>
      <c r="F3">
        <v>0.43449375729766676</v>
      </c>
      <c r="G3">
        <v>0.42879670950316662</v>
      </c>
      <c r="H3">
        <v>0.44046824762083331</v>
      </c>
      <c r="I3">
        <v>0.42684545817783337</v>
      </c>
    </row>
    <row r="4" spans="1:9" x14ac:dyDescent="0.25">
      <c r="A4">
        <v>0.43303290434316666</v>
      </c>
      <c r="B4">
        <v>0.43531907434499995</v>
      </c>
      <c r="C4">
        <v>0.43298486552749998</v>
      </c>
      <c r="D4">
        <v>0.42749167455216669</v>
      </c>
      <c r="F4">
        <v>0.437365025194</v>
      </c>
      <c r="G4">
        <v>0.42883590263299998</v>
      </c>
      <c r="H4">
        <v>0.43565379806533339</v>
      </c>
      <c r="I4">
        <v>0.42878580696600005</v>
      </c>
    </row>
    <row r="5" spans="1:9" x14ac:dyDescent="0.25">
      <c r="A5">
        <v>0.43245850541849995</v>
      </c>
      <c r="B5">
        <v>0.43321985254566658</v>
      </c>
      <c r="C5">
        <v>0.44108299187566669</v>
      </c>
      <c r="D5">
        <v>0.42953535316533337</v>
      </c>
      <c r="F5">
        <v>0.43487843162549994</v>
      </c>
      <c r="G5">
        <v>0.42785382638383335</v>
      </c>
      <c r="H5">
        <v>0.43356602166200009</v>
      </c>
      <c r="I5">
        <v>0.42681642700849998</v>
      </c>
    </row>
    <row r="6" spans="1:9" x14ac:dyDescent="0.25">
      <c r="A6">
        <v>0.43734693242983336</v>
      </c>
      <c r="B6">
        <v>0.43306800848566662</v>
      </c>
      <c r="C6">
        <v>0.43435714257883334</v>
      </c>
      <c r="D6">
        <v>0.43230245249616667</v>
      </c>
      <c r="F6">
        <v>0.43022110895683335</v>
      </c>
      <c r="G6">
        <v>0.43073482144416664</v>
      </c>
      <c r="H6">
        <v>0.43678902354866672</v>
      </c>
      <c r="I6">
        <v>0.429811842916</v>
      </c>
    </row>
    <row r="7" spans="1:9" x14ac:dyDescent="0.25">
      <c r="A7">
        <v>0.4368924307003334</v>
      </c>
      <c r="B7">
        <v>0.43455802414283329</v>
      </c>
      <c r="C7">
        <v>0.43400478591816666</v>
      </c>
      <c r="D7">
        <v>0.43006584522249997</v>
      </c>
      <c r="F7">
        <v>0.43435443128233331</v>
      </c>
      <c r="G7">
        <v>0.43053390582200007</v>
      </c>
      <c r="H7">
        <v>0.42786463671949998</v>
      </c>
      <c r="I7">
        <v>0.42513955721683333</v>
      </c>
    </row>
    <row r="8" spans="1:9" x14ac:dyDescent="0.25">
      <c r="A8">
        <v>0.4342752616013334</v>
      </c>
      <c r="B8">
        <v>0.4333264280046667</v>
      </c>
      <c r="C8">
        <v>0.43609180967416666</v>
      </c>
      <c r="D8">
        <v>0.42997911659083332</v>
      </c>
      <c r="F8">
        <v>0.43506656450499998</v>
      </c>
      <c r="G8">
        <v>0.42956720050250002</v>
      </c>
      <c r="H8">
        <v>0.43642215956299996</v>
      </c>
      <c r="I8">
        <v>0.43011137312516667</v>
      </c>
    </row>
    <row r="9" spans="1:9" x14ac:dyDescent="0.25">
      <c r="A9">
        <v>0.43752910055249999</v>
      </c>
      <c r="B9">
        <v>0.4378793770205</v>
      </c>
      <c r="C9">
        <v>0.43624853782983336</v>
      </c>
      <c r="D9">
        <v>0.43035987460033337</v>
      </c>
      <c r="F9">
        <v>0.43642622942333337</v>
      </c>
      <c r="G9">
        <v>0.43210518402316667</v>
      </c>
      <c r="H9">
        <v>0.43294224851699997</v>
      </c>
      <c r="I9">
        <v>0.42668685230433329</v>
      </c>
    </row>
    <row r="10" spans="1:9" x14ac:dyDescent="0.25">
      <c r="A10">
        <v>0.43202141493466667</v>
      </c>
      <c r="B10">
        <v>0.43339955313099998</v>
      </c>
      <c r="C10">
        <v>0.43711514292316661</v>
      </c>
      <c r="D10">
        <v>0.43098468988583333</v>
      </c>
      <c r="F10">
        <v>0.43273185424533339</v>
      </c>
      <c r="G10">
        <v>0.42952424315466664</v>
      </c>
      <c r="H10">
        <v>0.43796082246500001</v>
      </c>
      <c r="I10">
        <v>0.42676056028550002</v>
      </c>
    </row>
    <row r="11" spans="1:9" x14ac:dyDescent="0.25">
      <c r="A11">
        <v>0.42993775325850003</v>
      </c>
      <c r="B11">
        <v>0.4309348570976666</v>
      </c>
      <c r="C11">
        <v>0.43393884720500003</v>
      </c>
      <c r="D11">
        <v>0.4285593365325</v>
      </c>
      <c r="F11">
        <v>0.43257431840949995</v>
      </c>
      <c r="G11">
        <v>0.42981095270899999</v>
      </c>
      <c r="H11">
        <v>0.434338830979</v>
      </c>
      <c r="I11">
        <v>0.42716595081050007</v>
      </c>
    </row>
    <row r="12" spans="1:9" x14ac:dyDescent="0.25">
      <c r="A12">
        <v>0.43308344333600002</v>
      </c>
      <c r="B12">
        <v>0.43293870377549998</v>
      </c>
      <c r="C12">
        <v>0.43363646287750002</v>
      </c>
      <c r="D12">
        <v>0.42919498031783326</v>
      </c>
      <c r="F12">
        <v>0.43309291067150002</v>
      </c>
      <c r="G12">
        <v>0.4271764090666666</v>
      </c>
      <c r="H12">
        <v>0.43435284853750006</v>
      </c>
      <c r="I12">
        <v>0.4284224481161667</v>
      </c>
    </row>
    <row r="13" spans="1:9" x14ac:dyDescent="0.25">
      <c r="A13">
        <v>0.43235227415750005</v>
      </c>
      <c r="B13">
        <v>0.43347409678083343</v>
      </c>
      <c r="C13">
        <v>0.4286365300283333</v>
      </c>
      <c r="D13">
        <v>0.42841784967266666</v>
      </c>
      <c r="F13">
        <v>0.43516543518133338</v>
      </c>
      <c r="G13">
        <v>0.42834427583350004</v>
      </c>
      <c r="H13">
        <v>0.4336381777311667</v>
      </c>
      <c r="I13">
        <v>0.42573747857533323</v>
      </c>
    </row>
    <row r="14" spans="1:9" x14ac:dyDescent="0.25">
      <c r="A14">
        <v>0.43108416990816661</v>
      </c>
      <c r="B14">
        <v>0.43156625543483335</v>
      </c>
      <c r="C14">
        <v>0.43077845289450001</v>
      </c>
      <c r="D14">
        <v>0.42990134554666665</v>
      </c>
      <c r="F14">
        <v>0.42888173153300002</v>
      </c>
      <c r="G14">
        <v>0.42879293581349992</v>
      </c>
      <c r="H14">
        <v>0.42814069946899996</v>
      </c>
      <c r="I14">
        <v>0.42888350607800002</v>
      </c>
    </row>
    <row r="15" spans="1:9" x14ac:dyDescent="0.25">
      <c r="A15">
        <v>0.42862805893666667</v>
      </c>
      <c r="B15">
        <v>0.43922530159233336</v>
      </c>
      <c r="C15">
        <v>0.4261602268423334</v>
      </c>
      <c r="D15">
        <v>0.43641033114300004</v>
      </c>
      <c r="F15">
        <v>0.42711184064699997</v>
      </c>
      <c r="G15">
        <v>0.43210503026866665</v>
      </c>
      <c r="H15">
        <v>0.42758009045633333</v>
      </c>
      <c r="I15">
        <v>0.43244796447349998</v>
      </c>
    </row>
    <row r="16" spans="1:9" x14ac:dyDescent="0.25">
      <c r="A16">
        <v>0.42972665366300006</v>
      </c>
      <c r="B16">
        <v>0.45280137521550001</v>
      </c>
      <c r="C16">
        <v>0.42746434370050007</v>
      </c>
      <c r="D16">
        <v>0.44776162586683332</v>
      </c>
      <c r="F16">
        <v>0.42788828663316664</v>
      </c>
      <c r="G16">
        <v>0.44540144387316666</v>
      </c>
      <c r="H16">
        <v>0.43047823759383325</v>
      </c>
      <c r="I16">
        <v>0.44494344740283331</v>
      </c>
    </row>
    <row r="17" spans="1:15" x14ac:dyDescent="0.25">
      <c r="A17">
        <v>0.44157649658766668</v>
      </c>
      <c r="B17">
        <v>0.47505444783666673</v>
      </c>
      <c r="C17">
        <v>0.43882611502433333</v>
      </c>
      <c r="D17">
        <v>0.465011110314</v>
      </c>
      <c r="F17">
        <v>0.43957063670166668</v>
      </c>
      <c r="G17">
        <v>0.46226175133066666</v>
      </c>
      <c r="H17">
        <v>0.43856336427350001</v>
      </c>
      <c r="I17">
        <v>0.46206940099299998</v>
      </c>
    </row>
    <row r="18" spans="1:15" x14ac:dyDescent="0.25">
      <c r="A18">
        <v>0.45465794103633334</v>
      </c>
      <c r="B18">
        <v>0.50307936342433335</v>
      </c>
      <c r="C18">
        <v>0.45418775715866672</v>
      </c>
      <c r="D18">
        <v>0.49915284627516665</v>
      </c>
      <c r="F18">
        <v>0.45563200082633332</v>
      </c>
      <c r="G18">
        <v>0.49122121460883333</v>
      </c>
      <c r="H18">
        <v>0.45613051587750003</v>
      </c>
      <c r="I18">
        <v>0.48889636177683332</v>
      </c>
    </row>
    <row r="19" spans="1:15" x14ac:dyDescent="0.25">
      <c r="A19">
        <v>0.47603875737900009</v>
      </c>
      <c r="B19">
        <v>0.55819418607699989</v>
      </c>
      <c r="C19">
        <v>0.47489075351333337</v>
      </c>
      <c r="D19">
        <v>0.54708554684133326</v>
      </c>
      <c r="F19">
        <v>0.47569443854966664</v>
      </c>
      <c r="G19">
        <v>0.54233865037816664</v>
      </c>
      <c r="H19">
        <v>0.47359478459016668</v>
      </c>
      <c r="I19">
        <v>0.53761107120883345</v>
      </c>
    </row>
    <row r="20" spans="1:15" x14ac:dyDescent="0.25">
      <c r="A20">
        <v>0.52901917875283333</v>
      </c>
      <c r="B20">
        <v>0.63648586523399997</v>
      </c>
      <c r="C20">
        <v>0.5304445772516666</v>
      </c>
      <c r="D20">
        <v>0.62999842668533323</v>
      </c>
      <c r="F20">
        <v>0.52930010306666675</v>
      </c>
      <c r="G20">
        <v>0.63081278677500008</v>
      </c>
      <c r="H20">
        <v>0.52887888879849998</v>
      </c>
      <c r="I20">
        <v>0.62679355445666673</v>
      </c>
    </row>
    <row r="21" spans="1:15" x14ac:dyDescent="0.25">
      <c r="A21">
        <v>0.63832735789683326</v>
      </c>
      <c r="B21">
        <v>0.65500264527366669</v>
      </c>
      <c r="C21">
        <v>0.63558616461416673</v>
      </c>
      <c r="D21">
        <v>0.65914475062366662</v>
      </c>
      <c r="F21">
        <v>0.63009405928983331</v>
      </c>
      <c r="G21">
        <v>0.65021890556950002</v>
      </c>
      <c r="H21">
        <v>0.62651687274949996</v>
      </c>
      <c r="I21">
        <v>0.65464681600666663</v>
      </c>
    </row>
    <row r="22" spans="1:15" x14ac:dyDescent="0.25">
      <c r="A22">
        <v>0.65763508003049997</v>
      </c>
      <c r="B22">
        <v>0.66179011889549999</v>
      </c>
      <c r="C22">
        <v>0.65221917166350007</v>
      </c>
      <c r="D22">
        <v>0.66072132264316663</v>
      </c>
      <c r="F22">
        <v>0.65313723419933323</v>
      </c>
      <c r="G22">
        <v>0.65950201807366671</v>
      </c>
      <c r="H22">
        <v>0.64882236786116665</v>
      </c>
      <c r="I22">
        <v>0.65884385327133332</v>
      </c>
    </row>
    <row r="24" spans="1:15" x14ac:dyDescent="0.25">
      <c r="B24" t="s">
        <v>5</v>
      </c>
      <c r="F24" t="s">
        <v>0</v>
      </c>
      <c r="J24" t="s">
        <v>6</v>
      </c>
      <c r="N24" t="s">
        <v>7</v>
      </c>
    </row>
    <row r="25" spans="1:15" x14ac:dyDescent="0.25">
      <c r="A25" t="s">
        <v>3</v>
      </c>
      <c r="B25" t="s">
        <v>1</v>
      </c>
      <c r="C25" t="s">
        <v>2</v>
      </c>
      <c r="E25" t="s">
        <v>3</v>
      </c>
      <c r="F25" t="s">
        <v>1</v>
      </c>
      <c r="G25" t="s">
        <v>2</v>
      </c>
      <c r="I25" t="s">
        <v>3</v>
      </c>
      <c r="J25" t="s">
        <v>1</v>
      </c>
      <c r="K25" t="s">
        <v>2</v>
      </c>
      <c r="M25" t="s">
        <v>3</v>
      </c>
      <c r="N25" t="s">
        <v>1</v>
      </c>
      <c r="O25" t="s">
        <v>2</v>
      </c>
    </row>
    <row r="26" spans="1:15" x14ac:dyDescent="0.25">
      <c r="A26" t="s">
        <v>4</v>
      </c>
      <c r="B26">
        <v>0.43784669483566668</v>
      </c>
      <c r="C26">
        <v>0.43472893790366668</v>
      </c>
      <c r="E26" t="s">
        <v>4</v>
      </c>
      <c r="F26">
        <v>0.43181701430616665</v>
      </c>
      <c r="G26">
        <v>0.42746077748366668</v>
      </c>
      <c r="I26" t="s">
        <v>4</v>
      </c>
      <c r="J26">
        <v>0.43536245227850001</v>
      </c>
      <c r="K26">
        <v>0.43693186737633338</v>
      </c>
      <c r="M26" t="s">
        <v>4</v>
      </c>
      <c r="N26">
        <v>0.43234597738749997</v>
      </c>
      <c r="O26">
        <v>0.42855501133700002</v>
      </c>
    </row>
    <row r="27" spans="1:15" x14ac:dyDescent="0.25">
      <c r="A27">
        <v>0</v>
      </c>
      <c r="B27">
        <v>0.43313366924183333</v>
      </c>
      <c r="C27">
        <v>0.43609958608349997</v>
      </c>
      <c r="E27">
        <v>0</v>
      </c>
      <c r="F27">
        <v>0.43185967743583337</v>
      </c>
      <c r="G27">
        <v>0.42852344683366672</v>
      </c>
      <c r="I27">
        <v>0</v>
      </c>
      <c r="J27">
        <v>0.43989503895599996</v>
      </c>
      <c r="K27">
        <v>0.43518409042133338</v>
      </c>
      <c r="M27">
        <v>0</v>
      </c>
      <c r="N27">
        <v>0.43163065432733333</v>
      </c>
      <c r="O27">
        <v>0.43025938095816668</v>
      </c>
    </row>
    <row r="28" spans="1:15" x14ac:dyDescent="0.25">
      <c r="A28">
        <v>1E-3</v>
      </c>
      <c r="B28">
        <v>0.43210450036500009</v>
      </c>
      <c r="C28">
        <v>0.43449375729766676</v>
      </c>
      <c r="E28">
        <v>1E-3</v>
      </c>
      <c r="F28">
        <v>0.43574300546333333</v>
      </c>
      <c r="G28">
        <v>0.42879670950316662</v>
      </c>
      <c r="I28">
        <v>1E-3</v>
      </c>
      <c r="J28">
        <v>0.43516974303566663</v>
      </c>
      <c r="K28">
        <v>0.44046824762083331</v>
      </c>
      <c r="M28">
        <v>1E-3</v>
      </c>
      <c r="N28">
        <v>0.42918101260366665</v>
      </c>
      <c r="O28">
        <v>0.42684545817783337</v>
      </c>
    </row>
    <row r="29" spans="1:15" x14ac:dyDescent="0.25">
      <c r="A29">
        <v>2E-3</v>
      </c>
      <c r="B29">
        <v>0.43303290434316666</v>
      </c>
      <c r="C29">
        <v>0.437365025194</v>
      </c>
      <c r="E29">
        <v>2E-3</v>
      </c>
      <c r="F29">
        <v>0.43531907434499995</v>
      </c>
      <c r="G29">
        <v>0.42883590263299998</v>
      </c>
      <c r="I29">
        <v>2E-3</v>
      </c>
      <c r="J29">
        <v>0.43298486552749998</v>
      </c>
      <c r="K29">
        <v>0.43565379806533339</v>
      </c>
      <c r="M29">
        <v>2E-3</v>
      </c>
      <c r="N29">
        <v>0.42749167455216669</v>
      </c>
      <c r="O29">
        <v>0.42878580696600005</v>
      </c>
    </row>
    <row r="30" spans="1:15" x14ac:dyDescent="0.25">
      <c r="A30">
        <v>4.0000000000000001E-3</v>
      </c>
      <c r="B30">
        <v>0.43245850541849995</v>
      </c>
      <c r="C30">
        <v>0.43487843162549994</v>
      </c>
      <c r="E30">
        <v>4.0000000000000001E-3</v>
      </c>
      <c r="F30">
        <v>0.43321985254566658</v>
      </c>
      <c r="G30">
        <v>0.42785382638383335</v>
      </c>
      <c r="I30">
        <v>4.0000000000000001E-3</v>
      </c>
      <c r="J30">
        <v>0.44108299187566669</v>
      </c>
      <c r="K30">
        <v>0.43356602166200009</v>
      </c>
      <c r="M30">
        <v>4.0000000000000001E-3</v>
      </c>
      <c r="N30">
        <v>0.42953535316533337</v>
      </c>
      <c r="O30">
        <v>0.42681642700849998</v>
      </c>
    </row>
    <row r="31" spans="1:15" x14ac:dyDescent="0.25">
      <c r="A31">
        <v>8.0000000000000002E-3</v>
      </c>
      <c r="B31">
        <v>0.43734693242983336</v>
      </c>
      <c r="C31">
        <v>0.43022110895683335</v>
      </c>
      <c r="E31">
        <v>8.0000000000000002E-3</v>
      </c>
      <c r="F31">
        <v>0.43306800848566662</v>
      </c>
      <c r="G31">
        <v>0.43073482144416664</v>
      </c>
      <c r="I31">
        <v>8.0000000000000002E-3</v>
      </c>
      <c r="J31">
        <v>0.43435714257883334</v>
      </c>
      <c r="K31">
        <v>0.43678902354866672</v>
      </c>
      <c r="M31">
        <v>8.0000000000000002E-3</v>
      </c>
      <c r="N31">
        <v>0.43230245249616667</v>
      </c>
      <c r="O31">
        <v>0.429811842916</v>
      </c>
    </row>
    <row r="32" spans="1:15" x14ac:dyDescent="0.25">
      <c r="A32">
        <v>1.6E-2</v>
      </c>
      <c r="B32">
        <v>0.4368924307003334</v>
      </c>
      <c r="C32">
        <v>0.43435443128233331</v>
      </c>
      <c r="E32">
        <v>1.6E-2</v>
      </c>
      <c r="F32">
        <v>0.43455802414283329</v>
      </c>
      <c r="G32">
        <v>0.43053390582200007</v>
      </c>
      <c r="I32">
        <v>1.6E-2</v>
      </c>
      <c r="J32">
        <v>0.43400478591816666</v>
      </c>
      <c r="K32">
        <v>0.42786463671949998</v>
      </c>
      <c r="M32">
        <v>1.6E-2</v>
      </c>
      <c r="N32">
        <v>0.43006584522249997</v>
      </c>
      <c r="O32">
        <v>0.42513955721683333</v>
      </c>
    </row>
    <row r="33" spans="1:15" x14ac:dyDescent="0.25">
      <c r="A33">
        <v>3.2000000000000001E-2</v>
      </c>
      <c r="B33">
        <v>0.4342752616013334</v>
      </c>
      <c r="C33">
        <v>0.43506656450499998</v>
      </c>
      <c r="E33">
        <v>3.2000000000000001E-2</v>
      </c>
      <c r="F33">
        <v>0.4333264280046667</v>
      </c>
      <c r="G33">
        <v>0.42956720050250002</v>
      </c>
      <c r="I33">
        <v>3.2000000000000001E-2</v>
      </c>
      <c r="J33">
        <v>0.43609180967416666</v>
      </c>
      <c r="K33">
        <v>0.43642215956299996</v>
      </c>
      <c r="M33">
        <v>3.2000000000000001E-2</v>
      </c>
      <c r="N33">
        <v>0.42997911659083332</v>
      </c>
      <c r="O33">
        <v>0.43011137312516667</v>
      </c>
    </row>
    <row r="34" spans="1:15" x14ac:dyDescent="0.25">
      <c r="A34">
        <v>6.4000000000000001E-2</v>
      </c>
      <c r="B34">
        <v>0.43752910055249999</v>
      </c>
      <c r="C34">
        <v>0.43642622942333337</v>
      </c>
      <c r="E34">
        <v>6.4000000000000001E-2</v>
      </c>
      <c r="F34">
        <v>0.4378793770205</v>
      </c>
      <c r="G34">
        <v>0.43210518402316667</v>
      </c>
      <c r="I34">
        <v>6.4000000000000001E-2</v>
      </c>
      <c r="J34">
        <v>0.43624853782983336</v>
      </c>
      <c r="K34">
        <v>0.43294224851699997</v>
      </c>
      <c r="M34">
        <v>6.4000000000000001E-2</v>
      </c>
      <c r="N34">
        <v>0.43035987460033337</v>
      </c>
      <c r="O34">
        <v>0.42668685230433329</v>
      </c>
    </row>
    <row r="35" spans="1:15" x14ac:dyDescent="0.25">
      <c r="A35">
        <v>0.128</v>
      </c>
      <c r="B35">
        <v>0.43202141493466667</v>
      </c>
      <c r="C35">
        <v>0.43273185424533339</v>
      </c>
      <c r="E35">
        <v>0.128</v>
      </c>
      <c r="F35">
        <v>0.43339955313099998</v>
      </c>
      <c r="G35">
        <v>0.42952424315466664</v>
      </c>
      <c r="I35">
        <v>0.128</v>
      </c>
      <c r="J35">
        <v>0.43711514292316661</v>
      </c>
      <c r="K35">
        <v>0.43796082246500001</v>
      </c>
      <c r="M35">
        <v>0.128</v>
      </c>
      <c r="N35">
        <v>0.43098468988583333</v>
      </c>
      <c r="O35">
        <v>0.42676056028550002</v>
      </c>
    </row>
    <row r="36" spans="1:15" x14ac:dyDescent="0.25">
      <c r="A36">
        <v>0.25600000000000001</v>
      </c>
      <c r="B36">
        <v>0.42993775325850003</v>
      </c>
      <c r="C36">
        <v>0.43257431840949995</v>
      </c>
      <c r="E36">
        <v>0.25600000000000001</v>
      </c>
      <c r="F36">
        <v>0.4309348570976666</v>
      </c>
      <c r="G36">
        <v>0.42981095270899999</v>
      </c>
      <c r="I36">
        <v>0.25600000000000001</v>
      </c>
      <c r="J36">
        <v>0.43393884720500003</v>
      </c>
      <c r="K36">
        <v>0.434338830979</v>
      </c>
      <c r="M36">
        <v>0.25600000000000001</v>
      </c>
      <c r="N36">
        <v>0.4285593365325</v>
      </c>
      <c r="O36">
        <v>0.42716595081050007</v>
      </c>
    </row>
    <row r="37" spans="1:15" x14ac:dyDescent="0.25">
      <c r="A37">
        <v>0.51200000000000001</v>
      </c>
      <c r="B37">
        <v>0.43308344333600002</v>
      </c>
      <c r="C37">
        <v>0.43309291067150002</v>
      </c>
      <c r="E37">
        <v>0.51200000000000001</v>
      </c>
      <c r="F37">
        <v>0.43293870377549998</v>
      </c>
      <c r="G37">
        <v>0.4271764090666666</v>
      </c>
      <c r="I37">
        <v>0.51200000000000001</v>
      </c>
      <c r="J37">
        <v>0.43363646287750002</v>
      </c>
      <c r="K37">
        <v>0.43435284853750006</v>
      </c>
      <c r="M37">
        <v>0.51200000000000001</v>
      </c>
      <c r="N37">
        <v>0.42919498031783326</v>
      </c>
      <c r="O37">
        <v>0.4284224481161667</v>
      </c>
    </row>
    <row r="38" spans="1:15" x14ac:dyDescent="0.25">
      <c r="A38">
        <v>1.024</v>
      </c>
      <c r="B38">
        <v>0.43235227415750005</v>
      </c>
      <c r="C38">
        <v>0.43516543518133338</v>
      </c>
      <c r="E38">
        <v>1.024</v>
      </c>
      <c r="F38">
        <v>0.43347409678083343</v>
      </c>
      <c r="G38">
        <v>0.42834427583350004</v>
      </c>
      <c r="I38">
        <v>1.024</v>
      </c>
      <c r="J38">
        <v>0.4286365300283333</v>
      </c>
      <c r="K38">
        <v>0.4336381777311667</v>
      </c>
      <c r="M38">
        <v>1.024</v>
      </c>
      <c r="N38">
        <v>0.42841784967266666</v>
      </c>
      <c r="O38">
        <v>0.42573747857533323</v>
      </c>
    </row>
    <row r="39" spans="1:15" x14ac:dyDescent="0.25">
      <c r="A39">
        <v>2.048</v>
      </c>
      <c r="B39">
        <v>0.43108416990816661</v>
      </c>
      <c r="C39">
        <v>0.42888173153300002</v>
      </c>
      <c r="E39">
        <v>2.048</v>
      </c>
      <c r="F39">
        <v>0.43156625543483335</v>
      </c>
      <c r="G39">
        <v>0.42879293581349992</v>
      </c>
      <c r="I39">
        <v>2.048</v>
      </c>
      <c r="J39">
        <v>0.43077845289450001</v>
      </c>
      <c r="K39">
        <v>0.42814069946899996</v>
      </c>
      <c r="M39">
        <v>2.048</v>
      </c>
      <c r="N39">
        <v>0.42990134554666665</v>
      </c>
      <c r="O39">
        <v>0.42888350607800002</v>
      </c>
    </row>
    <row r="40" spans="1:15" x14ac:dyDescent="0.25">
      <c r="A40">
        <v>4.0960000000000001</v>
      </c>
      <c r="B40">
        <v>0.42862805893666667</v>
      </c>
      <c r="C40">
        <v>0.42711184064699997</v>
      </c>
      <c r="E40">
        <v>4.0960000000000001</v>
      </c>
      <c r="F40">
        <v>0.43922530159233336</v>
      </c>
      <c r="G40">
        <v>0.43210503026866665</v>
      </c>
      <c r="I40">
        <v>4.0960000000000001</v>
      </c>
      <c r="J40">
        <v>0.4261602268423334</v>
      </c>
      <c r="K40">
        <v>0.42758009045633333</v>
      </c>
      <c r="M40">
        <v>4.0960000000000001</v>
      </c>
      <c r="N40">
        <v>0.43641033114300004</v>
      </c>
      <c r="O40">
        <v>0.43244796447349998</v>
      </c>
    </row>
    <row r="41" spans="1:15" x14ac:dyDescent="0.25">
      <c r="A41">
        <v>8.1920000000000002</v>
      </c>
      <c r="B41">
        <v>0.42972665366300006</v>
      </c>
      <c r="C41">
        <v>0.42788828663316664</v>
      </c>
      <c r="E41">
        <v>8.1920000000000002</v>
      </c>
      <c r="F41">
        <v>0.45280137521550001</v>
      </c>
      <c r="G41">
        <v>0.44540144387316666</v>
      </c>
      <c r="I41">
        <v>8.1920000000000002</v>
      </c>
      <c r="J41">
        <v>0.42746434370050007</v>
      </c>
      <c r="K41">
        <v>0.43047823759383325</v>
      </c>
      <c r="M41">
        <v>8.1920000000000002</v>
      </c>
      <c r="N41">
        <v>0.44776162586683332</v>
      </c>
      <c r="O41">
        <v>0.44494344740283331</v>
      </c>
    </row>
    <row r="42" spans="1:15" x14ac:dyDescent="0.25">
      <c r="A42">
        <v>16.384</v>
      </c>
      <c r="B42">
        <v>0.44157649658766668</v>
      </c>
      <c r="C42">
        <v>0.43957063670166668</v>
      </c>
      <c r="E42">
        <v>16.384</v>
      </c>
      <c r="F42">
        <v>0.47505444783666673</v>
      </c>
      <c r="G42">
        <v>0.46226175133066666</v>
      </c>
      <c r="I42">
        <v>16.384</v>
      </c>
      <c r="J42">
        <v>0.43882611502433333</v>
      </c>
      <c r="K42">
        <v>0.43856336427350001</v>
      </c>
      <c r="M42">
        <v>16.384</v>
      </c>
      <c r="N42">
        <v>0.465011110314</v>
      </c>
      <c r="O42">
        <v>0.46206940099299998</v>
      </c>
    </row>
    <row r="43" spans="1:15" x14ac:dyDescent="0.25">
      <c r="A43">
        <v>32.768000000000001</v>
      </c>
      <c r="B43">
        <v>0.45465794103633334</v>
      </c>
      <c r="C43">
        <v>0.45563200082633332</v>
      </c>
      <c r="E43">
        <v>32.768000000000001</v>
      </c>
      <c r="F43">
        <v>0.50307936342433335</v>
      </c>
      <c r="G43">
        <v>0.49122121460883333</v>
      </c>
      <c r="I43">
        <v>32.768000000000001</v>
      </c>
      <c r="J43">
        <v>0.45418775715866672</v>
      </c>
      <c r="K43">
        <v>0.45613051587750003</v>
      </c>
      <c r="M43">
        <v>32.768000000000001</v>
      </c>
      <c r="N43">
        <v>0.49915284627516665</v>
      </c>
      <c r="O43">
        <v>0.48889636177683332</v>
      </c>
    </row>
    <row r="44" spans="1:15" x14ac:dyDescent="0.25">
      <c r="A44">
        <v>65.536000000000001</v>
      </c>
      <c r="B44">
        <v>0.47603875737900009</v>
      </c>
      <c r="C44">
        <v>0.47569443854966664</v>
      </c>
      <c r="E44">
        <v>65.536000000000001</v>
      </c>
      <c r="F44">
        <v>0.55819418607699989</v>
      </c>
      <c r="G44">
        <v>0.54233865037816664</v>
      </c>
      <c r="I44">
        <v>65.536000000000001</v>
      </c>
      <c r="J44">
        <v>0.47489075351333337</v>
      </c>
      <c r="K44">
        <v>0.47359478459016668</v>
      </c>
      <c r="M44">
        <v>65.536000000000001</v>
      </c>
      <c r="N44">
        <v>0.54708554684133326</v>
      </c>
      <c r="O44">
        <v>0.53761107120883345</v>
      </c>
    </row>
    <row r="45" spans="1:15" x14ac:dyDescent="0.25">
      <c r="A45">
        <v>131.072</v>
      </c>
      <c r="B45">
        <v>0.52901917875283333</v>
      </c>
      <c r="C45">
        <v>0.52930010306666675</v>
      </c>
      <c r="E45">
        <v>131.072</v>
      </c>
      <c r="F45">
        <v>0.63648586523399997</v>
      </c>
      <c r="G45">
        <v>0.63081278677500008</v>
      </c>
      <c r="I45">
        <v>131.072</v>
      </c>
      <c r="J45">
        <v>0.5304445772516666</v>
      </c>
      <c r="K45">
        <v>0.52887888879849998</v>
      </c>
      <c r="M45">
        <v>131.072</v>
      </c>
      <c r="N45">
        <v>0.62999842668533323</v>
      </c>
      <c r="O45">
        <v>0.62679355445666673</v>
      </c>
    </row>
    <row r="46" spans="1:15" x14ac:dyDescent="0.25">
      <c r="A46">
        <v>262.14400000000001</v>
      </c>
      <c r="B46">
        <v>0.63832735789683326</v>
      </c>
      <c r="C46">
        <v>0.63009405928983331</v>
      </c>
      <c r="E46">
        <v>262.14400000000001</v>
      </c>
      <c r="F46">
        <v>0.65500264527366669</v>
      </c>
      <c r="G46">
        <v>0.65021890556950002</v>
      </c>
      <c r="I46">
        <v>262.14400000000001</v>
      </c>
      <c r="J46">
        <v>0.63558616461416673</v>
      </c>
      <c r="K46">
        <v>0.62651687274949996</v>
      </c>
      <c r="M46">
        <v>262.14400000000001</v>
      </c>
      <c r="N46">
        <v>0.65914475062366662</v>
      </c>
      <c r="O46">
        <v>0.65464681600666663</v>
      </c>
    </row>
    <row r="47" spans="1:15" x14ac:dyDescent="0.25">
      <c r="A47">
        <v>524.28800000000001</v>
      </c>
      <c r="B47">
        <v>0.65763508003049997</v>
      </c>
      <c r="C47">
        <v>0.65313723419933323</v>
      </c>
      <c r="E47">
        <v>524.28800000000001</v>
      </c>
      <c r="F47">
        <v>0.66179011889549999</v>
      </c>
      <c r="G47">
        <v>0.65950201807366671</v>
      </c>
      <c r="I47">
        <v>524.28800000000001</v>
      </c>
      <c r="J47">
        <v>0.65221917166350007</v>
      </c>
      <c r="K47">
        <v>0.64882236786116665</v>
      </c>
      <c r="M47">
        <v>524.28800000000001</v>
      </c>
      <c r="N47">
        <v>0.66072132264316663</v>
      </c>
      <c r="O47">
        <v>0.65884385327133332</v>
      </c>
    </row>
  </sheetData>
  <phoneticPr fontId="1" type="noConversion"/>
  <conditionalFormatting sqref="B26:C47 F26:G47 J26:K47 N26:O47">
    <cfRule type="top10" dxfId="0" priority="1" bottom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2017-10-19T01:37:44Z</dcterms:modified>
</cp:coreProperties>
</file>