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-class (2)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Sheet1!$A$1:$D$13</definedName>
  </definedNames>
  <calcPr calcId="124519"/>
</workbook>
</file>

<file path=xl/sharedStrings.xml><?xml version="1.0" encoding="utf-8"?>
<sst xmlns="http://schemas.openxmlformats.org/spreadsheetml/2006/main" count="15" uniqueCount="15">
  <si>
    <t>区域</t>
  </si>
  <si>
    <t>每月平均租金/元</t>
  </si>
  <si>
    <t>从化区</t>
  </si>
  <si>
    <t>南沙区</t>
  </si>
  <si>
    <t>增城区</t>
  </si>
  <si>
    <t>天河区</t>
  </si>
  <si>
    <t>海珠区</t>
  </si>
  <si>
    <t>番禺区</t>
  </si>
  <si>
    <t>白云区</t>
  </si>
  <si>
    <t>花都区</t>
  </si>
  <si>
    <t>荔湾区</t>
  </si>
  <si>
    <t>萝岗区</t>
  </si>
  <si>
    <t>越秀区</t>
  </si>
  <si>
    <t>黄埔区</t>
  </si>
  <si>
    <t>平均使用面积/㎡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</si>
</sst>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RowHeight="13.5" x14ac:dyDescent="0.15"/>
  <cols>
    <col min="3" max="3" width="16.875" style="3" customWidth="1"/>
    <col min="4" max="4" width="17.375" style="3" customWidth="1"/>
  </cols>
  <sheetData>
    <row r="1" spans="1:4" x14ac:dyDescent="0.15">
      <c r="B1" s="1" t="s">
        <v>0</v>
      </c>
      <c r="C1" s="2" t="s">
        <v>1</v>
      </c>
      <c r="D1" s="2" t="s">
        <v>14</v>
      </c>
    </row>
    <row r="2" spans="1:4" x14ac:dyDescent="0.15">
      <c r="A2" s="1">
        <v>9</v>
      </c>
      <c r="B2" t="s">
        <v>10</v>
      </c>
      <c r="C2" s="3">
        <v>3941.51</v>
      </c>
      <c r="D2" s="3">
        <v>62.397466666666702</v>
      </c>
    </row>
    <row r="3" spans="1:4" x14ac:dyDescent="0.15">
      <c r="A3" s="1">
        <v>5</v>
      </c>
      <c r="B3" t="s">
        <v>6</v>
      </c>
      <c r="C3" s="3">
        <v>4642.92</v>
      </c>
      <c r="D3" s="3">
        <v>72.768933495539329</v>
      </c>
    </row>
    <row r="4" spans="1:4" x14ac:dyDescent="0.15">
      <c r="A4" s="1">
        <v>12</v>
      </c>
      <c r="B4" t="s">
        <v>13</v>
      </c>
      <c r="C4" s="3">
        <v>2738.91</v>
      </c>
      <c r="D4" s="3">
        <v>73.332124927028616</v>
      </c>
    </row>
    <row r="5" spans="1:4" x14ac:dyDescent="0.15">
      <c r="A5" s="1">
        <v>11</v>
      </c>
      <c r="B5" t="s">
        <v>12</v>
      </c>
      <c r="C5" s="3">
        <v>5912.55</v>
      </c>
      <c r="D5" s="3">
        <v>73.871416535018497</v>
      </c>
    </row>
    <row r="6" spans="1:4" x14ac:dyDescent="0.15">
      <c r="A6" s="1">
        <v>7</v>
      </c>
      <c r="B6" t="s">
        <v>8</v>
      </c>
      <c r="C6" s="3">
        <v>3753.12</v>
      </c>
      <c r="D6" s="3">
        <v>76.649751077070405</v>
      </c>
    </row>
    <row r="7" spans="1:4" x14ac:dyDescent="0.15">
      <c r="A7" s="1">
        <v>3</v>
      </c>
      <c r="B7" t="s">
        <v>4</v>
      </c>
      <c r="C7" s="3">
        <v>1643.51</v>
      </c>
      <c r="D7" s="3">
        <v>79.684656488549606</v>
      </c>
    </row>
    <row r="8" spans="1:4" x14ac:dyDescent="0.15">
      <c r="A8" s="1">
        <v>4</v>
      </c>
      <c r="B8" t="s">
        <v>5</v>
      </c>
      <c r="C8" s="3">
        <v>6392.83</v>
      </c>
      <c r="D8" s="3">
        <v>85.687815184261581</v>
      </c>
    </row>
    <row r="9" spans="1:4" x14ac:dyDescent="0.15">
      <c r="A9" s="1">
        <v>6</v>
      </c>
      <c r="B9" t="s">
        <v>7</v>
      </c>
      <c r="C9" s="3">
        <v>4006.24</v>
      </c>
      <c r="D9" s="3">
        <v>89.265413981160123</v>
      </c>
    </row>
    <row r="10" spans="1:4" x14ac:dyDescent="0.15">
      <c r="A10" s="1">
        <v>10</v>
      </c>
      <c r="B10" t="s">
        <v>11</v>
      </c>
      <c r="C10" s="3">
        <v>4556.3999999999996</v>
      </c>
      <c r="D10" s="3">
        <v>92.847198124267223</v>
      </c>
    </row>
    <row r="11" spans="1:4" x14ac:dyDescent="0.15">
      <c r="A11" s="1">
        <v>8</v>
      </c>
      <c r="B11" t="s">
        <v>9</v>
      </c>
      <c r="C11" s="3">
        <v>2062.5300000000002</v>
      </c>
      <c r="D11" s="3">
        <v>95.03818181818184</v>
      </c>
    </row>
    <row r="12" spans="1:4" x14ac:dyDescent="0.15">
      <c r="A12" s="1">
        <v>0</v>
      </c>
      <c r="B12" t="s">
        <v>2</v>
      </c>
      <c r="C12" s="3">
        <v>1949.52</v>
      </c>
      <c r="D12" s="3">
        <v>103.60952380952379</v>
      </c>
    </row>
    <row r="13" spans="1:4" x14ac:dyDescent="0.15">
      <c r="A13" s="1">
        <v>1</v>
      </c>
      <c r="B13" t="s">
        <v>3</v>
      </c>
      <c r="C13" s="3">
        <v>2951.93</v>
      </c>
      <c r="D13" s="3">
        <v>123.7404026845638</v>
      </c>
    </row>
  </sheetData>
  <phoneticPr fontId="2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2020-07-13T08:07:09Z</dcterms:created>
  <dcterms:modified xsi:type="dcterms:W3CDTF">2020-07-15T03:08:17Z</dcterms:modified>
</cp:coreProperties>
</file>