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DAA82E1-4F81-49CB-A6D0-614EA0DF5F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<sst xmlns="http://schemas.openxmlformats.org/spreadsheetml/2006/main" count="290" uniqueCount="252">
  <si>
    <t>编号</t>
    <phoneticPr fontId="3" type="noConversion"/>
  </si>
  <si>
    <t>中文名称</t>
    <phoneticPr fontId="3" type="noConversion"/>
  </si>
  <si>
    <t>其他语言名称</t>
    <phoneticPr fontId="3" type="noConversion"/>
  </si>
  <si>
    <t>中文介绍</t>
    <phoneticPr fontId="3" type="noConversion"/>
  </si>
  <si>
    <t>中文语音</t>
    <phoneticPr fontId="3" type="noConversion"/>
  </si>
  <si>
    <t>其他语言介绍</t>
    <phoneticPr fontId="3" type="noConversion"/>
  </si>
  <si>
    <t>其他语言语音</t>
    <phoneticPr fontId="3" type="noConversion"/>
  </si>
  <si>
    <t>m_id</t>
  </si>
  <si>
    <t>m_ch_name</t>
  </si>
  <si>
    <t>m_en_name</t>
  </si>
  <si>
    <t>m_ch_txt</t>
  </si>
  <si>
    <t>m_ch_voice</t>
  </si>
  <si>
    <t>m_en_txt</t>
  </si>
  <si>
    <t>m_en_voice</t>
  </si>
  <si>
    <t>线缆链接情况</t>
    <phoneticPr fontId="4" type="noConversion"/>
  </si>
  <si>
    <t>温度表</t>
    <phoneticPr fontId="4" type="noConversion"/>
  </si>
  <si>
    <t>湿度表</t>
    <phoneticPr fontId="4" type="noConversion"/>
  </si>
  <si>
    <t>一号发电机开关柜断路器</t>
    <phoneticPr fontId="4" type="noConversion"/>
  </si>
  <si>
    <t>二号发电机开关柜断路器</t>
    <phoneticPr fontId="4" type="noConversion"/>
  </si>
  <si>
    <t>三号发电机开关柜断路器</t>
    <phoneticPr fontId="4" type="noConversion"/>
  </si>
  <si>
    <t>四号发电机开关柜断路器</t>
    <phoneticPr fontId="4" type="noConversion"/>
  </si>
  <si>
    <t>高压区域房门</t>
    <phoneticPr fontId="4" type="noConversion"/>
  </si>
  <si>
    <t>熔断器把手工具</t>
    <phoneticPr fontId="4" type="noConversion"/>
  </si>
  <si>
    <t>熔断器</t>
    <phoneticPr fontId="4" type="noConversion"/>
  </si>
  <si>
    <t>powersun-s3电池电压</t>
    <phoneticPr fontId="4" type="noConversion"/>
  </si>
  <si>
    <t>powersun-s3电池电流</t>
    <phoneticPr fontId="4" type="noConversion"/>
  </si>
  <si>
    <t>powersun-s3控母电压</t>
    <phoneticPr fontId="4" type="noConversion"/>
  </si>
  <si>
    <t>powersun-s3控母电流</t>
    <phoneticPr fontId="4" type="noConversion"/>
  </si>
  <si>
    <t>指针式直流电流</t>
    <phoneticPr fontId="4" type="noConversion"/>
  </si>
  <si>
    <t>指针式控母电压</t>
    <phoneticPr fontId="4" type="noConversion"/>
  </si>
  <si>
    <t>断路器2QF</t>
    <phoneticPr fontId="4" type="noConversion"/>
  </si>
  <si>
    <t>辅助400v电源</t>
    <phoneticPr fontId="4" type="noConversion"/>
  </si>
  <si>
    <t>控母电源1</t>
    <phoneticPr fontId="4" type="noConversion"/>
  </si>
  <si>
    <t>控母电源2</t>
    <phoneticPr fontId="4" type="noConversion"/>
  </si>
  <si>
    <t>控母电源3</t>
    <phoneticPr fontId="4" type="noConversion"/>
  </si>
  <si>
    <t>高压室开关控制柜电源</t>
    <phoneticPr fontId="4" type="noConversion"/>
  </si>
  <si>
    <t>控母电源4</t>
    <phoneticPr fontId="4" type="noConversion"/>
  </si>
  <si>
    <t>燃机控制柜综合测量模块</t>
    <phoneticPr fontId="4" type="noConversion"/>
  </si>
  <si>
    <t>24v电源断路器</t>
    <phoneticPr fontId="4" type="noConversion"/>
  </si>
  <si>
    <t>市电及燃机控制柜进线电源</t>
    <phoneticPr fontId="4" type="noConversion"/>
  </si>
  <si>
    <r>
      <t>2号发电机</t>
    </r>
    <r>
      <rPr>
        <sz val="12"/>
        <rFont val="宋体"/>
        <family val="3"/>
        <charset val="134"/>
      </rPr>
      <t>24v</t>
    </r>
    <r>
      <rPr>
        <sz val="11"/>
        <color theme="1"/>
        <rFont val="等线"/>
        <family val="2"/>
        <scheme val="minor"/>
      </rPr>
      <t>电源</t>
    </r>
    <phoneticPr fontId="4" type="noConversion"/>
  </si>
  <si>
    <t>2号发电机综合测量模块</t>
    <phoneticPr fontId="4" type="noConversion"/>
  </si>
  <si>
    <r>
      <t>3号发电机24v</t>
    </r>
    <r>
      <rPr>
        <sz val="11"/>
        <color theme="1"/>
        <rFont val="等线"/>
        <family val="2"/>
        <scheme val="minor"/>
      </rPr>
      <t>电源</t>
    </r>
    <phoneticPr fontId="4" type="noConversion"/>
  </si>
  <si>
    <t>3号发电机综合测量模块</t>
    <phoneticPr fontId="4" type="noConversion"/>
  </si>
  <si>
    <r>
      <t>4号发电机24v</t>
    </r>
    <r>
      <rPr>
        <sz val="11"/>
        <color theme="1"/>
        <rFont val="等线"/>
        <family val="2"/>
        <scheme val="minor"/>
      </rPr>
      <t>电源</t>
    </r>
    <phoneticPr fontId="4" type="noConversion"/>
  </si>
  <si>
    <t>4号发电机综合测量模块</t>
    <phoneticPr fontId="4" type="noConversion"/>
  </si>
  <si>
    <t>1号燃气机管路连接处</t>
    <phoneticPr fontId="4" type="noConversion"/>
  </si>
  <si>
    <t>2号燃气机管路连接处</t>
    <phoneticPr fontId="4" type="noConversion"/>
  </si>
  <si>
    <t>3号燃气机管路连接处</t>
    <phoneticPr fontId="4" type="noConversion"/>
  </si>
  <si>
    <t>总进气阀门</t>
    <phoneticPr fontId="4" type="noConversion"/>
  </si>
  <si>
    <t>1-3#总阀门</t>
    <phoneticPr fontId="4" type="noConversion"/>
  </si>
  <si>
    <t>1#燃气机进气阀门</t>
    <phoneticPr fontId="4" type="noConversion"/>
  </si>
  <si>
    <t>2#燃气机进气阀门</t>
    <phoneticPr fontId="4" type="noConversion"/>
  </si>
  <si>
    <t>3#燃气机进气阀门</t>
    <phoneticPr fontId="4" type="noConversion"/>
  </si>
  <si>
    <t>1号燃气机1号进气压力表</t>
    <phoneticPr fontId="4" type="noConversion"/>
  </si>
  <si>
    <t>1号燃气机2号进气压力表</t>
    <phoneticPr fontId="4" type="noConversion"/>
  </si>
  <si>
    <t>1号燃气机3号进气压力表</t>
    <phoneticPr fontId="4" type="noConversion"/>
  </si>
  <si>
    <t>发电机1功率</t>
    <phoneticPr fontId="4" type="noConversion"/>
  </si>
  <si>
    <t>发电机1发电量</t>
    <phoneticPr fontId="4" type="noConversion"/>
  </si>
  <si>
    <t>发电机1电池电压</t>
    <phoneticPr fontId="4" type="noConversion"/>
  </si>
  <si>
    <t>发电机1运行时长</t>
    <phoneticPr fontId="4" type="noConversion"/>
  </si>
  <si>
    <t>发电机1转速</t>
    <phoneticPr fontId="4" type="noConversion"/>
  </si>
  <si>
    <t>发电机1频率</t>
    <phoneticPr fontId="4" type="noConversion"/>
  </si>
  <si>
    <t>发电机1电流</t>
    <phoneticPr fontId="4" type="noConversion"/>
  </si>
  <si>
    <t>发电机1缸套水温</t>
    <phoneticPr fontId="4" type="noConversion"/>
  </si>
  <si>
    <t>发电机1蓄电池电压</t>
    <phoneticPr fontId="4" type="noConversion"/>
  </si>
  <si>
    <t>发电机1预润滑油泵压力</t>
    <phoneticPr fontId="4" type="noConversion"/>
  </si>
  <si>
    <t>发电机1空滤</t>
    <phoneticPr fontId="4" type="noConversion"/>
  </si>
  <si>
    <t>发电机1冷却水管</t>
    <phoneticPr fontId="4" type="noConversion"/>
  </si>
  <si>
    <t>发电机1油尺</t>
    <phoneticPr fontId="4" type="noConversion"/>
  </si>
  <si>
    <t>2号燃气机1号进气压力表</t>
    <phoneticPr fontId="4" type="noConversion"/>
  </si>
  <si>
    <t>2号燃气机2号进气压力表</t>
    <phoneticPr fontId="4" type="noConversion"/>
  </si>
  <si>
    <t>2号燃气机3号进气压力表</t>
    <phoneticPr fontId="4" type="noConversion"/>
  </si>
  <si>
    <t>发电机2功率</t>
    <phoneticPr fontId="4" type="noConversion"/>
  </si>
  <si>
    <t>发电机2发电量</t>
    <phoneticPr fontId="4" type="noConversion"/>
  </si>
  <si>
    <t>发电机2电池电压</t>
    <phoneticPr fontId="4" type="noConversion"/>
  </si>
  <si>
    <t>发电机2运行时长</t>
    <phoneticPr fontId="4" type="noConversion"/>
  </si>
  <si>
    <t>发电机2转速</t>
    <phoneticPr fontId="4" type="noConversion"/>
  </si>
  <si>
    <t>发电机2频率</t>
    <phoneticPr fontId="4" type="noConversion"/>
  </si>
  <si>
    <t>发电机2电流</t>
    <phoneticPr fontId="4" type="noConversion"/>
  </si>
  <si>
    <t>发电机2缸套水温</t>
    <phoneticPr fontId="4" type="noConversion"/>
  </si>
  <si>
    <t>发电机2蓄电池电压</t>
    <phoneticPr fontId="4" type="noConversion"/>
  </si>
  <si>
    <t>发电机2预润滑油泵压力</t>
    <phoneticPr fontId="4" type="noConversion"/>
  </si>
  <si>
    <t>发电机2空滤</t>
    <phoneticPr fontId="4" type="noConversion"/>
  </si>
  <si>
    <t>发电机2冷却水管</t>
    <phoneticPr fontId="4" type="noConversion"/>
  </si>
  <si>
    <t>发电机2油尺</t>
    <phoneticPr fontId="4" type="noConversion"/>
  </si>
  <si>
    <t>3号燃气机1号进气压力表</t>
    <phoneticPr fontId="4" type="noConversion"/>
  </si>
  <si>
    <t>3号燃气机2号进气压力表</t>
    <phoneticPr fontId="4" type="noConversion"/>
  </si>
  <si>
    <t>3号燃气机3号进气压力表</t>
    <phoneticPr fontId="4" type="noConversion"/>
  </si>
  <si>
    <t>发电机3功率</t>
    <phoneticPr fontId="4" type="noConversion"/>
  </si>
  <si>
    <t>发电机3发电量</t>
    <phoneticPr fontId="4" type="noConversion"/>
  </si>
  <si>
    <t>发电机3电池电压</t>
    <phoneticPr fontId="4" type="noConversion"/>
  </si>
  <si>
    <t>发电机3运行时长</t>
    <phoneticPr fontId="4" type="noConversion"/>
  </si>
  <si>
    <t>发电机3转速</t>
    <phoneticPr fontId="4" type="noConversion"/>
  </si>
  <si>
    <t>发电机3频率</t>
    <phoneticPr fontId="4" type="noConversion"/>
  </si>
  <si>
    <t>发电机3电流</t>
    <phoneticPr fontId="4" type="noConversion"/>
  </si>
  <si>
    <t>发电机3缸套水温</t>
    <phoneticPr fontId="4" type="noConversion"/>
  </si>
  <si>
    <t>发电机3蓄电池电压</t>
    <phoneticPr fontId="4" type="noConversion"/>
  </si>
  <si>
    <t>发电机3预润滑油泵压力</t>
    <phoneticPr fontId="4" type="noConversion"/>
  </si>
  <si>
    <t>发电机3空滤</t>
    <phoneticPr fontId="4" type="noConversion"/>
  </si>
  <si>
    <t>发电机3冷却水管</t>
    <phoneticPr fontId="4" type="noConversion"/>
  </si>
  <si>
    <t>发电机3油尺</t>
    <phoneticPr fontId="4" type="noConversion"/>
  </si>
  <si>
    <t>显示屏</t>
    <phoneticPr fontId="4" type="noConversion"/>
  </si>
  <si>
    <t>开关柜链接控制上</t>
    <phoneticPr fontId="4" type="noConversion"/>
  </si>
  <si>
    <t>开关柜链接控制下</t>
    <phoneticPr fontId="4" type="noConversion"/>
  </si>
  <si>
    <t>cdp屏幕</t>
    <phoneticPr fontId="4" type="noConversion"/>
  </si>
  <si>
    <t>控制柜门</t>
    <phoneticPr fontId="3" type="noConversion"/>
  </si>
  <si>
    <t>S1</t>
    <phoneticPr fontId="3" type="noConversion"/>
  </si>
  <si>
    <t>S2</t>
  </si>
  <si>
    <t>S3</t>
  </si>
  <si>
    <t>plc灯组1</t>
    <phoneticPr fontId="4" type="noConversion"/>
  </si>
  <si>
    <t>plc灯组2</t>
    <phoneticPr fontId="4" type="noConversion"/>
  </si>
  <si>
    <t>ui灯</t>
    <phoneticPr fontId="4" type="noConversion"/>
  </si>
  <si>
    <t>断路器QF1</t>
    <phoneticPr fontId="3" type="noConversion"/>
  </si>
  <si>
    <t>断路器QF2</t>
    <phoneticPr fontId="3" type="noConversion"/>
  </si>
  <si>
    <t>断路器QF3</t>
    <phoneticPr fontId="3" type="noConversion"/>
  </si>
  <si>
    <t>断路器QF4</t>
    <phoneticPr fontId="3" type="noConversion"/>
  </si>
  <si>
    <t>断路器QF5</t>
    <phoneticPr fontId="3" type="noConversion"/>
  </si>
  <si>
    <t>断路器QF6</t>
    <phoneticPr fontId="3" type="noConversion"/>
  </si>
  <si>
    <r>
      <t>KA</t>
    </r>
    <r>
      <rPr>
        <sz val="12"/>
        <rFont val="宋体"/>
        <family val="3"/>
        <charset val="134"/>
      </rPr>
      <t>1</t>
    </r>
    <phoneticPr fontId="3" type="noConversion"/>
  </si>
  <si>
    <t>插线板指示灯</t>
    <phoneticPr fontId="4" type="noConversion"/>
  </si>
  <si>
    <t>风机</t>
    <phoneticPr fontId="3" type="noConversion"/>
  </si>
  <si>
    <t>检修插线板电源指示灯</t>
    <phoneticPr fontId="4" type="noConversion"/>
  </si>
  <si>
    <t>合断路器Q1</t>
    <phoneticPr fontId="4" type="noConversion"/>
  </si>
  <si>
    <t>合断路器QF1</t>
    <phoneticPr fontId="4" type="noConversion"/>
  </si>
  <si>
    <t>合断路器QF2</t>
    <phoneticPr fontId="4" type="noConversion"/>
  </si>
  <si>
    <t>熔断隔离刀闸Q1001</t>
    <phoneticPr fontId="4" type="noConversion"/>
  </si>
  <si>
    <t>断路器Q1002</t>
    <phoneticPr fontId="4" type="noConversion"/>
  </si>
  <si>
    <t>断路器Q1003</t>
    <phoneticPr fontId="4" type="noConversion"/>
  </si>
  <si>
    <t xml:space="preserve">断路器Q1041 </t>
    <phoneticPr fontId="4" type="noConversion"/>
  </si>
  <si>
    <t>断路器Q1042</t>
    <phoneticPr fontId="4" type="noConversion"/>
  </si>
  <si>
    <t>断路器Q1043</t>
    <phoneticPr fontId="4" type="noConversion"/>
  </si>
  <si>
    <t>断路器Q1071</t>
    <phoneticPr fontId="4" type="noConversion"/>
  </si>
  <si>
    <t xml:space="preserve">断路器Q1072 </t>
    <phoneticPr fontId="4" type="noConversion"/>
  </si>
  <si>
    <t>断路器Q5001</t>
    <phoneticPr fontId="4" type="noConversion"/>
  </si>
  <si>
    <t>断路器Q5002</t>
    <phoneticPr fontId="4" type="noConversion"/>
  </si>
  <si>
    <t>断路器Q5003</t>
    <phoneticPr fontId="4" type="noConversion"/>
  </si>
  <si>
    <t>断路器Q5004</t>
    <phoneticPr fontId="4" type="noConversion"/>
  </si>
  <si>
    <t>断路器Q5031</t>
    <phoneticPr fontId="4" type="noConversion"/>
  </si>
  <si>
    <t>断路器Q5032</t>
    <phoneticPr fontId="4" type="noConversion"/>
  </si>
  <si>
    <t>变频传动单元控制柜指示灯</t>
    <phoneticPr fontId="4" type="noConversion"/>
  </si>
  <si>
    <t>变频传动单元控制柜操作面板</t>
    <phoneticPr fontId="4" type="noConversion"/>
  </si>
  <si>
    <t>控制柜按钮supplyoff</t>
    <phoneticPr fontId="4" type="noConversion"/>
  </si>
  <si>
    <t>急停按钮</t>
    <phoneticPr fontId="4" type="noConversion"/>
  </si>
  <si>
    <t>emergency指示灯</t>
    <phoneticPr fontId="4" type="noConversion"/>
  </si>
  <si>
    <t>接地开关</t>
    <phoneticPr fontId="4" type="noConversion"/>
  </si>
  <si>
    <t>1#进线柜</t>
    <phoneticPr fontId="4" type="noConversion"/>
  </si>
  <si>
    <t>合闸指示灯</t>
    <phoneticPr fontId="4" type="noConversion"/>
  </si>
  <si>
    <t>分闸指示灯</t>
    <phoneticPr fontId="4" type="noConversion"/>
  </si>
  <si>
    <t>备用指示灯</t>
    <phoneticPr fontId="4" type="noConversion"/>
  </si>
  <si>
    <t>储能指示灯</t>
    <phoneticPr fontId="4" type="noConversion"/>
  </si>
  <si>
    <t>远程本地切换旋钮</t>
    <phoneticPr fontId="4" type="noConversion"/>
  </si>
  <si>
    <t>分闸合闸切换旋钮</t>
    <phoneticPr fontId="4" type="noConversion"/>
  </si>
  <si>
    <t>储能旋钮</t>
    <phoneticPr fontId="4" type="noConversion"/>
  </si>
  <si>
    <t>三相指示灯A</t>
    <phoneticPr fontId="4" type="noConversion"/>
  </si>
  <si>
    <t>三相指示灯B</t>
    <phoneticPr fontId="4" type="noConversion"/>
  </si>
  <si>
    <t>三相指示灯C</t>
    <phoneticPr fontId="4" type="noConversion"/>
  </si>
  <si>
    <t>进电电源</t>
    <phoneticPr fontId="4" type="noConversion"/>
  </si>
  <si>
    <t>隔离开关</t>
    <phoneticPr fontId="4" type="noConversion"/>
  </si>
  <si>
    <t>储能开关</t>
    <phoneticPr fontId="4" type="noConversion"/>
  </si>
  <si>
    <t>分闸开关</t>
    <phoneticPr fontId="4" type="noConversion"/>
  </si>
  <si>
    <t>合闸开关</t>
    <phoneticPr fontId="4" type="noConversion"/>
  </si>
  <si>
    <t>真空断路器</t>
    <phoneticPr fontId="4" type="noConversion"/>
  </si>
  <si>
    <t>分合闸开关</t>
    <phoneticPr fontId="4" type="noConversion"/>
  </si>
  <si>
    <t>手车</t>
    <phoneticPr fontId="4" type="noConversion"/>
  </si>
  <si>
    <t>手车摇把</t>
    <phoneticPr fontId="4" type="noConversion"/>
  </si>
  <si>
    <t>左边拉手</t>
    <phoneticPr fontId="4" type="noConversion"/>
  </si>
  <si>
    <t>右边拉手</t>
    <phoneticPr fontId="4" type="noConversion"/>
  </si>
  <si>
    <t>地刀</t>
    <phoneticPr fontId="4" type="noConversion"/>
  </si>
  <si>
    <t>地刀摇把</t>
    <phoneticPr fontId="4" type="noConversion"/>
  </si>
  <si>
    <t>柜门</t>
    <phoneticPr fontId="4" type="noConversion"/>
  </si>
  <si>
    <t>分合闸指示灯</t>
    <phoneticPr fontId="4" type="noConversion"/>
  </si>
  <si>
    <t>吸入压帽</t>
    <phoneticPr fontId="4" type="noConversion"/>
  </si>
  <si>
    <t>吸入压盖</t>
    <phoneticPr fontId="4" type="noConversion"/>
  </si>
  <si>
    <t>弹簧固定座</t>
    <phoneticPr fontId="4" type="noConversion"/>
  </si>
  <si>
    <t>弹簧</t>
    <phoneticPr fontId="4" type="noConversion"/>
  </si>
  <si>
    <t>阀盘</t>
    <phoneticPr fontId="4" type="noConversion"/>
  </si>
  <si>
    <t>手柄工具2</t>
    <phoneticPr fontId="4" type="noConversion"/>
  </si>
  <si>
    <t>摇入类工具</t>
    <phoneticPr fontId="4" type="noConversion"/>
  </si>
  <si>
    <t>T形工具</t>
    <phoneticPr fontId="4" type="noConversion"/>
  </si>
  <si>
    <t>阀座拔出器</t>
    <phoneticPr fontId="4" type="noConversion"/>
  </si>
  <si>
    <t>阀座1（排出）</t>
    <phoneticPr fontId="4" type="noConversion"/>
  </si>
  <si>
    <t>阀座2（吸入）</t>
    <phoneticPr fontId="4" type="noConversion"/>
  </si>
  <si>
    <t>阀盘（排出）</t>
    <phoneticPr fontId="4" type="noConversion"/>
  </si>
  <si>
    <t>弹簧（排出）</t>
    <phoneticPr fontId="4" type="noConversion"/>
  </si>
  <si>
    <t>压盖（排出）</t>
    <phoneticPr fontId="4" type="noConversion"/>
  </si>
  <si>
    <t>压帽（排出）</t>
    <phoneticPr fontId="4" type="noConversion"/>
  </si>
  <si>
    <t>卡箍1</t>
    <phoneticPr fontId="4" type="noConversion"/>
  </si>
  <si>
    <t>卡箍2</t>
    <phoneticPr fontId="4" type="noConversion"/>
  </si>
  <si>
    <t>柱塞压帽</t>
    <phoneticPr fontId="4" type="noConversion"/>
  </si>
  <si>
    <t>胶圈</t>
    <phoneticPr fontId="4" type="noConversion"/>
  </si>
  <si>
    <t>柱塞</t>
    <phoneticPr fontId="4" type="noConversion"/>
  </si>
  <si>
    <t>盘根组件</t>
    <phoneticPr fontId="4" type="noConversion"/>
  </si>
  <si>
    <t>旋碟阀1</t>
    <phoneticPr fontId="4" type="noConversion"/>
  </si>
  <si>
    <t>旋碟阀2</t>
    <phoneticPr fontId="4" type="noConversion"/>
  </si>
  <si>
    <t>旋塞阀</t>
    <phoneticPr fontId="4" type="noConversion"/>
  </si>
  <si>
    <t>柱子工具</t>
    <phoneticPr fontId="4" type="noConversion"/>
  </si>
  <si>
    <t>柱塞顶入工具</t>
    <phoneticPr fontId="4" type="noConversion"/>
  </si>
  <si>
    <t>柜门</t>
    <phoneticPr fontId="3" type="noConversion"/>
  </si>
  <si>
    <t>故障</t>
    <phoneticPr fontId="3" type="noConversion"/>
  </si>
  <si>
    <t>备用</t>
    <phoneticPr fontId="3" type="noConversion"/>
  </si>
  <si>
    <t>24v电源</t>
    <phoneticPr fontId="3" type="noConversion"/>
  </si>
  <si>
    <t>并网</t>
    <phoneticPr fontId="3" type="noConversion"/>
  </si>
  <si>
    <t>报警</t>
    <phoneticPr fontId="3" type="noConversion"/>
  </si>
  <si>
    <t>显示屏</t>
    <phoneticPr fontId="3" type="noConversion"/>
  </si>
  <si>
    <r>
      <t>A</t>
    </r>
    <r>
      <rPr>
        <sz val="12"/>
        <rFont val="宋体"/>
        <family val="3"/>
        <charset val="134"/>
      </rPr>
      <t>GC模块开关</t>
    </r>
    <phoneticPr fontId="3" type="noConversion"/>
  </si>
  <si>
    <t>急停</t>
    <phoneticPr fontId="3" type="noConversion"/>
  </si>
  <si>
    <t>故障复位</t>
    <phoneticPr fontId="3" type="noConversion"/>
  </si>
  <si>
    <t>电压调节</t>
    <phoneticPr fontId="3" type="noConversion"/>
  </si>
  <si>
    <t>PLC</t>
    <phoneticPr fontId="3" type="noConversion"/>
  </si>
  <si>
    <t>交换机</t>
    <phoneticPr fontId="3" type="noConversion"/>
  </si>
  <si>
    <t>低压室照明</t>
    <phoneticPr fontId="3" type="noConversion"/>
  </si>
  <si>
    <t>高压室照明</t>
    <phoneticPr fontId="3" type="noConversion"/>
  </si>
  <si>
    <t>断路器QF10</t>
    <phoneticPr fontId="3" type="noConversion"/>
  </si>
  <si>
    <t>综合测量模块</t>
    <phoneticPr fontId="3" type="noConversion"/>
  </si>
  <si>
    <t>AGC模块频率</t>
    <phoneticPr fontId="3" type="noConversion"/>
  </si>
  <si>
    <r>
      <t>A</t>
    </r>
    <r>
      <rPr>
        <sz val="12"/>
        <rFont val="宋体"/>
        <family val="3"/>
        <charset val="134"/>
      </rPr>
      <t>GC模块电压</t>
    </r>
    <phoneticPr fontId="3" type="noConversion"/>
  </si>
  <si>
    <r>
      <t>A</t>
    </r>
    <r>
      <rPr>
        <sz val="12"/>
        <rFont val="宋体"/>
        <family val="3"/>
        <charset val="134"/>
      </rPr>
      <t>GC模块title</t>
    </r>
    <phoneticPr fontId="3" type="noConversion"/>
  </si>
  <si>
    <t>远程本地控制旋钮</t>
    <phoneticPr fontId="3" type="noConversion"/>
  </si>
  <si>
    <t>开关柜链接控制上</t>
    <phoneticPr fontId="3" type="noConversion"/>
  </si>
  <si>
    <t>开关柜链接控制下</t>
    <phoneticPr fontId="3" type="noConversion"/>
  </si>
  <si>
    <t>电流表1</t>
    <phoneticPr fontId="3" type="noConversion"/>
  </si>
  <si>
    <t>电流表2</t>
  </si>
  <si>
    <t>电流表3</t>
  </si>
  <si>
    <t>电压表</t>
    <phoneticPr fontId="3" type="noConversion"/>
  </si>
  <si>
    <t>摇把控制端路器</t>
    <phoneticPr fontId="3" type="noConversion"/>
  </si>
  <si>
    <t>电压表</t>
    <phoneticPr fontId="2" type="noConversion"/>
  </si>
  <si>
    <t>摇把控制端路器</t>
    <phoneticPr fontId="2" type="noConversion"/>
  </si>
  <si>
    <t>摇把</t>
    <phoneticPr fontId="3" type="noConversion"/>
  </si>
  <si>
    <r>
      <t>V</t>
    </r>
    <r>
      <rPr>
        <sz val="12"/>
        <rFont val="宋体"/>
        <family val="3"/>
        <charset val="134"/>
      </rPr>
      <t>FD房变频传动单元摇把</t>
    </r>
    <phoneticPr fontId="3" type="noConversion"/>
  </si>
  <si>
    <r>
      <t>1</t>
    </r>
    <r>
      <rPr>
        <sz val="12"/>
        <rFont val="宋体"/>
        <family val="3"/>
        <charset val="134"/>
      </rPr>
      <t>0kv房间旋钮钥匙</t>
    </r>
    <phoneticPr fontId="3" type="noConversion"/>
  </si>
  <si>
    <r>
      <t>1</t>
    </r>
    <r>
      <rPr>
        <sz val="12"/>
        <rFont val="宋体"/>
        <family val="3"/>
        <charset val="134"/>
      </rPr>
      <t>0kv房旋转杆</t>
    </r>
    <phoneticPr fontId="3" type="noConversion"/>
  </si>
  <si>
    <t>联络柜的摇把断路器</t>
    <phoneticPr fontId="2" type="noConversion"/>
  </si>
  <si>
    <t>进气压力表1的查看按钮</t>
    <phoneticPr fontId="3" type="noConversion"/>
  </si>
  <si>
    <t>进气压力表2的查看按钮</t>
    <phoneticPr fontId="3" type="noConversion"/>
  </si>
  <si>
    <t>进气压力表3的查看按钮</t>
    <phoneticPr fontId="3" type="noConversion"/>
  </si>
  <si>
    <t>调压阀的护罩</t>
    <phoneticPr fontId="3" type="noConversion"/>
  </si>
  <si>
    <t>调压阀的拉杆</t>
    <phoneticPr fontId="3" type="noConversion"/>
  </si>
  <si>
    <t>调压阀的球阀</t>
    <phoneticPr fontId="3" type="noConversion"/>
  </si>
  <si>
    <t>调压阀</t>
    <phoneticPr fontId="3" type="noConversion"/>
  </si>
  <si>
    <t>控制电源钥匙</t>
    <phoneticPr fontId="3" type="noConversion"/>
  </si>
  <si>
    <t>电源转接箱1开关</t>
    <phoneticPr fontId="3" type="noConversion"/>
  </si>
  <si>
    <t>电源转接箱2开关</t>
  </si>
  <si>
    <t>电源转接箱3开关</t>
  </si>
  <si>
    <t>电源转接箱4开关</t>
  </si>
  <si>
    <t>发电机显示屏</t>
    <phoneticPr fontId="3" type="noConversion"/>
  </si>
  <si>
    <t>燃气机控制选择</t>
    <phoneticPr fontId="3" type="noConversion"/>
  </si>
  <si>
    <t>怠速、额定选择开关</t>
    <phoneticPr fontId="3" type="noConversion"/>
  </si>
  <si>
    <t>电线接口1</t>
    <phoneticPr fontId="2" type="noConversion"/>
  </si>
  <si>
    <t>电线接口2</t>
    <phoneticPr fontId="2" type="noConversion"/>
  </si>
  <si>
    <t>电线接口3</t>
    <phoneticPr fontId="2" type="noConversion"/>
  </si>
  <si>
    <t>电线接口4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</si>
</sst>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topLeftCell="A258" workbookViewId="0">
      <selection activeCell="D284" sqref="D284"/>
    </sheetView>
  </sheetViews>
  <sheetFormatPr defaultRowHeight="14.25" x14ac:dyDescent="0.2"/>
  <cols>
    <col min="1" max="1" width="9.25" style="2" customWidth="1"/>
    <col min="2" max="2" width="29.625" style="2" customWidth="1"/>
    <col min="3" max="3" width="12" customWidth="1"/>
    <col min="4" max="4" width="12.625" customWidth="1"/>
    <col min="5" max="5" width="14.5" customWidth="1"/>
    <col min="6" max="6" width="13.25" customWidth="1"/>
    <col min="7" max="7" width="15.875" customWidth="1"/>
  </cols>
  <sheetData>
    <row r="1" spans="1:7" ht="15" x14ac:dyDescent="0.2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 s="3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>
        <v>100</v>
      </c>
      <c r="B3" s="2" t="s">
        <v>14</v>
      </c>
    </row>
    <row r="4" spans="1:7" x14ac:dyDescent="0.2">
      <c r="A4" s="1">
        <v>101</v>
      </c>
      <c r="B4" s="2" t="s">
        <v>15</v>
      </c>
    </row>
    <row r="5" spans="1:7" x14ac:dyDescent="0.2">
      <c r="A5" s="1">
        <v>102</v>
      </c>
      <c r="B5" s="2" t="s">
        <v>16</v>
      </c>
    </row>
    <row r="6" spans="1:7" x14ac:dyDescent="0.2">
      <c r="A6" s="1">
        <v>103</v>
      </c>
      <c r="B6" s="2" t="s">
        <v>17</v>
      </c>
    </row>
    <row r="7" spans="1:7" x14ac:dyDescent="0.2">
      <c r="A7" s="1">
        <v>104</v>
      </c>
      <c r="B7" s="2" t="s">
        <v>18</v>
      </c>
    </row>
    <row r="8" spans="1:7" x14ac:dyDescent="0.2">
      <c r="A8" s="1">
        <v>105</v>
      </c>
      <c r="B8" s="2" t="s">
        <v>19</v>
      </c>
    </row>
    <row r="9" spans="1:7" x14ac:dyDescent="0.2">
      <c r="A9" s="1">
        <v>106</v>
      </c>
      <c r="B9" s="2" t="s">
        <v>20</v>
      </c>
    </row>
    <row r="10" spans="1:7" x14ac:dyDescent="0.2">
      <c r="A10" s="1">
        <v>107</v>
      </c>
      <c r="B10" s="2" t="s">
        <v>21</v>
      </c>
    </row>
    <row r="11" spans="1:7" x14ac:dyDescent="0.2">
      <c r="A11" s="1">
        <v>108</v>
      </c>
      <c r="B11" s="2" t="s">
        <v>22</v>
      </c>
    </row>
    <row r="12" spans="1:7" x14ac:dyDescent="0.2">
      <c r="A12" s="1">
        <v>111</v>
      </c>
      <c r="B12" s="2" t="s">
        <v>23</v>
      </c>
    </row>
    <row r="13" spans="1:7" x14ac:dyDescent="0.2">
      <c r="A13" s="1">
        <v>112</v>
      </c>
      <c r="B13" s="2" t="s">
        <v>24</v>
      </c>
    </row>
    <row r="14" spans="1:7" x14ac:dyDescent="0.2">
      <c r="A14" s="1">
        <v>113</v>
      </c>
      <c r="B14" s="2" t="s">
        <v>25</v>
      </c>
    </row>
    <row r="15" spans="1:7" x14ac:dyDescent="0.2">
      <c r="A15" s="1">
        <v>114</v>
      </c>
      <c r="B15" s="2" t="s">
        <v>26</v>
      </c>
    </row>
    <row r="16" spans="1:7" x14ac:dyDescent="0.2">
      <c r="A16" s="1">
        <v>115</v>
      </c>
      <c r="B16" s="2" t="s">
        <v>27</v>
      </c>
    </row>
    <row r="17" spans="1:2" x14ac:dyDescent="0.2">
      <c r="A17" s="1">
        <v>116</v>
      </c>
      <c r="B17" s="2" t="s">
        <v>28</v>
      </c>
    </row>
    <row r="18" spans="1:2" x14ac:dyDescent="0.2">
      <c r="A18" s="1">
        <v>117</v>
      </c>
      <c r="B18" s="2" t="s">
        <v>29</v>
      </c>
    </row>
    <row r="19" spans="1:2" x14ac:dyDescent="0.2">
      <c r="A19" s="1">
        <v>118</v>
      </c>
      <c r="B19" s="2" t="s">
        <v>30</v>
      </c>
    </row>
    <row r="20" spans="1:2" x14ac:dyDescent="0.2">
      <c r="A20" s="1">
        <v>119</v>
      </c>
      <c r="B20" s="2" t="s">
        <v>31</v>
      </c>
    </row>
    <row r="21" spans="1:2" x14ac:dyDescent="0.2">
      <c r="A21" s="1">
        <v>120</v>
      </c>
      <c r="B21" s="2" t="s">
        <v>32</v>
      </c>
    </row>
    <row r="22" spans="1:2" x14ac:dyDescent="0.2">
      <c r="A22" s="1">
        <v>121</v>
      </c>
      <c r="B22" s="2" t="s">
        <v>33</v>
      </c>
    </row>
    <row r="23" spans="1:2" x14ac:dyDescent="0.2">
      <c r="A23" s="1">
        <v>122</v>
      </c>
      <c r="B23" s="2" t="s">
        <v>34</v>
      </c>
    </row>
    <row r="24" spans="1:2" x14ac:dyDescent="0.2">
      <c r="A24" s="1">
        <v>123</v>
      </c>
      <c r="B24" s="2" t="s">
        <v>35</v>
      </c>
    </row>
    <row r="25" spans="1:2" x14ac:dyDescent="0.2">
      <c r="A25" s="1">
        <v>124</v>
      </c>
      <c r="B25" s="2" t="s">
        <v>36</v>
      </c>
    </row>
    <row r="26" spans="1:2" x14ac:dyDescent="0.2">
      <c r="A26" s="1">
        <v>125</v>
      </c>
      <c r="B26" s="2" t="s">
        <v>37</v>
      </c>
    </row>
    <row r="27" spans="1:2" x14ac:dyDescent="0.2">
      <c r="A27" s="1">
        <v>126</v>
      </c>
      <c r="B27" s="2" t="s">
        <v>38</v>
      </c>
    </row>
    <row r="28" spans="1:2" x14ac:dyDescent="0.2">
      <c r="A28" s="1">
        <v>127</v>
      </c>
      <c r="B28" s="2" t="s">
        <v>39</v>
      </c>
    </row>
    <row r="29" spans="1:2" x14ac:dyDescent="0.2">
      <c r="A29" s="4">
        <v>302</v>
      </c>
      <c r="B29" s="1" t="s">
        <v>198</v>
      </c>
    </row>
    <row r="30" spans="1:2" x14ac:dyDescent="0.2">
      <c r="A30" s="4">
        <v>303</v>
      </c>
      <c r="B30" s="1" t="s">
        <v>199</v>
      </c>
    </row>
    <row r="31" spans="1:2" x14ac:dyDescent="0.2">
      <c r="A31" s="4">
        <v>304</v>
      </c>
      <c r="B31" s="1" t="s">
        <v>200</v>
      </c>
    </row>
    <row r="32" spans="1:2" x14ac:dyDescent="0.2">
      <c r="A32" s="4">
        <v>305</v>
      </c>
      <c r="B32" s="1" t="s">
        <v>201</v>
      </c>
    </row>
    <row r="33" spans="1:2" x14ac:dyDescent="0.2">
      <c r="A33" s="4">
        <v>306</v>
      </c>
      <c r="B33" s="1" t="s">
        <v>202</v>
      </c>
    </row>
    <row r="34" spans="1:2" x14ac:dyDescent="0.2">
      <c r="A34" s="4">
        <v>307</v>
      </c>
      <c r="B34" s="1" t="s">
        <v>203</v>
      </c>
    </row>
    <row r="35" spans="1:2" x14ac:dyDescent="0.2">
      <c r="A35" s="4">
        <v>308</v>
      </c>
      <c r="B35" s="1" t="s">
        <v>204</v>
      </c>
    </row>
    <row r="36" spans="1:2" x14ac:dyDescent="0.2">
      <c r="A36" s="4">
        <v>309</v>
      </c>
      <c r="B36" s="1" t="s">
        <v>205</v>
      </c>
    </row>
    <row r="37" spans="1:2" x14ac:dyDescent="0.2">
      <c r="A37" s="4">
        <v>310</v>
      </c>
      <c r="B37" s="1" t="s">
        <v>206</v>
      </c>
    </row>
    <row r="38" spans="1:2" x14ac:dyDescent="0.2">
      <c r="A38" s="4">
        <v>311</v>
      </c>
      <c r="B38" s="1" t="s">
        <v>207</v>
      </c>
    </row>
    <row r="39" spans="1:2" x14ac:dyDescent="0.2">
      <c r="A39" s="4">
        <v>312</v>
      </c>
      <c r="B39" s="1" t="s">
        <v>208</v>
      </c>
    </row>
    <row r="40" spans="1:2" x14ac:dyDescent="0.2">
      <c r="A40" s="4">
        <v>313</v>
      </c>
      <c r="B40" s="1" t="s">
        <v>209</v>
      </c>
    </row>
    <row r="41" spans="1:2" x14ac:dyDescent="0.2">
      <c r="A41" s="4">
        <v>314</v>
      </c>
      <c r="B41" s="1" t="s">
        <v>210</v>
      </c>
    </row>
    <row r="42" spans="1:2" ht="15" x14ac:dyDescent="0.2">
      <c r="A42" s="4">
        <v>315</v>
      </c>
      <c r="B42" s="3" t="s">
        <v>113</v>
      </c>
    </row>
    <row r="43" spans="1:2" ht="15" x14ac:dyDescent="0.2">
      <c r="A43" s="4">
        <v>316</v>
      </c>
      <c r="B43" s="3" t="s">
        <v>115</v>
      </c>
    </row>
    <row r="44" spans="1:2" ht="15" x14ac:dyDescent="0.2">
      <c r="A44" s="4">
        <v>317</v>
      </c>
      <c r="B44" s="3" t="s">
        <v>116</v>
      </c>
    </row>
    <row r="45" spans="1:2" ht="15" x14ac:dyDescent="0.2">
      <c r="A45" s="4">
        <v>318</v>
      </c>
      <c r="B45" s="3" t="s">
        <v>117</v>
      </c>
    </row>
    <row r="46" spans="1:2" ht="15" x14ac:dyDescent="0.2">
      <c r="A46" s="4">
        <v>319</v>
      </c>
      <c r="B46" s="3" t="s">
        <v>118</v>
      </c>
    </row>
    <row r="47" spans="1:2" ht="15" x14ac:dyDescent="0.2">
      <c r="A47" s="4">
        <v>320</v>
      </c>
      <c r="B47" s="3" t="s">
        <v>213</v>
      </c>
    </row>
    <row r="48" spans="1:2" ht="15" x14ac:dyDescent="0.2">
      <c r="A48" s="4">
        <v>321</v>
      </c>
      <c r="B48" s="3" t="s">
        <v>211</v>
      </c>
    </row>
    <row r="49" spans="1:2" ht="15" x14ac:dyDescent="0.2">
      <c r="A49" s="4">
        <v>322</v>
      </c>
      <c r="B49" s="3" t="s">
        <v>212</v>
      </c>
    </row>
    <row r="50" spans="1:2" x14ac:dyDescent="0.2">
      <c r="A50" s="4">
        <v>402</v>
      </c>
      <c r="B50" s="1" t="s">
        <v>198</v>
      </c>
    </row>
    <row r="51" spans="1:2" x14ac:dyDescent="0.2">
      <c r="A51" s="4">
        <v>403</v>
      </c>
      <c r="B51" s="1" t="s">
        <v>199</v>
      </c>
    </row>
    <row r="52" spans="1:2" x14ac:dyDescent="0.2">
      <c r="A52" s="4">
        <v>404</v>
      </c>
      <c r="B52" s="1" t="s">
        <v>200</v>
      </c>
    </row>
    <row r="53" spans="1:2" x14ac:dyDescent="0.2">
      <c r="A53" s="4">
        <v>405</v>
      </c>
      <c r="B53" s="1" t="s">
        <v>201</v>
      </c>
    </row>
    <row r="54" spans="1:2" x14ac:dyDescent="0.2">
      <c r="A54" s="4">
        <v>406</v>
      </c>
      <c r="B54" s="1" t="s">
        <v>202</v>
      </c>
    </row>
    <row r="55" spans="1:2" x14ac:dyDescent="0.2">
      <c r="A55" s="4">
        <v>407</v>
      </c>
      <c r="B55" s="1" t="s">
        <v>203</v>
      </c>
    </row>
    <row r="56" spans="1:2" x14ac:dyDescent="0.2">
      <c r="A56" s="4">
        <v>408</v>
      </c>
      <c r="B56" s="1" t="s">
        <v>204</v>
      </c>
    </row>
    <row r="57" spans="1:2" x14ac:dyDescent="0.2">
      <c r="A57" s="4">
        <v>409</v>
      </c>
      <c r="B57" s="1" t="s">
        <v>205</v>
      </c>
    </row>
    <row r="58" spans="1:2" x14ac:dyDescent="0.2">
      <c r="A58" s="4">
        <v>410</v>
      </c>
      <c r="B58" s="1" t="s">
        <v>206</v>
      </c>
    </row>
    <row r="59" spans="1:2" x14ac:dyDescent="0.2">
      <c r="A59" s="4">
        <v>411</v>
      </c>
      <c r="B59" s="1" t="s">
        <v>207</v>
      </c>
    </row>
    <row r="60" spans="1:2" x14ac:dyDescent="0.2">
      <c r="A60" s="4">
        <v>412</v>
      </c>
      <c r="B60" s="1" t="s">
        <v>208</v>
      </c>
    </row>
    <row r="61" spans="1:2" x14ac:dyDescent="0.2">
      <c r="A61" s="4">
        <v>413</v>
      </c>
      <c r="B61" s="5" t="s">
        <v>214</v>
      </c>
    </row>
    <row r="62" spans="1:2" x14ac:dyDescent="0.2">
      <c r="A62" s="4">
        <v>414</v>
      </c>
      <c r="B62" s="5" t="s">
        <v>215</v>
      </c>
    </row>
    <row r="63" spans="1:2" x14ac:dyDescent="0.2">
      <c r="A63" s="4">
        <v>415</v>
      </c>
      <c r="B63" s="1" t="s">
        <v>216</v>
      </c>
    </row>
    <row r="64" spans="1:2" x14ac:dyDescent="0.2">
      <c r="A64" s="4">
        <v>416</v>
      </c>
      <c r="B64" s="1" t="s">
        <v>217</v>
      </c>
    </row>
    <row r="65" spans="1:2" x14ac:dyDescent="0.2">
      <c r="A65" s="4">
        <v>417</v>
      </c>
      <c r="B65" s="5" t="s">
        <v>218</v>
      </c>
    </row>
    <row r="66" spans="1:2" ht="15" x14ac:dyDescent="0.2">
      <c r="A66" s="1">
        <v>505</v>
      </c>
      <c r="B66" s="2" t="s">
        <v>40</v>
      </c>
    </row>
    <row r="67" spans="1:2" x14ac:dyDescent="0.2">
      <c r="A67" s="1">
        <v>513</v>
      </c>
      <c r="B67" s="2" t="s">
        <v>41</v>
      </c>
    </row>
    <row r="68" spans="1:2" x14ac:dyDescent="0.2">
      <c r="A68" s="1">
        <v>605</v>
      </c>
      <c r="B68" s="2" t="s">
        <v>42</v>
      </c>
    </row>
    <row r="69" spans="1:2" x14ac:dyDescent="0.2">
      <c r="A69" s="1">
        <v>613</v>
      </c>
      <c r="B69" s="2" t="s">
        <v>43</v>
      </c>
    </row>
    <row r="70" spans="1:2" x14ac:dyDescent="0.2">
      <c r="A70" s="1">
        <v>705</v>
      </c>
      <c r="B70" s="2" t="s">
        <v>44</v>
      </c>
    </row>
    <row r="71" spans="1:2" x14ac:dyDescent="0.2">
      <c r="A71" s="1">
        <v>713</v>
      </c>
      <c r="B71" s="2" t="s">
        <v>45</v>
      </c>
    </row>
    <row r="72" spans="1:2" x14ac:dyDescent="0.2">
      <c r="A72" s="1">
        <v>902</v>
      </c>
      <c r="B72" s="2" t="s">
        <v>46</v>
      </c>
    </row>
    <row r="73" spans="1:2" x14ac:dyDescent="0.2">
      <c r="A73" s="1">
        <v>903</v>
      </c>
      <c r="B73" s="2" t="s">
        <v>47</v>
      </c>
    </row>
    <row r="74" spans="1:2" x14ac:dyDescent="0.2">
      <c r="A74" s="1">
        <v>904</v>
      </c>
      <c r="B74" s="2" t="s">
        <v>48</v>
      </c>
    </row>
    <row r="75" spans="1:2" x14ac:dyDescent="0.2">
      <c r="A75" s="1">
        <v>905</v>
      </c>
      <c r="B75" s="2" t="s">
        <v>49</v>
      </c>
    </row>
    <row r="76" spans="1:2" x14ac:dyDescent="0.2">
      <c r="A76" s="1">
        <v>906</v>
      </c>
      <c r="B76" s="2" t="s">
        <v>50</v>
      </c>
    </row>
    <row r="77" spans="1:2" x14ac:dyDescent="0.2">
      <c r="A77" s="1">
        <v>907</v>
      </c>
      <c r="B77" s="2" t="s">
        <v>51</v>
      </c>
    </row>
    <row r="78" spans="1:2" x14ac:dyDescent="0.2">
      <c r="A78" s="1">
        <v>908</v>
      </c>
      <c r="B78" s="2" t="s">
        <v>52</v>
      </c>
    </row>
    <row r="79" spans="1:2" x14ac:dyDescent="0.2">
      <c r="A79" s="1">
        <v>909</v>
      </c>
      <c r="B79" s="2" t="s">
        <v>53</v>
      </c>
    </row>
    <row r="80" spans="1:2" x14ac:dyDescent="0.2">
      <c r="A80" s="1">
        <v>1002</v>
      </c>
      <c r="B80" s="2" t="s">
        <v>54</v>
      </c>
    </row>
    <row r="81" spans="1:2" x14ac:dyDescent="0.2">
      <c r="A81" s="1">
        <v>1003</v>
      </c>
      <c r="B81" s="2" t="s">
        <v>55</v>
      </c>
    </row>
    <row r="82" spans="1:2" x14ac:dyDescent="0.2">
      <c r="A82" s="1">
        <v>1004</v>
      </c>
      <c r="B82" s="2" t="s">
        <v>56</v>
      </c>
    </row>
    <row r="83" spans="1:2" ht="15" x14ac:dyDescent="0.2">
      <c r="A83" s="4">
        <v>1005</v>
      </c>
      <c r="B83" s="8" t="s">
        <v>233</v>
      </c>
    </row>
    <row r="84" spans="1:2" ht="15" x14ac:dyDescent="0.2">
      <c r="A84" s="4">
        <v>1006</v>
      </c>
      <c r="B84" s="8" t="s">
        <v>234</v>
      </c>
    </row>
    <row r="85" spans="1:2" ht="15" x14ac:dyDescent="0.2">
      <c r="A85" s="4">
        <v>1007</v>
      </c>
      <c r="B85" s="8" t="s">
        <v>235</v>
      </c>
    </row>
    <row r="86" spans="1:2" ht="15" x14ac:dyDescent="0.2">
      <c r="A86" s="4">
        <v>1008</v>
      </c>
      <c r="B86" s="8" t="s">
        <v>236</v>
      </c>
    </row>
    <row r="87" spans="1:2" ht="15" x14ac:dyDescent="0.2">
      <c r="A87" s="4">
        <v>1009</v>
      </c>
      <c r="B87" s="8" t="s">
        <v>237</v>
      </c>
    </row>
    <row r="88" spans="1:2" ht="15" x14ac:dyDescent="0.2">
      <c r="A88" s="4">
        <v>1010</v>
      </c>
      <c r="B88" s="8" t="s">
        <v>238</v>
      </c>
    </row>
    <row r="89" spans="1:2" ht="15" x14ac:dyDescent="0.2">
      <c r="A89" s="4">
        <v>1011</v>
      </c>
      <c r="B89" s="8" t="s">
        <v>239</v>
      </c>
    </row>
    <row r="90" spans="1:2" ht="15" x14ac:dyDescent="0.2">
      <c r="A90" s="4">
        <v>1012</v>
      </c>
      <c r="B90" s="8" t="s">
        <v>240</v>
      </c>
    </row>
    <row r="91" spans="1:2" ht="15" x14ac:dyDescent="0.2">
      <c r="A91" s="4">
        <v>1013</v>
      </c>
      <c r="B91" s="8" t="s">
        <v>241</v>
      </c>
    </row>
    <row r="92" spans="1:2" ht="15" x14ac:dyDescent="0.2">
      <c r="A92" s="4">
        <v>1014</v>
      </c>
      <c r="B92" s="8" t="s">
        <v>242</v>
      </c>
    </row>
    <row r="93" spans="1:2" ht="15" x14ac:dyDescent="0.2">
      <c r="A93" s="4">
        <v>1015</v>
      </c>
      <c r="B93" s="8" t="s">
        <v>243</v>
      </c>
    </row>
    <row r="94" spans="1:2" ht="15" x14ac:dyDescent="0.2">
      <c r="A94" s="4">
        <v>1016</v>
      </c>
      <c r="B94" s="8" t="s">
        <v>244</v>
      </c>
    </row>
    <row r="95" spans="1:2" ht="15" x14ac:dyDescent="0.2">
      <c r="A95" s="4">
        <v>1017</v>
      </c>
      <c r="B95" s="8" t="s">
        <v>245</v>
      </c>
    </row>
    <row r="96" spans="1:2" ht="15" x14ac:dyDescent="0.2">
      <c r="A96" s="4">
        <v>1018</v>
      </c>
      <c r="B96" s="8" t="s">
        <v>246</v>
      </c>
    </row>
    <row r="97" spans="1:2" ht="15" x14ac:dyDescent="0.2">
      <c r="A97" s="4">
        <v>1019</v>
      </c>
      <c r="B97" s="8" t="s">
        <v>247</v>
      </c>
    </row>
    <row r="98" spans="1:2" x14ac:dyDescent="0.2">
      <c r="A98" s="1">
        <v>1020</v>
      </c>
      <c r="B98" s="2" t="s">
        <v>57</v>
      </c>
    </row>
    <row r="99" spans="1:2" x14ac:dyDescent="0.2">
      <c r="A99" s="1">
        <v>1021</v>
      </c>
      <c r="B99" s="2" t="s">
        <v>58</v>
      </c>
    </row>
    <row r="100" spans="1:2" x14ac:dyDescent="0.2">
      <c r="A100" s="1">
        <v>1022</v>
      </c>
      <c r="B100" s="2" t="s">
        <v>59</v>
      </c>
    </row>
    <row r="101" spans="1:2" x14ac:dyDescent="0.2">
      <c r="A101" s="1">
        <v>1023</v>
      </c>
      <c r="B101" s="2" t="s">
        <v>60</v>
      </c>
    </row>
    <row r="102" spans="1:2" x14ac:dyDescent="0.2">
      <c r="A102" s="1">
        <v>1024</v>
      </c>
      <c r="B102" s="2" t="s">
        <v>61</v>
      </c>
    </row>
    <row r="103" spans="1:2" x14ac:dyDescent="0.2">
      <c r="A103" s="1">
        <v>1028</v>
      </c>
      <c r="B103" s="2" t="s">
        <v>62</v>
      </c>
    </row>
    <row r="104" spans="1:2" x14ac:dyDescent="0.2">
      <c r="A104" s="1">
        <v>1029</v>
      </c>
      <c r="B104" s="2" t="s">
        <v>63</v>
      </c>
    </row>
    <row r="105" spans="1:2" x14ac:dyDescent="0.2">
      <c r="A105" s="1">
        <v>1033</v>
      </c>
      <c r="B105" s="2" t="s">
        <v>64</v>
      </c>
    </row>
    <row r="106" spans="1:2" x14ac:dyDescent="0.2">
      <c r="A106" s="1">
        <v>1034</v>
      </c>
      <c r="B106" s="2" t="s">
        <v>65</v>
      </c>
    </row>
    <row r="107" spans="1:2" x14ac:dyDescent="0.2">
      <c r="A107" s="1">
        <v>1035</v>
      </c>
      <c r="B107" s="2" t="s">
        <v>66</v>
      </c>
    </row>
    <row r="108" spans="1:2" x14ac:dyDescent="0.2">
      <c r="A108" s="1">
        <v>1038</v>
      </c>
      <c r="B108" s="2" t="s">
        <v>67</v>
      </c>
    </row>
    <row r="109" spans="1:2" x14ac:dyDescent="0.2">
      <c r="A109" s="1">
        <v>1039</v>
      </c>
      <c r="B109" s="2" t="s">
        <v>68</v>
      </c>
    </row>
    <row r="110" spans="1:2" x14ac:dyDescent="0.2">
      <c r="A110" s="1">
        <v>1040</v>
      </c>
      <c r="B110" s="2" t="s">
        <v>69</v>
      </c>
    </row>
    <row r="111" spans="1:2" x14ac:dyDescent="0.2">
      <c r="A111" s="1">
        <v>1102</v>
      </c>
      <c r="B111" s="2" t="s">
        <v>70</v>
      </c>
    </row>
    <row r="112" spans="1:2" x14ac:dyDescent="0.2">
      <c r="A112" s="1">
        <v>1103</v>
      </c>
      <c r="B112" s="2" t="s">
        <v>71</v>
      </c>
    </row>
    <row r="113" spans="1:2" x14ac:dyDescent="0.2">
      <c r="A113" s="1">
        <v>1104</v>
      </c>
      <c r="B113" s="2" t="s">
        <v>72</v>
      </c>
    </row>
    <row r="114" spans="1:2" x14ac:dyDescent="0.2">
      <c r="A114" s="1">
        <v>1120</v>
      </c>
      <c r="B114" s="2" t="s">
        <v>73</v>
      </c>
    </row>
    <row r="115" spans="1:2" x14ac:dyDescent="0.2">
      <c r="A115" s="1">
        <v>1121</v>
      </c>
      <c r="B115" s="2" t="s">
        <v>74</v>
      </c>
    </row>
    <row r="116" spans="1:2" x14ac:dyDescent="0.2">
      <c r="A116" s="1">
        <v>1122</v>
      </c>
      <c r="B116" s="2" t="s">
        <v>75</v>
      </c>
    </row>
    <row r="117" spans="1:2" x14ac:dyDescent="0.2">
      <c r="A117" s="1">
        <v>1123</v>
      </c>
      <c r="B117" s="2" t="s">
        <v>76</v>
      </c>
    </row>
    <row r="118" spans="1:2" x14ac:dyDescent="0.2">
      <c r="A118" s="1">
        <v>1124</v>
      </c>
      <c r="B118" s="2" t="s">
        <v>77</v>
      </c>
    </row>
    <row r="119" spans="1:2" x14ac:dyDescent="0.2">
      <c r="A119" s="1">
        <v>1128</v>
      </c>
      <c r="B119" s="2" t="s">
        <v>78</v>
      </c>
    </row>
    <row r="120" spans="1:2" x14ac:dyDescent="0.2">
      <c r="A120" s="1">
        <v>1129</v>
      </c>
      <c r="B120" s="2" t="s">
        <v>79</v>
      </c>
    </row>
    <row r="121" spans="1:2" x14ac:dyDescent="0.2">
      <c r="A121" s="1">
        <v>1133</v>
      </c>
      <c r="B121" s="2" t="s">
        <v>80</v>
      </c>
    </row>
    <row r="122" spans="1:2" x14ac:dyDescent="0.2">
      <c r="A122" s="1">
        <v>1134</v>
      </c>
      <c r="B122" s="2" t="s">
        <v>81</v>
      </c>
    </row>
    <row r="123" spans="1:2" x14ac:dyDescent="0.2">
      <c r="A123" s="1">
        <v>1135</v>
      </c>
      <c r="B123" s="2" t="s">
        <v>82</v>
      </c>
    </row>
    <row r="124" spans="1:2" x14ac:dyDescent="0.2">
      <c r="A124" s="1">
        <v>1138</v>
      </c>
      <c r="B124" s="2" t="s">
        <v>83</v>
      </c>
    </row>
    <row r="125" spans="1:2" x14ac:dyDescent="0.2">
      <c r="A125" s="1">
        <v>1139</v>
      </c>
      <c r="B125" s="2" t="s">
        <v>84</v>
      </c>
    </row>
    <row r="126" spans="1:2" x14ac:dyDescent="0.2">
      <c r="A126" s="1">
        <v>1140</v>
      </c>
      <c r="B126" s="2" t="s">
        <v>85</v>
      </c>
    </row>
    <row r="127" spans="1:2" x14ac:dyDescent="0.2">
      <c r="A127" s="1">
        <v>1202</v>
      </c>
      <c r="B127" s="2" t="s">
        <v>86</v>
      </c>
    </row>
    <row r="128" spans="1:2" x14ac:dyDescent="0.2">
      <c r="A128" s="1">
        <v>1203</v>
      </c>
      <c r="B128" s="2" t="s">
        <v>87</v>
      </c>
    </row>
    <row r="129" spans="1:2" x14ac:dyDescent="0.2">
      <c r="A129" s="1">
        <v>1204</v>
      </c>
      <c r="B129" s="2" t="s">
        <v>88</v>
      </c>
    </row>
    <row r="130" spans="1:2" x14ac:dyDescent="0.2">
      <c r="A130" s="1">
        <v>1220</v>
      </c>
      <c r="B130" s="2" t="s">
        <v>89</v>
      </c>
    </row>
    <row r="131" spans="1:2" x14ac:dyDescent="0.2">
      <c r="A131" s="1">
        <v>1221</v>
      </c>
      <c r="B131" s="2" t="s">
        <v>90</v>
      </c>
    </row>
    <row r="132" spans="1:2" x14ac:dyDescent="0.2">
      <c r="A132" s="1">
        <v>1222</v>
      </c>
      <c r="B132" s="2" t="s">
        <v>91</v>
      </c>
    </row>
    <row r="133" spans="1:2" x14ac:dyDescent="0.2">
      <c r="A133" s="1">
        <v>1223</v>
      </c>
      <c r="B133" s="2" t="s">
        <v>92</v>
      </c>
    </row>
    <row r="134" spans="1:2" x14ac:dyDescent="0.2">
      <c r="A134" s="1">
        <v>1224</v>
      </c>
      <c r="B134" s="2" t="s">
        <v>93</v>
      </c>
    </row>
    <row r="135" spans="1:2" x14ac:dyDescent="0.2">
      <c r="A135" s="1">
        <v>1228</v>
      </c>
      <c r="B135" s="2" t="s">
        <v>94</v>
      </c>
    </row>
    <row r="136" spans="1:2" x14ac:dyDescent="0.2">
      <c r="A136" s="1">
        <v>1229</v>
      </c>
      <c r="B136" s="2" t="s">
        <v>95</v>
      </c>
    </row>
    <row r="137" spans="1:2" x14ac:dyDescent="0.2">
      <c r="A137" s="1">
        <v>1233</v>
      </c>
      <c r="B137" s="2" t="s">
        <v>96</v>
      </c>
    </row>
    <row r="138" spans="1:2" x14ac:dyDescent="0.2">
      <c r="A138" s="1">
        <v>1234</v>
      </c>
      <c r="B138" s="2" t="s">
        <v>97</v>
      </c>
    </row>
    <row r="139" spans="1:2" x14ac:dyDescent="0.2">
      <c r="A139" s="1">
        <v>1235</v>
      </c>
      <c r="B139" s="2" t="s">
        <v>98</v>
      </c>
    </row>
    <row r="140" spans="1:2" x14ac:dyDescent="0.2">
      <c r="A140" s="1">
        <v>1238</v>
      </c>
      <c r="B140" s="2" t="s">
        <v>99</v>
      </c>
    </row>
    <row r="141" spans="1:2" x14ac:dyDescent="0.2">
      <c r="A141" s="1">
        <v>1239</v>
      </c>
      <c r="B141" s="2" t="s">
        <v>100</v>
      </c>
    </row>
    <row r="142" spans="1:2" x14ac:dyDescent="0.2">
      <c r="A142" s="1">
        <v>1240</v>
      </c>
      <c r="B142" s="2" t="s">
        <v>101</v>
      </c>
    </row>
    <row r="143" spans="1:2" ht="15" x14ac:dyDescent="0.2">
      <c r="A143" s="7">
        <v>1302</v>
      </c>
      <c r="B143" s="3" t="s">
        <v>204</v>
      </c>
    </row>
    <row r="144" spans="1:2" ht="15" x14ac:dyDescent="0.2">
      <c r="A144" s="7">
        <v>1303</v>
      </c>
      <c r="B144" s="3" t="s">
        <v>218</v>
      </c>
    </row>
    <row r="145" spans="1:2" x14ac:dyDescent="0.2">
      <c r="A145" s="7">
        <v>1304</v>
      </c>
      <c r="B145" s="6" t="s">
        <v>219</v>
      </c>
    </row>
    <row r="146" spans="1:2" ht="15" x14ac:dyDescent="0.2">
      <c r="A146" s="7">
        <v>1305</v>
      </c>
      <c r="B146" s="3" t="s">
        <v>220</v>
      </c>
    </row>
    <row r="147" spans="1:2" ht="15" x14ac:dyDescent="0.2">
      <c r="A147" s="7">
        <v>1306</v>
      </c>
      <c r="B147" s="3" t="s">
        <v>221</v>
      </c>
    </row>
    <row r="148" spans="1:2" ht="15" x14ac:dyDescent="0.2">
      <c r="A148" s="7">
        <v>1307</v>
      </c>
      <c r="B148" s="3" t="s">
        <v>222</v>
      </c>
    </row>
    <row r="149" spans="1:2" ht="15" x14ac:dyDescent="0.2">
      <c r="A149" s="7">
        <v>1308</v>
      </c>
      <c r="B149" s="3" t="s">
        <v>223</v>
      </c>
    </row>
    <row r="150" spans="1:2" ht="15" x14ac:dyDescent="0.2">
      <c r="A150" s="7">
        <v>1309</v>
      </c>
      <c r="B150" s="3" t="s">
        <v>224</v>
      </c>
    </row>
    <row r="151" spans="1:2" ht="15" x14ac:dyDescent="0.2">
      <c r="A151" s="7">
        <v>1310</v>
      </c>
      <c r="B151" s="3" t="s">
        <v>225</v>
      </c>
    </row>
    <row r="152" spans="1:2" x14ac:dyDescent="0.2">
      <c r="A152" s="1">
        <v>1402</v>
      </c>
      <c r="B152" s="2" t="s">
        <v>102</v>
      </c>
    </row>
    <row r="153" spans="1:2" x14ac:dyDescent="0.2">
      <c r="A153" s="1">
        <v>1404</v>
      </c>
      <c r="B153" s="2" t="s">
        <v>103</v>
      </c>
    </row>
    <row r="154" spans="1:2" x14ac:dyDescent="0.2">
      <c r="A154" s="1">
        <v>1405</v>
      </c>
      <c r="B154" s="2" t="s">
        <v>104</v>
      </c>
    </row>
    <row r="155" spans="1:2" x14ac:dyDescent="0.2">
      <c r="A155" s="1">
        <v>1502</v>
      </c>
      <c r="B155" s="2" t="s">
        <v>102</v>
      </c>
    </row>
    <row r="156" spans="1:2" x14ac:dyDescent="0.2">
      <c r="A156" s="1">
        <v>1504</v>
      </c>
      <c r="B156" s="2" t="s">
        <v>103</v>
      </c>
    </row>
    <row r="157" spans="1:2" x14ac:dyDescent="0.2">
      <c r="A157" s="1">
        <v>1505</v>
      </c>
      <c r="B157" s="2" t="s">
        <v>104</v>
      </c>
    </row>
    <row r="158" spans="1:2" x14ac:dyDescent="0.2">
      <c r="A158" s="1">
        <v>1602</v>
      </c>
      <c r="B158" s="2" t="s">
        <v>102</v>
      </c>
    </row>
    <row r="159" spans="1:2" x14ac:dyDescent="0.2">
      <c r="A159" s="1">
        <v>1604</v>
      </c>
      <c r="B159" s="2" t="s">
        <v>103</v>
      </c>
    </row>
    <row r="160" spans="1:2" x14ac:dyDescent="0.2">
      <c r="A160" s="1">
        <v>1605</v>
      </c>
      <c r="B160" s="2" t="s">
        <v>104</v>
      </c>
    </row>
    <row r="161" spans="1:2" x14ac:dyDescent="0.2">
      <c r="A161" s="1">
        <v>1702</v>
      </c>
      <c r="B161" s="2" t="s">
        <v>102</v>
      </c>
    </row>
    <row r="162" spans="1:2" x14ac:dyDescent="0.2">
      <c r="A162" s="1">
        <v>1704</v>
      </c>
      <c r="B162" s="2" t="s">
        <v>103</v>
      </c>
    </row>
    <row r="163" spans="1:2" x14ac:dyDescent="0.2">
      <c r="A163" s="1">
        <v>1705</v>
      </c>
      <c r="B163" s="2" t="s">
        <v>104</v>
      </c>
    </row>
    <row r="164" spans="1:2" x14ac:dyDescent="0.2">
      <c r="A164" s="1">
        <v>1802</v>
      </c>
      <c r="B164" s="2" t="s">
        <v>102</v>
      </c>
    </row>
    <row r="165" spans="1:2" x14ac:dyDescent="0.2">
      <c r="A165" s="1">
        <v>1803</v>
      </c>
      <c r="B165" s="2" t="s">
        <v>103</v>
      </c>
    </row>
    <row r="166" spans="1:2" x14ac:dyDescent="0.2">
      <c r="A166" s="1">
        <v>1804</v>
      </c>
      <c r="B166" s="2" t="s">
        <v>104</v>
      </c>
    </row>
    <row r="167" spans="1:2" x14ac:dyDescent="0.2">
      <c r="A167" s="1">
        <v>2002</v>
      </c>
      <c r="B167" s="2" t="s">
        <v>102</v>
      </c>
    </row>
    <row r="168" spans="1:2" x14ac:dyDescent="0.2">
      <c r="A168" s="1">
        <v>2004</v>
      </c>
      <c r="B168" s="2" t="s">
        <v>103</v>
      </c>
    </row>
    <row r="169" spans="1:2" x14ac:dyDescent="0.2">
      <c r="A169" s="1">
        <v>2005</v>
      </c>
      <c r="B169" s="2" t="s">
        <v>104</v>
      </c>
    </row>
    <row r="170" spans="1:2" x14ac:dyDescent="0.2">
      <c r="A170" s="1">
        <v>2202</v>
      </c>
      <c r="B170" s="2" t="s">
        <v>102</v>
      </c>
    </row>
    <row r="171" spans="1:2" x14ac:dyDescent="0.2">
      <c r="A171" s="1">
        <v>2204</v>
      </c>
      <c r="B171" s="2" t="s">
        <v>103</v>
      </c>
    </row>
    <row r="172" spans="1:2" x14ac:dyDescent="0.2">
      <c r="A172" s="1">
        <v>2205</v>
      </c>
      <c r="B172" s="2" t="s">
        <v>104</v>
      </c>
    </row>
    <row r="173" spans="1:2" x14ac:dyDescent="0.2">
      <c r="A173" s="1">
        <v>2206</v>
      </c>
      <c r="B173" s="2" t="s">
        <v>226</v>
      </c>
    </row>
    <row r="174" spans="1:2" x14ac:dyDescent="0.2">
      <c r="A174" s="1">
        <v>2207</v>
      </c>
      <c r="B174" s="2" t="s">
        <v>227</v>
      </c>
    </row>
    <row r="175" spans="1:2" ht="15" x14ac:dyDescent="0.2">
      <c r="A175" s="1">
        <v>2302</v>
      </c>
      <c r="B175" s="3" t="s">
        <v>228</v>
      </c>
    </row>
    <row r="176" spans="1:2" ht="15" x14ac:dyDescent="0.2">
      <c r="A176" s="1">
        <v>2303</v>
      </c>
      <c r="B176" s="3" t="s">
        <v>229</v>
      </c>
    </row>
    <row r="177" spans="1:2" ht="15" x14ac:dyDescent="0.2">
      <c r="A177" s="1">
        <v>2304</v>
      </c>
      <c r="B177" s="3" t="s">
        <v>230</v>
      </c>
    </row>
    <row r="178" spans="1:2" ht="15" x14ac:dyDescent="0.2">
      <c r="A178" s="1">
        <v>2305</v>
      </c>
      <c r="B178" s="3" t="s">
        <v>231</v>
      </c>
    </row>
    <row r="179" spans="1:2" x14ac:dyDescent="0.2">
      <c r="A179" s="1">
        <v>2402</v>
      </c>
      <c r="B179" s="2" t="s">
        <v>105</v>
      </c>
    </row>
    <row r="180" spans="1:2" x14ac:dyDescent="0.2">
      <c r="A180" s="2">
        <v>2501</v>
      </c>
      <c r="B180" s="2" t="s">
        <v>106</v>
      </c>
    </row>
    <row r="181" spans="1:2" x14ac:dyDescent="0.2">
      <c r="A181" s="2">
        <v>2502</v>
      </c>
      <c r="B181" s="2" t="s">
        <v>107</v>
      </c>
    </row>
    <row r="182" spans="1:2" x14ac:dyDescent="0.2">
      <c r="A182" s="2">
        <v>2503</v>
      </c>
      <c r="B182" s="2" t="s">
        <v>108</v>
      </c>
    </row>
    <row r="183" spans="1:2" x14ac:dyDescent="0.2">
      <c r="A183" s="2">
        <v>2504</v>
      </c>
      <c r="B183" s="2" t="s">
        <v>109</v>
      </c>
    </row>
    <row r="184" spans="1:2" x14ac:dyDescent="0.2">
      <c r="A184" s="1">
        <v>2505</v>
      </c>
      <c r="B184" s="2" t="s">
        <v>110</v>
      </c>
    </row>
    <row r="185" spans="1:2" x14ac:dyDescent="0.2">
      <c r="A185" s="1">
        <v>2506</v>
      </c>
      <c r="B185" s="2" t="s">
        <v>111</v>
      </c>
    </row>
    <row r="186" spans="1:2" x14ac:dyDescent="0.2">
      <c r="A186" s="1">
        <v>2507</v>
      </c>
      <c r="B186" s="2" t="s">
        <v>112</v>
      </c>
    </row>
    <row r="187" spans="1:2" ht="15" x14ac:dyDescent="0.2">
      <c r="A187" s="2">
        <v>2508</v>
      </c>
      <c r="B187" s="3" t="s">
        <v>113</v>
      </c>
    </row>
    <row r="188" spans="1:2" ht="15" x14ac:dyDescent="0.2">
      <c r="A188" s="2">
        <v>2509</v>
      </c>
      <c r="B188" s="3" t="s">
        <v>114</v>
      </c>
    </row>
    <row r="189" spans="1:2" ht="15" x14ac:dyDescent="0.2">
      <c r="A189" s="2">
        <v>2510</v>
      </c>
      <c r="B189" s="3" t="s">
        <v>115</v>
      </c>
    </row>
    <row r="190" spans="1:2" ht="15" x14ac:dyDescent="0.2">
      <c r="A190" s="2">
        <v>2511</v>
      </c>
      <c r="B190" s="3" t="s">
        <v>116</v>
      </c>
    </row>
    <row r="191" spans="1:2" ht="15" x14ac:dyDescent="0.2">
      <c r="A191" s="2">
        <v>2512</v>
      </c>
      <c r="B191" s="3" t="s">
        <v>117</v>
      </c>
    </row>
    <row r="192" spans="1:2" ht="15" x14ac:dyDescent="0.2">
      <c r="A192" s="2">
        <v>2513</v>
      </c>
      <c r="B192" s="3" t="s">
        <v>118</v>
      </c>
    </row>
    <row r="193" spans="1:2" ht="15" x14ac:dyDescent="0.2">
      <c r="A193" s="2">
        <v>2514</v>
      </c>
      <c r="B193" s="3" t="s">
        <v>119</v>
      </c>
    </row>
    <row r="194" spans="1:2" x14ac:dyDescent="0.2">
      <c r="A194" s="1">
        <v>2515</v>
      </c>
      <c r="B194" s="2" t="s">
        <v>120</v>
      </c>
    </row>
    <row r="195" spans="1:2" ht="15" x14ac:dyDescent="0.2">
      <c r="A195" s="2">
        <v>2516</v>
      </c>
      <c r="B195" s="3" t="s">
        <v>121</v>
      </c>
    </row>
    <row r="196" spans="1:2" ht="15" x14ac:dyDescent="0.2">
      <c r="A196" s="1">
        <v>2517</v>
      </c>
      <c r="B196" s="3" t="s">
        <v>122</v>
      </c>
    </row>
    <row r="197" spans="1:2" x14ac:dyDescent="0.2">
      <c r="A197" s="1">
        <v>2601</v>
      </c>
      <c r="B197" s="2" t="s">
        <v>123</v>
      </c>
    </row>
    <row r="198" spans="1:2" x14ac:dyDescent="0.2">
      <c r="A198" s="1">
        <v>2602</v>
      </c>
      <c r="B198" s="2" t="s">
        <v>124</v>
      </c>
    </row>
    <row r="199" spans="1:2" x14ac:dyDescent="0.2">
      <c r="A199" s="1">
        <v>2603</v>
      </c>
      <c r="B199" s="2" t="s">
        <v>125</v>
      </c>
    </row>
    <row r="200" spans="1:2" x14ac:dyDescent="0.2">
      <c r="A200" s="1">
        <v>2701</v>
      </c>
      <c r="B200" s="2" t="s">
        <v>126</v>
      </c>
    </row>
    <row r="201" spans="1:2" x14ac:dyDescent="0.2">
      <c r="A201" s="1">
        <v>2702</v>
      </c>
      <c r="B201" s="2" t="s">
        <v>127</v>
      </c>
    </row>
    <row r="202" spans="1:2" x14ac:dyDescent="0.2">
      <c r="A202" s="1">
        <v>2703</v>
      </c>
      <c r="B202" s="2" t="s">
        <v>128</v>
      </c>
    </row>
    <row r="203" spans="1:2" x14ac:dyDescent="0.2">
      <c r="A203" s="1">
        <v>2704</v>
      </c>
      <c r="B203" s="2" t="s">
        <v>129</v>
      </c>
    </row>
    <row r="204" spans="1:2" x14ac:dyDescent="0.2">
      <c r="A204" s="1">
        <v>2705</v>
      </c>
      <c r="B204" s="2" t="s">
        <v>130</v>
      </c>
    </row>
    <row r="205" spans="1:2" x14ac:dyDescent="0.2">
      <c r="A205" s="1">
        <v>2706</v>
      </c>
      <c r="B205" s="2" t="s">
        <v>131</v>
      </c>
    </row>
    <row r="206" spans="1:2" x14ac:dyDescent="0.2">
      <c r="A206" s="1">
        <v>2707</v>
      </c>
      <c r="B206" s="2" t="s">
        <v>132</v>
      </c>
    </row>
    <row r="207" spans="1:2" x14ac:dyDescent="0.2">
      <c r="A207" s="1">
        <v>2708</v>
      </c>
      <c r="B207" s="2" t="s">
        <v>133</v>
      </c>
    </row>
    <row r="208" spans="1:2" x14ac:dyDescent="0.2">
      <c r="A208" s="1">
        <v>2709</v>
      </c>
      <c r="B208" s="2" t="s">
        <v>134</v>
      </c>
    </row>
    <row r="209" spans="1:2" x14ac:dyDescent="0.2">
      <c r="A209" s="1">
        <v>2710</v>
      </c>
      <c r="B209" s="2" t="s">
        <v>135</v>
      </c>
    </row>
    <row r="210" spans="1:2" x14ac:dyDescent="0.2">
      <c r="A210" s="1">
        <v>2711</v>
      </c>
      <c r="B210" s="2" t="s">
        <v>136</v>
      </c>
    </row>
    <row r="211" spans="1:2" x14ac:dyDescent="0.2">
      <c r="A211" s="1">
        <v>2712</v>
      </c>
      <c r="B211" s="2" t="s">
        <v>137</v>
      </c>
    </row>
    <row r="212" spans="1:2" x14ac:dyDescent="0.2">
      <c r="A212" s="1">
        <v>2713</v>
      </c>
      <c r="B212" s="2" t="s">
        <v>138</v>
      </c>
    </row>
    <row r="213" spans="1:2" x14ac:dyDescent="0.2">
      <c r="A213" s="1">
        <v>2714</v>
      </c>
      <c r="B213" s="2" t="s">
        <v>139</v>
      </c>
    </row>
    <row r="214" spans="1:2" x14ac:dyDescent="0.2">
      <c r="A214" s="1">
        <v>2715</v>
      </c>
      <c r="B214" s="2" t="s">
        <v>140</v>
      </c>
    </row>
    <row r="215" spans="1:2" x14ac:dyDescent="0.2">
      <c r="A215" s="1">
        <v>2716</v>
      </c>
      <c r="B215" s="2" t="s">
        <v>141</v>
      </c>
    </row>
    <row r="216" spans="1:2" x14ac:dyDescent="0.2">
      <c r="A216" s="1">
        <v>2717</v>
      </c>
      <c r="B216" s="2" t="s">
        <v>142</v>
      </c>
    </row>
    <row r="217" spans="1:2" x14ac:dyDescent="0.2">
      <c r="A217" s="1">
        <v>2718</v>
      </c>
      <c r="B217" s="2" t="s">
        <v>143</v>
      </c>
    </row>
    <row r="218" spans="1:2" x14ac:dyDescent="0.2">
      <c r="A218" s="1">
        <v>2719</v>
      </c>
      <c r="B218" s="2" t="s">
        <v>144</v>
      </c>
    </row>
    <row r="219" spans="1:2" x14ac:dyDescent="0.2">
      <c r="A219" s="1">
        <v>2720</v>
      </c>
      <c r="B219" s="2" t="s">
        <v>145</v>
      </c>
    </row>
    <row r="220" spans="1:2" x14ac:dyDescent="0.2">
      <c r="A220" s="1">
        <v>2721</v>
      </c>
      <c r="B220" s="2" t="s">
        <v>142</v>
      </c>
    </row>
    <row r="221" spans="1:2" x14ac:dyDescent="0.2">
      <c r="A221" s="1">
        <v>2800</v>
      </c>
      <c r="B221" s="2" t="s">
        <v>146</v>
      </c>
    </row>
    <row r="222" spans="1:2" x14ac:dyDescent="0.2">
      <c r="A222" s="1">
        <v>2801</v>
      </c>
      <c r="B222" s="2" t="s">
        <v>147</v>
      </c>
    </row>
    <row r="223" spans="1:2" x14ac:dyDescent="0.2">
      <c r="A223" s="1">
        <v>2802</v>
      </c>
      <c r="B223" s="2" t="s">
        <v>148</v>
      </c>
    </row>
    <row r="224" spans="1:2" x14ac:dyDescent="0.2">
      <c r="A224" s="1">
        <v>2803</v>
      </c>
      <c r="B224" s="2" t="s">
        <v>149</v>
      </c>
    </row>
    <row r="225" spans="1:2" x14ac:dyDescent="0.2">
      <c r="A225" s="1">
        <v>2804</v>
      </c>
      <c r="B225" s="2" t="s">
        <v>150</v>
      </c>
    </row>
    <row r="226" spans="1:2" x14ac:dyDescent="0.2">
      <c r="A226" s="1">
        <v>2805</v>
      </c>
      <c r="B226" s="2" t="s">
        <v>151</v>
      </c>
    </row>
    <row r="227" spans="1:2" x14ac:dyDescent="0.2">
      <c r="A227" s="1">
        <v>2806</v>
      </c>
      <c r="B227" s="2" t="s">
        <v>152</v>
      </c>
    </row>
    <row r="228" spans="1:2" x14ac:dyDescent="0.2">
      <c r="A228" s="1">
        <v>2807</v>
      </c>
      <c r="B228" s="2" t="s">
        <v>153</v>
      </c>
    </row>
    <row r="229" spans="1:2" x14ac:dyDescent="0.2">
      <c r="A229" s="1">
        <v>2808</v>
      </c>
      <c r="B229" s="2" t="s">
        <v>154</v>
      </c>
    </row>
    <row r="230" spans="1:2" x14ac:dyDescent="0.2">
      <c r="A230" s="1">
        <v>2809</v>
      </c>
      <c r="B230" s="2" t="s">
        <v>155</v>
      </c>
    </row>
    <row r="231" spans="1:2" x14ac:dyDescent="0.2">
      <c r="A231" s="1">
        <v>2810</v>
      </c>
      <c r="B231" s="2" t="s">
        <v>156</v>
      </c>
    </row>
    <row r="232" spans="1:2" x14ac:dyDescent="0.2">
      <c r="A232" s="1">
        <v>2811</v>
      </c>
      <c r="B232" s="2" t="s">
        <v>157</v>
      </c>
    </row>
    <row r="233" spans="1:2" x14ac:dyDescent="0.2">
      <c r="A233" s="1">
        <v>2812</v>
      </c>
      <c r="B233" s="2" t="s">
        <v>158</v>
      </c>
    </row>
    <row r="234" spans="1:2" x14ac:dyDescent="0.2">
      <c r="A234" s="1">
        <v>2813</v>
      </c>
      <c r="B234" s="2" t="s">
        <v>159</v>
      </c>
    </row>
    <row r="235" spans="1:2" x14ac:dyDescent="0.2">
      <c r="A235" s="1">
        <v>2814</v>
      </c>
      <c r="B235" s="2" t="s">
        <v>160</v>
      </c>
    </row>
    <row r="236" spans="1:2" x14ac:dyDescent="0.2">
      <c r="A236" s="1">
        <v>2815</v>
      </c>
      <c r="B236" s="2" t="s">
        <v>161</v>
      </c>
    </row>
    <row r="237" spans="1:2" x14ac:dyDescent="0.2">
      <c r="A237" s="1">
        <v>2816</v>
      </c>
      <c r="B237" s="2" t="s">
        <v>162</v>
      </c>
    </row>
    <row r="238" spans="1:2" x14ac:dyDescent="0.2">
      <c r="A238" s="1">
        <v>2817</v>
      </c>
      <c r="B238" s="2" t="s">
        <v>162</v>
      </c>
    </row>
    <row r="239" spans="1:2" x14ac:dyDescent="0.2">
      <c r="A239" s="1">
        <v>2901</v>
      </c>
      <c r="B239" s="2" t="s">
        <v>163</v>
      </c>
    </row>
    <row r="240" spans="1:2" x14ac:dyDescent="0.2">
      <c r="A240" s="1">
        <v>2902</v>
      </c>
      <c r="B240" s="2" t="s">
        <v>164</v>
      </c>
    </row>
    <row r="241" spans="1:2" x14ac:dyDescent="0.2">
      <c r="A241" s="1">
        <v>2903</v>
      </c>
      <c r="B241" s="2" t="s">
        <v>165</v>
      </c>
    </row>
    <row r="242" spans="1:2" x14ac:dyDescent="0.2">
      <c r="A242" s="1">
        <v>2904</v>
      </c>
      <c r="B242" s="2" t="s">
        <v>166</v>
      </c>
    </row>
    <row r="243" spans="1:2" x14ac:dyDescent="0.2">
      <c r="A243" s="1">
        <v>2905</v>
      </c>
      <c r="B243" s="2" t="s">
        <v>167</v>
      </c>
    </row>
    <row r="244" spans="1:2" x14ac:dyDescent="0.2">
      <c r="A244" s="1">
        <v>2906</v>
      </c>
      <c r="B244" s="2" t="s">
        <v>168</v>
      </c>
    </row>
    <row r="245" spans="1:2" x14ac:dyDescent="0.2">
      <c r="A245" s="1">
        <v>2907</v>
      </c>
      <c r="B245" s="2" t="s">
        <v>169</v>
      </c>
    </row>
    <row r="246" spans="1:2" x14ac:dyDescent="0.2">
      <c r="A246" s="1">
        <v>2908</v>
      </c>
      <c r="B246" s="2" t="s">
        <v>170</v>
      </c>
    </row>
    <row r="247" spans="1:2" x14ac:dyDescent="0.2">
      <c r="A247" s="1">
        <v>2909</v>
      </c>
      <c r="B247" s="2" t="s">
        <v>171</v>
      </c>
    </row>
    <row r="248" spans="1:2" x14ac:dyDescent="0.2">
      <c r="A248" s="1">
        <v>3002</v>
      </c>
      <c r="B248" s="2" t="s">
        <v>232</v>
      </c>
    </row>
    <row r="249" spans="1:2" x14ac:dyDescent="0.2">
      <c r="A249" s="1">
        <v>4001</v>
      </c>
      <c r="B249" s="2" t="s">
        <v>172</v>
      </c>
    </row>
    <row r="250" spans="1:2" x14ac:dyDescent="0.2">
      <c r="A250" s="1">
        <v>4002</v>
      </c>
      <c r="B250" s="2" t="s">
        <v>173</v>
      </c>
    </row>
    <row r="251" spans="1:2" x14ac:dyDescent="0.2">
      <c r="A251" s="1">
        <v>4003</v>
      </c>
      <c r="B251" s="2" t="s">
        <v>174</v>
      </c>
    </row>
    <row r="252" spans="1:2" x14ac:dyDescent="0.2">
      <c r="A252" s="1">
        <v>4004</v>
      </c>
      <c r="B252" s="2" t="s">
        <v>175</v>
      </c>
    </row>
    <row r="253" spans="1:2" x14ac:dyDescent="0.2">
      <c r="A253" s="1">
        <v>4005</v>
      </c>
      <c r="B253" s="2" t="s">
        <v>176</v>
      </c>
    </row>
    <row r="254" spans="1:2" x14ac:dyDescent="0.2">
      <c r="A254" s="1">
        <v>4007</v>
      </c>
      <c r="B254" s="2" t="s">
        <v>177</v>
      </c>
    </row>
    <row r="255" spans="1:2" x14ac:dyDescent="0.2">
      <c r="A255" s="1">
        <v>4009</v>
      </c>
      <c r="B255" s="2" t="s">
        <v>178</v>
      </c>
    </row>
    <row r="256" spans="1:2" x14ac:dyDescent="0.2">
      <c r="A256" s="1">
        <v>4011</v>
      </c>
      <c r="B256" s="2" t="s">
        <v>179</v>
      </c>
    </row>
    <row r="257" spans="1:2" x14ac:dyDescent="0.2">
      <c r="A257" s="1">
        <v>4012</v>
      </c>
      <c r="B257" s="2" t="s">
        <v>180</v>
      </c>
    </row>
    <row r="258" spans="1:2" x14ac:dyDescent="0.2">
      <c r="A258" s="1">
        <v>4013</v>
      </c>
      <c r="B258" s="2" t="s">
        <v>181</v>
      </c>
    </row>
    <row r="259" spans="1:2" x14ac:dyDescent="0.2">
      <c r="A259" s="1">
        <v>4014</v>
      </c>
      <c r="B259" s="2" t="s">
        <v>182</v>
      </c>
    </row>
    <row r="260" spans="1:2" x14ac:dyDescent="0.2">
      <c r="A260" s="1">
        <v>4015</v>
      </c>
      <c r="B260" s="2" t="s">
        <v>183</v>
      </c>
    </row>
    <row r="261" spans="1:2" x14ac:dyDescent="0.2">
      <c r="A261" s="1">
        <v>4016</v>
      </c>
      <c r="B261" s="2" t="s">
        <v>184</v>
      </c>
    </row>
    <row r="262" spans="1:2" x14ac:dyDescent="0.2">
      <c r="A262" s="1">
        <v>4017</v>
      </c>
      <c r="B262" s="2" t="s">
        <v>185</v>
      </c>
    </row>
    <row r="263" spans="1:2" x14ac:dyDescent="0.2">
      <c r="A263" s="1">
        <v>4018</v>
      </c>
      <c r="B263" s="2" t="s">
        <v>186</v>
      </c>
    </row>
    <row r="264" spans="1:2" x14ac:dyDescent="0.2">
      <c r="A264" s="1">
        <v>4019</v>
      </c>
      <c r="B264" s="2" t="s">
        <v>187</v>
      </c>
    </row>
    <row r="265" spans="1:2" x14ac:dyDescent="0.2">
      <c r="A265" s="1">
        <v>4020</v>
      </c>
      <c r="B265" s="2" t="s">
        <v>188</v>
      </c>
    </row>
    <row r="266" spans="1:2" x14ac:dyDescent="0.2">
      <c r="A266" s="1">
        <v>4021</v>
      </c>
      <c r="B266" s="2" t="s">
        <v>189</v>
      </c>
    </row>
    <row r="267" spans="1:2" x14ac:dyDescent="0.2">
      <c r="A267" s="1">
        <v>4022</v>
      </c>
      <c r="B267" s="2" t="s">
        <v>190</v>
      </c>
    </row>
    <row r="268" spans="1:2" x14ac:dyDescent="0.2">
      <c r="A268" s="1">
        <v>4023</v>
      </c>
      <c r="B268" s="2" t="s">
        <v>191</v>
      </c>
    </row>
    <row r="269" spans="1:2" x14ac:dyDescent="0.2">
      <c r="A269" s="1">
        <v>4024</v>
      </c>
      <c r="B269" s="2" t="s">
        <v>192</v>
      </c>
    </row>
    <row r="270" spans="1:2" x14ac:dyDescent="0.2">
      <c r="A270" s="1">
        <v>4027</v>
      </c>
      <c r="B270" s="2" t="s">
        <v>193</v>
      </c>
    </row>
    <row r="271" spans="1:2" x14ac:dyDescent="0.2">
      <c r="A271" s="1">
        <v>4028</v>
      </c>
      <c r="B271" s="2" t="s">
        <v>194</v>
      </c>
    </row>
    <row r="272" spans="1:2" x14ac:dyDescent="0.2">
      <c r="A272" s="1">
        <v>4029</v>
      </c>
      <c r="B272" s="2" t="s">
        <v>195</v>
      </c>
    </row>
    <row r="273" spans="1:2" x14ac:dyDescent="0.2">
      <c r="A273" s="1">
        <v>4032</v>
      </c>
      <c r="B273" s="2" t="s">
        <v>196</v>
      </c>
    </row>
    <row r="274" spans="1:2" x14ac:dyDescent="0.2">
      <c r="A274" s="1">
        <v>4033</v>
      </c>
      <c r="B274" s="2" t="s">
        <v>197</v>
      </c>
    </row>
    <row r="275" spans="1:2" x14ac:dyDescent="0.2">
      <c r="A275" s="2">
        <v>5001</v>
      </c>
      <c r="B275" s="2" t="s">
        <v>248</v>
      </c>
    </row>
    <row r="276" spans="1:2" x14ac:dyDescent="0.2">
      <c r="A276" s="2">
        <v>5002</v>
      </c>
      <c r="B276" s="2" t="s">
        <v>249</v>
      </c>
    </row>
    <row r="277" spans="1:2" x14ac:dyDescent="0.2">
      <c r="A277" s="2">
        <v>5003</v>
      </c>
      <c r="B277" s="2" t="s">
        <v>250</v>
      </c>
    </row>
    <row r="278" spans="1:2" x14ac:dyDescent="0.2">
      <c r="A278" s="2">
        <v>5004</v>
      </c>
      <c r="B278" s="2" t="s">
        <v>251</v>
      </c>
    </row>
  </sheetData>
  <phoneticPr fontId="2" type="noConversion"/>
  <conditionalFormatting sqref="A1:A2">
    <cfRule type="duplicateValues" dxfId="6" priority="13" stopIfTrue="1"/>
  </conditionalFormatting>
  <conditionalFormatting sqref="A3:A5">
    <cfRule type="duplicateValues" dxfId="5" priority="11" stopIfTrue="1"/>
  </conditionalFormatting>
  <conditionalFormatting sqref="A6:A28 A66:A82 A152:A274 A98:A142">
    <cfRule type="duplicateValues" dxfId="4" priority="12" stopIfTrue="1"/>
  </conditionalFormatting>
  <conditionalFormatting sqref="A29:A49">
    <cfRule type="duplicateValues" dxfId="3" priority="7" stopIfTrue="1"/>
  </conditionalFormatting>
  <conditionalFormatting sqref="A50:A65">
    <cfRule type="duplicateValues" dxfId="2" priority="5" stopIfTrue="1"/>
  </conditionalFormatting>
  <conditionalFormatting sqref="A143:A151">
    <cfRule type="duplicateValues" dxfId="1" priority="4" stopIfTrue="1"/>
  </conditionalFormatting>
  <conditionalFormatting sqref="A83:A97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2018-07-23T07:29:17Z</dcterms:modified>
</cp:coreProperties>
</file>