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<sst xmlns="http://schemas.openxmlformats.org/spreadsheetml/2006/main" count="30" uniqueCount="28">
  <si>
    <t>Ref</t>
  </si>
  <si>
    <t>Qty</t>
  </si>
  <si>
    <t>Manufacturer</t>
  </si>
  <si>
    <t>MPN</t>
  </si>
  <si>
    <t>Package</t>
  </si>
  <si>
    <t>Description</t>
  </si>
  <si>
    <t>R1</t>
  </si>
  <si>
    <t>Yageo</t>
  </si>
  <si>
    <t>GOLD-EN-0001</t>
  </si>
  <si>
    <t>0603</t>
  </si>
  <si>
    <t>RES 10K</t>
  </si>
  <si>
    <t>C1,C2,C3,C4,C5</t>
  </si>
  <si>
    <t>Murata</t>
  </si>
  <si>
    <t>GOLD-EN-0002</t>
  </si>
  <si>
    <t>0402</t>
  </si>
  <si>
    <t>CAP 100nF</t>
  </si>
  <si>
    <t>U1</t>
  </si>
  <si>
    <t>TI</t>
  </si>
  <si>
    <t>GOLD-EN-0003</t>
  </si>
  <si>
    <t>TQFP-48</t>
  </si>
  <si>
    <t>MCU</t>
  </si>
  <si>
    <t>U2</t>
  </si>
  <si>
    <t>ADI</t>
  </si>
  <si>
    <t>GOLD-EN-0004</t>
  </si>
  <si>
    <t>SOIC-8</t>
  </si>
  <si>
    <t>OpAmp dual(描述与下一行合并)</t>
  </si>
  <si>
    <t>U3</t>
  </si>
  <si>
    <t>GOLD-EN-0005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</si>
</sst>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f>2+3</f>
        <v>5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>
        <v>1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>
        <v>1</v>
      </c>
      <c r="C6" t="s">
        <v>22</v>
      </c>
      <c r="D6" t="s">
        <v>27</v>
      </c>
      <c r="E6" t="s">
        <v>24</v>
      </c>
      <c r="F6"/>
    </row>
  </sheetData>
  <mergeCells count="1">
    <mergeCell ref="F5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2026-09-06T19:58:32Z</dcterms:created>
  <dcterms:modified xsi:type="dcterms:W3CDTF">2026-09-06T19:58:32Z</dcterms:modified>
</cp:coreProperties>
</file>