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 RUSTENBURG\Documents\GitHub\Alex-The-Analyst-Data-Analyst-Bootcamp\Excel\"/>
    </mc:Choice>
  </mc:AlternateContent>
  <xr:revisionPtr revIDLastSave="0" documentId="8_{4DE861E6-BC90-4EF3-B2C6-A00325A33B9F}" xr6:coauthVersionLast="47" xr6:coauthVersionMax="47" xr10:uidLastSave="{00000000-0000-0000-0000-000000000000}"/>
  <bookViews>
    <workbookView xWindow="-108" yWindow="-108" windowWidth="23256" windowHeight="12456" firstSheet="4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/>
  <c r="J2" i="7" a="1"/>
  <c r="J2" i="7"/>
  <c r="L2" i="7" a="1"/>
  <c r="L2" i="7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J2" i="6"/>
  <c r="M2" i="3" a="1"/>
  <c r="M2" i="3"/>
  <c r="L2" i="3" a="1"/>
  <c r="L2" i="3" s="1"/>
  <c r="J2" i="3" a="1"/>
  <c r="J2" i="3"/>
  <c r="M2" i="4" a="1"/>
  <c r="M2" i="4"/>
  <c r="L2" i="4" a="1"/>
  <c r="L2" i="4"/>
  <c r="K2" i="4" a="1"/>
  <c r="K2" i="4"/>
  <c r="J2" i="2" a="1"/>
  <c r="J2" i="2"/>
  <c r="K2" i="8" a="1"/>
  <c r="K2" i="8"/>
  <c r="J2" i="8" a="1"/>
  <c r="J2" i="8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<sst xmlns="http://schemas.openxmlformats.org/spreadsheetml/2006/main" count="583" uniqueCount="88">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</sst>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 "Old","Young")</f>
        <v>Young</v>
      </c>
      <c r="K2" t="str" cm="1">
        <f t="array" ref="K2:K10">_xlfn.IFS(F2:F10="Salesman", "Sales",F2:F10="HR", "Fire Immediately",F2:F10="Regional Manager", "Give Christmas Bonus")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H10" sqref="H10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3" sqref="M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11/02/2001</v>
      </c>
      <c r="M2" t="str" cm="1">
        <f t="array" ref="M2:M10">RIGHT(_xlfn.ANCHORARRAY(L2),4)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10/03/1999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07/04/2000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01/05/2000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05/06/2001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12/07/1995</v>
      </c>
      <c r="M7" t="str"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11/08/2003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06/09/2002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08/10/2003</v>
      </c>
      <c r="M10" t="str">
        <v>2003</v>
      </c>
    </row>
    <row r="12" spans="1:13" x14ac:dyDescent="0.3">
      <c r="H12" s="1"/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L12" sqref="L12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 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2" si="1">CONCATENATE(B3,".",C3, 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2" sqref="K2:K10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Gontle Thekoeng</cp:lastModifiedBy>
  <dcterms:created xsi:type="dcterms:W3CDTF">2021-12-16T14:18:34Z</dcterms:created>
  <dcterms:modified xsi:type="dcterms:W3CDTF">2026-10-21T00:24:30Z</dcterms:modified>
</cp:coreProperties>
</file>