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ibra\Downloads\tobillo julio24\plano sagital videos\"/>
    </mc:Choice>
  </mc:AlternateContent>
  <xr:revisionPtr revIDLastSave="0" documentId="13_ncr:40009_{0C10DCC2-8DE3-4650-B938-E2AF16D1ACA8}" xr6:coauthVersionLast="36" xr6:coauthVersionMax="36" xr10:uidLastSave="{00000000-0000-0000-0000-000000000000}"/>
  <bookViews>
    <workbookView xWindow="0" yWindow="0" windowWidth="20490" windowHeight="7545"/>
  </bookViews>
  <sheets>
    <sheet name="plantdors2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2" i="1"/>
</calcChain>
</file>

<file path=xl/sharedStrings.xml><?xml version="1.0" encoding="utf-8"?>
<sst xmlns="http://schemas.openxmlformats.org/spreadsheetml/2006/main" count="3" uniqueCount="3">
  <si>
    <t>Tiempo (ms)</t>
  </si>
  <si>
    <t>Ãngulo 1</t>
  </si>
  <si>
    <t>Angulo 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</si>
</sst>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8"/>
  <sheetViews>
    <sheetView tabSelected="1" workbookViewId="0">
      <selection activeCell="H3" sqref="H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108.061515808105</v>
      </c>
      <c r="C2">
        <f>(-B2+90)</f>
        <v>-18.061515808105</v>
      </c>
    </row>
    <row r="3" spans="1:3" x14ac:dyDescent="0.25">
      <c r="A3">
        <v>33</v>
      </c>
      <c r="B3">
        <v>108.160034179688</v>
      </c>
      <c r="C3">
        <f t="shared" ref="C3:C66" si="0">(-B3+90)</f>
        <v>-18.160034179687997</v>
      </c>
    </row>
    <row r="4" spans="1:3" x14ac:dyDescent="0.25">
      <c r="A4">
        <v>67</v>
      </c>
      <c r="B4">
        <v>108.268630981445</v>
      </c>
      <c r="C4">
        <f t="shared" si="0"/>
        <v>-18.268630981445</v>
      </c>
    </row>
    <row r="5" spans="1:3" x14ac:dyDescent="0.25">
      <c r="A5">
        <v>100</v>
      </c>
      <c r="B5">
        <v>108.38809204101599</v>
      </c>
      <c r="C5">
        <f t="shared" si="0"/>
        <v>-18.388092041015994</v>
      </c>
    </row>
    <row r="6" spans="1:3" x14ac:dyDescent="0.25">
      <c r="A6">
        <v>133</v>
      </c>
      <c r="B6">
        <v>108.512817382813</v>
      </c>
      <c r="C6">
        <f t="shared" si="0"/>
        <v>-18.512817382812997</v>
      </c>
    </row>
    <row r="7" spans="1:3" x14ac:dyDescent="0.25">
      <c r="A7">
        <v>167</v>
      </c>
      <c r="B7">
        <v>108.63869476318401</v>
      </c>
      <c r="C7">
        <f t="shared" si="0"/>
        <v>-18.638694763184006</v>
      </c>
    </row>
    <row r="8" spans="1:3" x14ac:dyDescent="0.25">
      <c r="A8">
        <v>200</v>
      </c>
      <c r="B8">
        <v>108.76918792724599</v>
      </c>
      <c r="C8">
        <f t="shared" si="0"/>
        <v>-18.769187927245994</v>
      </c>
    </row>
    <row r="9" spans="1:3" x14ac:dyDescent="0.25">
      <c r="A9">
        <v>234</v>
      </c>
      <c r="B9">
        <v>108.910675048828</v>
      </c>
      <c r="C9">
        <f t="shared" si="0"/>
        <v>-18.910675048827997</v>
      </c>
    </row>
    <row r="10" spans="1:3" x14ac:dyDescent="0.25">
      <c r="A10">
        <v>267</v>
      </c>
      <c r="B10">
        <v>109.05590057373</v>
      </c>
      <c r="C10">
        <f t="shared" si="0"/>
        <v>-19.05590057373</v>
      </c>
    </row>
    <row r="11" spans="1:3" x14ac:dyDescent="0.25">
      <c r="A11">
        <v>300</v>
      </c>
      <c r="B11">
        <v>109.175018310547</v>
      </c>
      <c r="C11">
        <f t="shared" si="0"/>
        <v>-19.175018310547003</v>
      </c>
    </row>
    <row r="12" spans="1:3" x14ac:dyDescent="0.25">
      <c r="A12">
        <v>334</v>
      </c>
      <c r="B12">
        <v>109.22869110107401</v>
      </c>
      <c r="C12">
        <f t="shared" si="0"/>
        <v>-19.228691101074006</v>
      </c>
    </row>
    <row r="13" spans="1:3" x14ac:dyDescent="0.25">
      <c r="A13">
        <v>367</v>
      </c>
      <c r="B13">
        <v>109.19525146484401</v>
      </c>
      <c r="C13">
        <f t="shared" si="0"/>
        <v>-19.195251464844006</v>
      </c>
    </row>
    <row r="14" spans="1:3" x14ac:dyDescent="0.25">
      <c r="A14">
        <v>400</v>
      </c>
      <c r="B14">
        <v>109.08493804931599</v>
      </c>
      <c r="C14">
        <f t="shared" si="0"/>
        <v>-19.084938049315994</v>
      </c>
    </row>
    <row r="15" spans="1:3" x14ac:dyDescent="0.25">
      <c r="A15">
        <v>434</v>
      </c>
      <c r="B15">
        <v>108.929306030273</v>
      </c>
      <c r="C15">
        <f t="shared" si="0"/>
        <v>-18.929306030272997</v>
      </c>
    </row>
    <row r="16" spans="1:3" x14ac:dyDescent="0.25">
      <c r="A16">
        <v>467</v>
      </c>
      <c r="B16">
        <v>108.75880432128901</v>
      </c>
      <c r="C16">
        <f t="shared" si="0"/>
        <v>-18.758804321289006</v>
      </c>
    </row>
    <row r="17" spans="1:3" x14ac:dyDescent="0.25">
      <c r="A17">
        <v>500</v>
      </c>
      <c r="B17">
        <v>108.587509155273</v>
      </c>
      <c r="C17">
        <f t="shared" si="0"/>
        <v>-18.587509155272997</v>
      </c>
    </row>
    <row r="18" spans="1:3" x14ac:dyDescent="0.25">
      <c r="A18">
        <v>534</v>
      </c>
      <c r="B18">
        <v>108.41603851318401</v>
      </c>
      <c r="C18">
        <f t="shared" si="0"/>
        <v>-18.416038513184006</v>
      </c>
    </row>
    <row r="19" spans="1:3" x14ac:dyDescent="0.25">
      <c r="A19">
        <v>567</v>
      </c>
      <c r="B19">
        <v>108.24137878418</v>
      </c>
      <c r="C19">
        <f t="shared" si="0"/>
        <v>-18.24137878418</v>
      </c>
    </row>
    <row r="20" spans="1:3" x14ac:dyDescent="0.25">
      <c r="A20">
        <v>601</v>
      </c>
      <c r="B20">
        <v>108.061492919922</v>
      </c>
      <c r="C20">
        <f t="shared" si="0"/>
        <v>-18.061492919922003</v>
      </c>
    </row>
    <row r="21" spans="1:3" x14ac:dyDescent="0.25">
      <c r="A21">
        <v>634</v>
      </c>
      <c r="B21">
        <v>107.877311706543</v>
      </c>
      <c r="C21">
        <f t="shared" si="0"/>
        <v>-17.877311706542997</v>
      </c>
    </row>
    <row r="22" spans="1:3" x14ac:dyDescent="0.25">
      <c r="A22">
        <v>667</v>
      </c>
      <c r="B22">
        <v>107.69002532959</v>
      </c>
      <c r="C22">
        <f t="shared" si="0"/>
        <v>-17.69002532959</v>
      </c>
    </row>
    <row r="23" spans="1:3" x14ac:dyDescent="0.25">
      <c r="A23">
        <v>701</v>
      </c>
      <c r="B23">
        <v>107.496688842773</v>
      </c>
      <c r="C23">
        <f t="shared" si="0"/>
        <v>-17.496688842772997</v>
      </c>
    </row>
    <row r="24" spans="1:3" x14ac:dyDescent="0.25">
      <c r="A24">
        <v>734</v>
      </c>
      <c r="B24">
        <v>107.295783996582</v>
      </c>
      <c r="C24">
        <f t="shared" si="0"/>
        <v>-17.295783996582003</v>
      </c>
    </row>
    <row r="25" spans="1:3" x14ac:dyDescent="0.25">
      <c r="A25">
        <v>767</v>
      </c>
      <c r="B25">
        <v>107.09601593017599</v>
      </c>
      <c r="C25">
        <f t="shared" si="0"/>
        <v>-17.096015930175994</v>
      </c>
    </row>
    <row r="26" spans="1:3" x14ac:dyDescent="0.25">
      <c r="A26">
        <v>801</v>
      </c>
      <c r="B26">
        <v>106.913047790527</v>
      </c>
      <c r="C26">
        <f t="shared" si="0"/>
        <v>-16.913047790527003</v>
      </c>
    </row>
    <row r="27" spans="1:3" x14ac:dyDescent="0.25">
      <c r="A27">
        <v>834</v>
      </c>
      <c r="B27">
        <v>106.754844665527</v>
      </c>
      <c r="C27">
        <f t="shared" si="0"/>
        <v>-16.754844665527003</v>
      </c>
    </row>
    <row r="28" spans="1:3" x14ac:dyDescent="0.25">
      <c r="A28">
        <v>868</v>
      </c>
      <c r="B28">
        <v>106.61179351806599</v>
      </c>
      <c r="C28">
        <f t="shared" si="0"/>
        <v>-16.611793518065994</v>
      </c>
    </row>
    <row r="29" spans="1:3" x14ac:dyDescent="0.25">
      <c r="A29">
        <v>901</v>
      </c>
      <c r="B29">
        <v>106.46533203125</v>
      </c>
      <c r="C29">
        <f t="shared" si="0"/>
        <v>-16.46533203125</v>
      </c>
    </row>
    <row r="30" spans="1:3" x14ac:dyDescent="0.25">
      <c r="A30">
        <v>934</v>
      </c>
      <c r="B30">
        <v>106.306449890137</v>
      </c>
      <c r="C30">
        <f t="shared" si="0"/>
        <v>-16.306449890137003</v>
      </c>
    </row>
    <row r="31" spans="1:3" x14ac:dyDescent="0.25">
      <c r="A31">
        <v>968</v>
      </c>
      <c r="B31">
        <v>106.143028259277</v>
      </c>
      <c r="C31">
        <f t="shared" si="0"/>
        <v>-16.143028259277003</v>
      </c>
    </row>
    <row r="32" spans="1:3" x14ac:dyDescent="0.25">
      <c r="A32">
        <v>1001</v>
      </c>
      <c r="B32">
        <v>105.98616027832</v>
      </c>
      <c r="C32">
        <f t="shared" si="0"/>
        <v>-15.98616027832</v>
      </c>
    </row>
    <row r="33" spans="1:3" x14ac:dyDescent="0.25">
      <c r="A33">
        <v>1034</v>
      </c>
      <c r="B33">
        <v>105.83274841308599</v>
      </c>
      <c r="C33">
        <f t="shared" si="0"/>
        <v>-15.832748413085994</v>
      </c>
    </row>
    <row r="34" spans="1:3" x14ac:dyDescent="0.25">
      <c r="A34">
        <v>1068</v>
      </c>
      <c r="B34">
        <v>105.67099761962901</v>
      </c>
      <c r="C34">
        <f t="shared" si="0"/>
        <v>-15.670997619629006</v>
      </c>
    </row>
    <row r="35" spans="1:3" x14ac:dyDescent="0.25">
      <c r="A35">
        <v>1101</v>
      </c>
      <c r="B35">
        <v>105.49868774414099</v>
      </c>
      <c r="C35">
        <f t="shared" si="0"/>
        <v>-15.498687744140994</v>
      </c>
    </row>
    <row r="36" spans="1:3" x14ac:dyDescent="0.25">
      <c r="A36">
        <v>1134</v>
      </c>
      <c r="B36">
        <v>105.329711914063</v>
      </c>
      <c r="C36">
        <f t="shared" si="0"/>
        <v>-15.329711914062997</v>
      </c>
    </row>
    <row r="37" spans="1:3" x14ac:dyDescent="0.25">
      <c r="A37">
        <v>1168</v>
      </c>
      <c r="B37">
        <v>105.188636779785</v>
      </c>
      <c r="C37">
        <f t="shared" si="0"/>
        <v>-15.188636779785</v>
      </c>
    </row>
    <row r="38" spans="1:3" x14ac:dyDescent="0.25">
      <c r="A38">
        <v>1201</v>
      </c>
      <c r="B38">
        <v>105.09564208984401</v>
      </c>
      <c r="C38">
        <f t="shared" si="0"/>
        <v>-15.095642089844006</v>
      </c>
    </row>
    <row r="39" spans="1:3" x14ac:dyDescent="0.25">
      <c r="A39">
        <v>1235</v>
      </c>
      <c r="B39">
        <v>105.041717529297</v>
      </c>
      <c r="C39">
        <f t="shared" si="0"/>
        <v>-15.041717529297003</v>
      </c>
    </row>
    <row r="40" spans="1:3" x14ac:dyDescent="0.25">
      <c r="A40">
        <v>1268</v>
      </c>
      <c r="B40">
        <v>104.97304534912099</v>
      </c>
      <c r="C40">
        <f t="shared" si="0"/>
        <v>-14.973045349120994</v>
      </c>
    </row>
    <row r="41" spans="1:3" x14ac:dyDescent="0.25">
      <c r="A41">
        <v>1301</v>
      </c>
      <c r="B41">
        <v>104.827560424805</v>
      </c>
      <c r="C41">
        <f t="shared" si="0"/>
        <v>-14.827560424805</v>
      </c>
    </row>
    <row r="42" spans="1:3" x14ac:dyDescent="0.25">
      <c r="A42">
        <v>1335</v>
      </c>
      <c r="B42">
        <v>104.622512817383</v>
      </c>
      <c r="C42">
        <f t="shared" si="0"/>
        <v>-14.622512817382997</v>
      </c>
    </row>
    <row r="43" spans="1:3" x14ac:dyDescent="0.25">
      <c r="A43">
        <v>1368</v>
      </c>
      <c r="B43">
        <v>104.468452453613</v>
      </c>
      <c r="C43">
        <f t="shared" si="0"/>
        <v>-14.468452453612997</v>
      </c>
    </row>
    <row r="44" spans="1:3" x14ac:dyDescent="0.25">
      <c r="A44">
        <v>1401</v>
      </c>
      <c r="B44">
        <v>104.42991638183599</v>
      </c>
      <c r="C44">
        <f t="shared" si="0"/>
        <v>-14.429916381835994</v>
      </c>
    </row>
    <row r="45" spans="1:3" x14ac:dyDescent="0.25">
      <c r="A45">
        <v>1435</v>
      </c>
      <c r="B45">
        <v>104.443733215332</v>
      </c>
      <c r="C45">
        <f t="shared" si="0"/>
        <v>-14.443733215332003</v>
      </c>
    </row>
    <row r="46" spans="1:3" x14ac:dyDescent="0.25">
      <c r="A46">
        <v>1468</v>
      </c>
      <c r="B46">
        <v>104.42401123046901</v>
      </c>
      <c r="C46">
        <f t="shared" si="0"/>
        <v>-14.424011230469006</v>
      </c>
    </row>
    <row r="47" spans="1:3" x14ac:dyDescent="0.25">
      <c r="A47">
        <v>1502</v>
      </c>
      <c r="B47">
        <v>104.345504760742</v>
      </c>
      <c r="C47">
        <f t="shared" si="0"/>
        <v>-14.345504760742003</v>
      </c>
    </row>
    <row r="48" spans="1:3" x14ac:dyDescent="0.25">
      <c r="A48">
        <v>1535</v>
      </c>
      <c r="B48">
        <v>104.228652954102</v>
      </c>
      <c r="C48">
        <f t="shared" si="0"/>
        <v>-14.228652954102003</v>
      </c>
    </row>
    <row r="49" spans="1:3" x14ac:dyDescent="0.25">
      <c r="A49">
        <v>1568</v>
      </c>
      <c r="B49">
        <v>104.10288238525401</v>
      </c>
      <c r="C49">
        <f t="shared" si="0"/>
        <v>-14.102882385254006</v>
      </c>
    </row>
    <row r="50" spans="1:3" x14ac:dyDescent="0.25">
      <c r="A50">
        <v>1602</v>
      </c>
      <c r="B50">
        <v>103.98443603515599</v>
      </c>
      <c r="C50">
        <f t="shared" si="0"/>
        <v>-13.984436035155994</v>
      </c>
    </row>
    <row r="51" spans="1:3" x14ac:dyDescent="0.25">
      <c r="A51">
        <v>1635</v>
      </c>
      <c r="B51">
        <v>103.875350952148</v>
      </c>
      <c r="C51">
        <f t="shared" si="0"/>
        <v>-13.875350952147997</v>
      </c>
    </row>
    <row r="52" spans="1:3" x14ac:dyDescent="0.25">
      <c r="A52">
        <v>1668</v>
      </c>
      <c r="B52">
        <v>103.77426147460901</v>
      </c>
      <c r="C52">
        <f t="shared" si="0"/>
        <v>-13.774261474609006</v>
      </c>
    </row>
    <row r="53" spans="1:3" x14ac:dyDescent="0.25">
      <c r="A53">
        <v>1702</v>
      </c>
      <c r="B53">
        <v>103.681114196777</v>
      </c>
      <c r="C53">
        <f t="shared" si="0"/>
        <v>-13.681114196777003</v>
      </c>
    </row>
    <row r="54" spans="1:3" x14ac:dyDescent="0.25">
      <c r="A54">
        <v>1735</v>
      </c>
      <c r="B54">
        <v>103.594367980957</v>
      </c>
      <c r="C54">
        <f t="shared" si="0"/>
        <v>-13.594367980957003</v>
      </c>
    </row>
    <row r="55" spans="1:3" x14ac:dyDescent="0.25">
      <c r="A55">
        <v>1768</v>
      </c>
      <c r="B55">
        <v>103.514434814453</v>
      </c>
      <c r="C55">
        <f t="shared" si="0"/>
        <v>-13.514434814452997</v>
      </c>
    </row>
    <row r="56" spans="1:3" x14ac:dyDescent="0.25">
      <c r="A56">
        <v>1802</v>
      </c>
      <c r="B56">
        <v>103.447868347168</v>
      </c>
      <c r="C56">
        <f t="shared" si="0"/>
        <v>-13.447868347167997</v>
      </c>
    </row>
    <row r="57" spans="1:3" x14ac:dyDescent="0.25">
      <c r="A57">
        <v>1835</v>
      </c>
      <c r="B57">
        <v>103.39743804931599</v>
      </c>
      <c r="C57">
        <f t="shared" si="0"/>
        <v>-13.397438049315994</v>
      </c>
    </row>
    <row r="58" spans="1:3" x14ac:dyDescent="0.25">
      <c r="A58">
        <v>1869</v>
      </c>
      <c r="B58">
        <v>103.352005004883</v>
      </c>
      <c r="C58">
        <f t="shared" si="0"/>
        <v>-13.352005004882997</v>
      </c>
    </row>
    <row r="59" spans="1:3" x14ac:dyDescent="0.25">
      <c r="A59">
        <v>1902</v>
      </c>
      <c r="B59">
        <v>103.2919921875</v>
      </c>
      <c r="C59">
        <f t="shared" si="0"/>
        <v>-13.2919921875</v>
      </c>
    </row>
    <row r="60" spans="1:3" x14ac:dyDescent="0.25">
      <c r="A60">
        <v>1935</v>
      </c>
      <c r="B60">
        <v>103.202995300293</v>
      </c>
      <c r="C60">
        <f t="shared" si="0"/>
        <v>-13.202995300292997</v>
      </c>
    </row>
    <row r="61" spans="1:3" x14ac:dyDescent="0.25">
      <c r="A61">
        <v>1969</v>
      </c>
      <c r="B61">
        <v>103.085983276367</v>
      </c>
      <c r="C61">
        <f t="shared" si="0"/>
        <v>-13.085983276367003</v>
      </c>
    </row>
    <row r="62" spans="1:3" x14ac:dyDescent="0.25">
      <c r="A62">
        <v>2002</v>
      </c>
      <c r="B62">
        <v>102.953475952148</v>
      </c>
      <c r="C62">
        <f t="shared" si="0"/>
        <v>-12.953475952147997</v>
      </c>
    </row>
    <row r="63" spans="1:3" x14ac:dyDescent="0.25">
      <c r="A63">
        <v>2035</v>
      </c>
      <c r="B63">
        <v>102.817169189453</v>
      </c>
      <c r="C63">
        <f t="shared" si="0"/>
        <v>-12.817169189452997</v>
      </c>
    </row>
    <row r="64" spans="1:3" x14ac:dyDescent="0.25">
      <c r="A64">
        <v>2069</v>
      </c>
      <c r="B64">
        <v>102.682403564453</v>
      </c>
      <c r="C64">
        <f t="shared" si="0"/>
        <v>-12.682403564452997</v>
      </c>
    </row>
    <row r="65" spans="1:3" x14ac:dyDescent="0.25">
      <c r="A65">
        <v>2102</v>
      </c>
      <c r="B65">
        <v>102.54779052734401</v>
      </c>
      <c r="C65">
        <f t="shared" si="0"/>
        <v>-12.547790527344006</v>
      </c>
    </row>
    <row r="66" spans="1:3" x14ac:dyDescent="0.25">
      <c r="A66">
        <v>2135</v>
      </c>
      <c r="B66">
        <v>102.408485412598</v>
      </c>
      <c r="C66">
        <f t="shared" si="0"/>
        <v>-12.408485412597997</v>
      </c>
    </row>
    <row r="67" spans="1:3" x14ac:dyDescent="0.25">
      <c r="A67">
        <v>2169</v>
      </c>
      <c r="B67">
        <v>102.266494750977</v>
      </c>
      <c r="C67">
        <f t="shared" ref="C67:C130" si="1">(-B67+90)</f>
        <v>-12.266494750977003</v>
      </c>
    </row>
    <row r="68" spans="1:3" x14ac:dyDescent="0.25">
      <c r="A68">
        <v>2202</v>
      </c>
      <c r="B68">
        <v>102.13168334960901</v>
      </c>
      <c r="C68">
        <f t="shared" si="1"/>
        <v>-12.131683349609006</v>
      </c>
    </row>
    <row r="69" spans="1:3" x14ac:dyDescent="0.25">
      <c r="A69">
        <v>2236</v>
      </c>
      <c r="B69">
        <v>102.00872802734401</v>
      </c>
      <c r="C69">
        <f t="shared" si="1"/>
        <v>-12.008728027344006</v>
      </c>
    </row>
    <row r="70" spans="1:3" x14ac:dyDescent="0.25">
      <c r="A70">
        <v>2269</v>
      </c>
      <c r="B70">
        <v>101.89242553710901</v>
      </c>
      <c r="C70">
        <f t="shared" si="1"/>
        <v>-11.892425537109006</v>
      </c>
    </row>
    <row r="71" spans="1:3" x14ac:dyDescent="0.25">
      <c r="A71">
        <v>2302</v>
      </c>
      <c r="B71">
        <v>101.77735900878901</v>
      </c>
      <c r="C71">
        <f t="shared" si="1"/>
        <v>-11.777359008789006</v>
      </c>
    </row>
    <row r="72" spans="1:3" x14ac:dyDescent="0.25">
      <c r="A72">
        <v>2336</v>
      </c>
      <c r="B72">
        <v>101.664878845215</v>
      </c>
      <c r="C72">
        <f t="shared" si="1"/>
        <v>-11.664878845215</v>
      </c>
    </row>
    <row r="73" spans="1:3" x14ac:dyDescent="0.25">
      <c r="A73">
        <v>2369</v>
      </c>
      <c r="B73">
        <v>101.56056213378901</v>
      </c>
      <c r="C73">
        <f t="shared" si="1"/>
        <v>-11.560562133789006</v>
      </c>
    </row>
    <row r="74" spans="1:3" x14ac:dyDescent="0.25">
      <c r="A74">
        <v>2402</v>
      </c>
      <c r="B74">
        <v>101.468185424805</v>
      </c>
      <c r="C74">
        <f t="shared" si="1"/>
        <v>-11.468185424805</v>
      </c>
    </row>
    <row r="75" spans="1:3" x14ac:dyDescent="0.25">
      <c r="A75">
        <v>2436</v>
      </c>
      <c r="B75">
        <v>101.38278961181599</v>
      </c>
      <c r="C75">
        <f t="shared" si="1"/>
        <v>-11.382789611815994</v>
      </c>
    </row>
    <row r="76" spans="1:3" x14ac:dyDescent="0.25">
      <c r="A76">
        <v>2469</v>
      </c>
      <c r="B76">
        <v>101.29084777832</v>
      </c>
      <c r="C76">
        <f t="shared" si="1"/>
        <v>-11.29084777832</v>
      </c>
    </row>
    <row r="77" spans="1:3" x14ac:dyDescent="0.25">
      <c r="A77">
        <v>2502</v>
      </c>
      <c r="B77">
        <v>101.183158874512</v>
      </c>
      <c r="C77">
        <f t="shared" si="1"/>
        <v>-11.183158874512003</v>
      </c>
    </row>
    <row r="78" spans="1:3" x14ac:dyDescent="0.25">
      <c r="A78">
        <v>2536</v>
      </c>
      <c r="B78">
        <v>101.063972473145</v>
      </c>
      <c r="C78">
        <f t="shared" si="1"/>
        <v>-11.063972473145</v>
      </c>
    </row>
    <row r="79" spans="1:3" x14ac:dyDescent="0.25">
      <c r="A79">
        <v>2569</v>
      </c>
      <c r="B79">
        <v>100.94377899169901</v>
      </c>
      <c r="C79">
        <f t="shared" si="1"/>
        <v>-10.943778991699006</v>
      </c>
    </row>
    <row r="80" spans="1:3" x14ac:dyDescent="0.25">
      <c r="A80">
        <v>2603</v>
      </c>
      <c r="B80">
        <v>100.82733154296901</v>
      </c>
      <c r="C80">
        <f t="shared" si="1"/>
        <v>-10.827331542969006</v>
      </c>
    </row>
    <row r="81" spans="1:3" x14ac:dyDescent="0.25">
      <c r="A81">
        <v>2636</v>
      </c>
      <c r="B81">
        <v>100.711616516113</v>
      </c>
      <c r="C81">
        <f t="shared" si="1"/>
        <v>-10.711616516112997</v>
      </c>
    </row>
    <row r="82" spans="1:3" x14ac:dyDescent="0.25">
      <c r="A82">
        <v>2669</v>
      </c>
      <c r="B82">
        <v>100.59254455566401</v>
      </c>
      <c r="C82">
        <f t="shared" si="1"/>
        <v>-10.592544555664006</v>
      </c>
    </row>
    <row r="83" spans="1:3" x14ac:dyDescent="0.25">
      <c r="A83">
        <v>2703</v>
      </c>
      <c r="B83">
        <v>100.470100402832</v>
      </c>
      <c r="C83">
        <f t="shared" si="1"/>
        <v>-10.470100402832003</v>
      </c>
    </row>
    <row r="84" spans="1:3" x14ac:dyDescent="0.25">
      <c r="A84">
        <v>2736</v>
      </c>
      <c r="B84">
        <v>100.34829711914099</v>
      </c>
      <c r="C84">
        <f t="shared" si="1"/>
        <v>-10.348297119140994</v>
      </c>
    </row>
    <row r="85" spans="1:3" x14ac:dyDescent="0.25">
      <c r="A85">
        <v>2769</v>
      </c>
      <c r="B85">
        <v>100.231742858887</v>
      </c>
      <c r="C85">
        <f t="shared" si="1"/>
        <v>-10.231742858887003</v>
      </c>
    </row>
    <row r="86" spans="1:3" x14ac:dyDescent="0.25">
      <c r="A86">
        <v>2803</v>
      </c>
      <c r="B86">
        <v>100.123664855957</v>
      </c>
      <c r="C86">
        <f t="shared" si="1"/>
        <v>-10.123664855957003</v>
      </c>
    </row>
    <row r="87" spans="1:3" x14ac:dyDescent="0.25">
      <c r="A87">
        <v>2836</v>
      </c>
      <c r="B87">
        <v>100.02707672119099</v>
      </c>
      <c r="C87">
        <f t="shared" si="1"/>
        <v>-10.027076721190994</v>
      </c>
    </row>
    <row r="88" spans="1:3" x14ac:dyDescent="0.25">
      <c r="A88">
        <v>2870</v>
      </c>
      <c r="B88">
        <v>99.939735412597699</v>
      </c>
      <c r="C88">
        <f t="shared" si="1"/>
        <v>-9.9397354125976989</v>
      </c>
    </row>
    <row r="89" spans="1:3" x14ac:dyDescent="0.25">
      <c r="A89">
        <v>2903</v>
      </c>
      <c r="B89">
        <v>99.850524902343807</v>
      </c>
      <c r="C89">
        <f t="shared" si="1"/>
        <v>-9.8505249023438068</v>
      </c>
    </row>
    <row r="90" spans="1:3" x14ac:dyDescent="0.25">
      <c r="A90">
        <v>2936</v>
      </c>
      <c r="B90">
        <v>99.751007080078097</v>
      </c>
      <c r="C90">
        <f t="shared" si="1"/>
        <v>-9.7510070800780966</v>
      </c>
    </row>
    <row r="91" spans="1:3" x14ac:dyDescent="0.25">
      <c r="A91">
        <v>2970</v>
      </c>
      <c r="B91">
        <v>99.643013000488295</v>
      </c>
      <c r="C91">
        <f t="shared" si="1"/>
        <v>-9.6430130004882955</v>
      </c>
    </row>
    <row r="92" spans="1:3" x14ac:dyDescent="0.25">
      <c r="A92">
        <v>3003</v>
      </c>
      <c r="B92">
        <v>99.532012939453097</v>
      </c>
      <c r="C92">
        <f t="shared" si="1"/>
        <v>-9.5320129394530966</v>
      </c>
    </row>
    <row r="93" spans="1:3" x14ac:dyDescent="0.25">
      <c r="A93">
        <v>3036</v>
      </c>
      <c r="B93">
        <v>99.424057006835895</v>
      </c>
      <c r="C93">
        <f t="shared" si="1"/>
        <v>-9.4240570068358949</v>
      </c>
    </row>
    <row r="94" spans="1:3" x14ac:dyDescent="0.25">
      <c r="A94">
        <v>3070</v>
      </c>
      <c r="B94">
        <v>99.323867797851605</v>
      </c>
      <c r="C94">
        <f t="shared" si="1"/>
        <v>-9.3238677978516051</v>
      </c>
    </row>
    <row r="95" spans="1:3" x14ac:dyDescent="0.25">
      <c r="A95">
        <v>3103</v>
      </c>
      <c r="B95">
        <v>99.229095458984403</v>
      </c>
      <c r="C95">
        <f t="shared" si="1"/>
        <v>-9.2290954589844034</v>
      </c>
    </row>
    <row r="96" spans="1:3" x14ac:dyDescent="0.25">
      <c r="A96">
        <v>3136</v>
      </c>
      <c r="B96">
        <v>99.134696960449205</v>
      </c>
      <c r="C96">
        <f t="shared" si="1"/>
        <v>-9.1346969604492045</v>
      </c>
    </row>
    <row r="97" spans="1:3" x14ac:dyDescent="0.25">
      <c r="A97">
        <v>3170</v>
      </c>
      <c r="B97">
        <v>99.040939331054702</v>
      </c>
      <c r="C97">
        <f t="shared" si="1"/>
        <v>-9.0409393310547017</v>
      </c>
    </row>
    <row r="98" spans="1:3" x14ac:dyDescent="0.25">
      <c r="A98">
        <v>3203</v>
      </c>
      <c r="B98">
        <v>98.952667236328097</v>
      </c>
      <c r="C98">
        <f t="shared" si="1"/>
        <v>-8.9526672363280966</v>
      </c>
    </row>
    <row r="99" spans="1:3" x14ac:dyDescent="0.25">
      <c r="A99">
        <v>3237</v>
      </c>
      <c r="B99">
        <v>98.878837585449205</v>
      </c>
      <c r="C99">
        <f t="shared" si="1"/>
        <v>-8.8788375854492045</v>
      </c>
    </row>
    <row r="100" spans="1:3" x14ac:dyDescent="0.25">
      <c r="A100">
        <v>3270</v>
      </c>
      <c r="B100">
        <v>98.833915710449205</v>
      </c>
      <c r="C100">
        <f t="shared" si="1"/>
        <v>-8.8339157104492045</v>
      </c>
    </row>
    <row r="101" spans="1:3" x14ac:dyDescent="0.25">
      <c r="A101">
        <v>3303</v>
      </c>
      <c r="B101">
        <v>98.8272705078125</v>
      </c>
      <c r="C101">
        <f t="shared" si="1"/>
        <v>-8.8272705078125</v>
      </c>
    </row>
    <row r="102" spans="1:3" x14ac:dyDescent="0.25">
      <c r="A102">
        <v>3337</v>
      </c>
      <c r="B102">
        <v>98.845672607421903</v>
      </c>
      <c r="C102">
        <f t="shared" si="1"/>
        <v>-8.8456726074219034</v>
      </c>
    </row>
    <row r="103" spans="1:3" x14ac:dyDescent="0.25">
      <c r="A103">
        <v>3370</v>
      </c>
      <c r="B103">
        <v>98.853462219238295</v>
      </c>
      <c r="C103">
        <f t="shared" si="1"/>
        <v>-8.8534622192382955</v>
      </c>
    </row>
    <row r="104" spans="1:3" x14ac:dyDescent="0.25">
      <c r="A104">
        <v>3403</v>
      </c>
      <c r="B104">
        <v>98.818504333496094</v>
      </c>
      <c r="C104">
        <f t="shared" si="1"/>
        <v>-8.8185043334960938</v>
      </c>
    </row>
    <row r="105" spans="1:3" x14ac:dyDescent="0.25">
      <c r="A105">
        <v>3437</v>
      </c>
      <c r="B105">
        <v>98.738021850585895</v>
      </c>
      <c r="C105">
        <f t="shared" si="1"/>
        <v>-8.7380218505858949</v>
      </c>
    </row>
    <row r="106" spans="1:3" x14ac:dyDescent="0.25">
      <c r="A106">
        <v>3470</v>
      </c>
      <c r="B106">
        <v>98.635513305664105</v>
      </c>
      <c r="C106">
        <f t="shared" si="1"/>
        <v>-8.6355133056641051</v>
      </c>
    </row>
    <row r="107" spans="1:3" x14ac:dyDescent="0.25">
      <c r="A107">
        <v>3504</v>
      </c>
      <c r="B107">
        <v>98.533554077148395</v>
      </c>
      <c r="C107">
        <f t="shared" si="1"/>
        <v>-8.5335540771483949</v>
      </c>
    </row>
    <row r="108" spans="1:3" x14ac:dyDescent="0.25">
      <c r="A108">
        <v>3537</v>
      </c>
      <c r="B108">
        <v>98.433441162109403</v>
      </c>
      <c r="C108">
        <f t="shared" si="1"/>
        <v>-8.4334411621094034</v>
      </c>
    </row>
    <row r="109" spans="1:3" x14ac:dyDescent="0.25">
      <c r="A109">
        <v>3570</v>
      </c>
      <c r="B109">
        <v>98.322425842285199</v>
      </c>
      <c r="C109">
        <f t="shared" si="1"/>
        <v>-8.3224258422851989</v>
      </c>
    </row>
    <row r="110" spans="1:3" x14ac:dyDescent="0.25">
      <c r="A110">
        <v>3604</v>
      </c>
      <c r="B110">
        <v>98.194740295410199</v>
      </c>
      <c r="C110">
        <f t="shared" si="1"/>
        <v>-8.1947402954101989</v>
      </c>
    </row>
    <row r="111" spans="1:3" x14ac:dyDescent="0.25">
      <c r="A111">
        <v>3637</v>
      </c>
      <c r="B111">
        <v>98.059288024902301</v>
      </c>
      <c r="C111">
        <f t="shared" si="1"/>
        <v>-8.0592880249023011</v>
      </c>
    </row>
    <row r="112" spans="1:3" x14ac:dyDescent="0.25">
      <c r="A112">
        <v>3670</v>
      </c>
      <c r="B112">
        <v>97.929008483886705</v>
      </c>
      <c r="C112">
        <f t="shared" si="1"/>
        <v>-7.9290084838867045</v>
      </c>
    </row>
    <row r="113" spans="1:3" x14ac:dyDescent="0.25">
      <c r="A113">
        <v>3704</v>
      </c>
      <c r="B113">
        <v>97.810722351074205</v>
      </c>
      <c r="C113">
        <f t="shared" si="1"/>
        <v>-7.8107223510742045</v>
      </c>
    </row>
    <row r="114" spans="1:3" x14ac:dyDescent="0.25">
      <c r="A114">
        <v>3737</v>
      </c>
      <c r="B114">
        <v>97.703407287597699</v>
      </c>
      <c r="C114">
        <f t="shared" si="1"/>
        <v>-7.7034072875976989</v>
      </c>
    </row>
    <row r="115" spans="1:3" x14ac:dyDescent="0.25">
      <c r="A115">
        <v>3770</v>
      </c>
      <c r="B115">
        <v>97.601242065429702</v>
      </c>
      <c r="C115">
        <f t="shared" si="1"/>
        <v>-7.6012420654297017</v>
      </c>
    </row>
    <row r="116" spans="1:3" x14ac:dyDescent="0.25">
      <c r="A116">
        <v>3804</v>
      </c>
      <c r="B116">
        <v>97.499397277832003</v>
      </c>
      <c r="C116">
        <f t="shared" si="1"/>
        <v>-7.4993972778320028</v>
      </c>
    </row>
    <row r="117" spans="1:3" x14ac:dyDescent="0.25">
      <c r="A117">
        <v>3837</v>
      </c>
      <c r="B117">
        <v>97.397277832031307</v>
      </c>
      <c r="C117">
        <f t="shared" si="1"/>
        <v>-7.3972778320313068</v>
      </c>
    </row>
    <row r="118" spans="1:3" x14ac:dyDescent="0.25">
      <c r="A118">
        <v>3871</v>
      </c>
      <c r="B118">
        <v>97.296951293945298</v>
      </c>
      <c r="C118">
        <f t="shared" si="1"/>
        <v>-7.2969512939452983</v>
      </c>
    </row>
    <row r="119" spans="1:3" x14ac:dyDescent="0.25">
      <c r="A119">
        <v>3904</v>
      </c>
      <c r="B119">
        <v>97.19970703125</v>
      </c>
      <c r="C119">
        <f t="shared" si="1"/>
        <v>-7.19970703125</v>
      </c>
    </row>
    <row r="120" spans="1:3" x14ac:dyDescent="0.25">
      <c r="A120">
        <v>3937</v>
      </c>
      <c r="B120">
        <v>97.103347778320298</v>
      </c>
      <c r="C120">
        <f t="shared" si="1"/>
        <v>-7.1033477783202983</v>
      </c>
    </row>
    <row r="121" spans="1:3" x14ac:dyDescent="0.25">
      <c r="A121">
        <v>3971</v>
      </c>
      <c r="B121">
        <v>97.004966735839801</v>
      </c>
      <c r="C121">
        <f t="shared" si="1"/>
        <v>-7.0049667358398011</v>
      </c>
    </row>
    <row r="122" spans="1:3" x14ac:dyDescent="0.25">
      <c r="A122">
        <v>4004</v>
      </c>
      <c r="B122">
        <v>96.902153015136705</v>
      </c>
      <c r="C122">
        <f t="shared" si="1"/>
        <v>-6.9021530151367045</v>
      </c>
    </row>
    <row r="123" spans="1:3" x14ac:dyDescent="0.25">
      <c r="A123">
        <v>4037</v>
      </c>
      <c r="B123">
        <v>96.791458129882798</v>
      </c>
      <c r="C123">
        <f t="shared" si="1"/>
        <v>-6.7914581298827983</v>
      </c>
    </row>
    <row r="124" spans="1:3" x14ac:dyDescent="0.25">
      <c r="A124">
        <v>4071</v>
      </c>
      <c r="B124">
        <v>96.676284790039105</v>
      </c>
      <c r="C124">
        <f t="shared" si="1"/>
        <v>-6.6762847900391051</v>
      </c>
    </row>
    <row r="125" spans="1:3" x14ac:dyDescent="0.25">
      <c r="A125">
        <v>4104</v>
      </c>
      <c r="B125">
        <v>96.58154296875</v>
      </c>
      <c r="C125">
        <f t="shared" si="1"/>
        <v>-6.58154296875</v>
      </c>
    </row>
    <row r="126" spans="1:3" x14ac:dyDescent="0.25">
      <c r="A126">
        <v>4137</v>
      </c>
      <c r="B126">
        <v>96.557014465332003</v>
      </c>
      <c r="C126">
        <f t="shared" si="1"/>
        <v>-6.5570144653320028</v>
      </c>
    </row>
    <row r="127" spans="1:3" x14ac:dyDescent="0.25">
      <c r="A127">
        <v>4171</v>
      </c>
      <c r="B127">
        <v>96.659988403320298</v>
      </c>
      <c r="C127">
        <f t="shared" si="1"/>
        <v>-6.6599884033202983</v>
      </c>
    </row>
    <row r="128" spans="1:3" x14ac:dyDescent="0.25">
      <c r="A128">
        <v>4204</v>
      </c>
      <c r="B128">
        <v>96.918434143066406</v>
      </c>
      <c r="C128">
        <f t="shared" si="1"/>
        <v>-6.9184341430664063</v>
      </c>
    </row>
    <row r="129" spans="1:3" x14ac:dyDescent="0.25">
      <c r="A129">
        <v>4238</v>
      </c>
      <c r="B129">
        <v>97.298805236816406</v>
      </c>
      <c r="C129">
        <f t="shared" si="1"/>
        <v>-7.2988052368164063</v>
      </c>
    </row>
    <row r="130" spans="1:3" x14ac:dyDescent="0.25">
      <c r="A130">
        <v>4271</v>
      </c>
      <c r="B130">
        <v>97.722976684570298</v>
      </c>
      <c r="C130">
        <f t="shared" si="1"/>
        <v>-7.7229766845702983</v>
      </c>
    </row>
    <row r="131" spans="1:3" x14ac:dyDescent="0.25">
      <c r="A131">
        <v>4304</v>
      </c>
      <c r="B131">
        <v>98.127624511718807</v>
      </c>
      <c r="C131">
        <f t="shared" ref="C131:C194" si="2">(-B131+90)</f>
        <v>-8.1276245117188068</v>
      </c>
    </row>
    <row r="132" spans="1:3" x14ac:dyDescent="0.25">
      <c r="A132">
        <v>4338</v>
      </c>
      <c r="B132">
        <v>98.498329162597699</v>
      </c>
      <c r="C132">
        <f t="shared" si="2"/>
        <v>-8.4983291625976989</v>
      </c>
    </row>
    <row r="133" spans="1:3" x14ac:dyDescent="0.25">
      <c r="A133">
        <v>4371</v>
      </c>
      <c r="B133">
        <v>98.852462768554702</v>
      </c>
      <c r="C133">
        <f t="shared" si="2"/>
        <v>-8.8524627685547017</v>
      </c>
    </row>
    <row r="134" spans="1:3" x14ac:dyDescent="0.25">
      <c r="A134">
        <v>4404</v>
      </c>
      <c r="B134">
        <v>99.208396911621094</v>
      </c>
      <c r="C134">
        <f t="shared" si="2"/>
        <v>-9.2083969116210938</v>
      </c>
    </row>
    <row r="135" spans="1:3" x14ac:dyDescent="0.25">
      <c r="A135">
        <v>4438</v>
      </c>
      <c r="B135">
        <v>99.566131591796903</v>
      </c>
      <c r="C135">
        <f t="shared" si="2"/>
        <v>-9.5661315917969034</v>
      </c>
    </row>
    <row r="136" spans="1:3" x14ac:dyDescent="0.25">
      <c r="A136">
        <v>4471</v>
      </c>
      <c r="B136">
        <v>99.910369873046903</v>
      </c>
      <c r="C136">
        <f t="shared" si="2"/>
        <v>-9.9103698730469034</v>
      </c>
    </row>
    <row r="137" spans="1:3" x14ac:dyDescent="0.25">
      <c r="A137">
        <v>4504</v>
      </c>
      <c r="B137">
        <v>100.241180419922</v>
      </c>
      <c r="C137">
        <f t="shared" si="2"/>
        <v>-10.241180419922003</v>
      </c>
    </row>
    <row r="138" spans="1:3" x14ac:dyDescent="0.25">
      <c r="A138">
        <v>4538</v>
      </c>
      <c r="B138">
        <v>100.59576416015599</v>
      </c>
      <c r="C138">
        <f t="shared" si="2"/>
        <v>-10.595764160155994</v>
      </c>
    </row>
    <row r="139" spans="1:3" x14ac:dyDescent="0.25">
      <c r="A139">
        <v>4571</v>
      </c>
      <c r="B139">
        <v>101.004112243652</v>
      </c>
      <c r="C139">
        <f t="shared" si="2"/>
        <v>-11.004112243652003</v>
      </c>
    </row>
    <row r="140" spans="1:3" x14ac:dyDescent="0.25">
      <c r="A140">
        <v>4605</v>
      </c>
      <c r="B140">
        <v>101.429336547852</v>
      </c>
      <c r="C140">
        <f t="shared" si="2"/>
        <v>-11.429336547852003</v>
      </c>
    </row>
    <row r="141" spans="1:3" x14ac:dyDescent="0.25">
      <c r="A141">
        <v>4638</v>
      </c>
      <c r="B141">
        <v>101.812210083008</v>
      </c>
      <c r="C141">
        <f t="shared" si="2"/>
        <v>-11.812210083007997</v>
      </c>
    </row>
    <row r="142" spans="1:3" x14ac:dyDescent="0.25">
      <c r="A142">
        <v>4671</v>
      </c>
      <c r="B142">
        <v>102.15399169921901</v>
      </c>
      <c r="C142">
        <f t="shared" si="2"/>
        <v>-12.153991699219006</v>
      </c>
    </row>
    <row r="143" spans="1:3" x14ac:dyDescent="0.25">
      <c r="A143">
        <v>4705</v>
      </c>
      <c r="B143">
        <v>102.517623901367</v>
      </c>
      <c r="C143">
        <f t="shared" si="2"/>
        <v>-12.517623901367003</v>
      </c>
    </row>
    <row r="144" spans="1:3" x14ac:dyDescent="0.25">
      <c r="A144">
        <v>4738</v>
      </c>
      <c r="B144">
        <v>102.957107543945</v>
      </c>
      <c r="C144">
        <f t="shared" si="2"/>
        <v>-12.957107543945</v>
      </c>
    </row>
    <row r="145" spans="1:3" x14ac:dyDescent="0.25">
      <c r="A145">
        <v>4771</v>
      </c>
      <c r="B145">
        <v>103.454429626465</v>
      </c>
      <c r="C145">
        <f t="shared" si="2"/>
        <v>-13.454429626465</v>
      </c>
    </row>
    <row r="146" spans="1:3" x14ac:dyDescent="0.25">
      <c r="A146">
        <v>4805</v>
      </c>
      <c r="B146">
        <v>103.944389343262</v>
      </c>
      <c r="C146">
        <f t="shared" si="2"/>
        <v>-13.944389343262003</v>
      </c>
    </row>
    <row r="147" spans="1:3" x14ac:dyDescent="0.25">
      <c r="A147">
        <v>4838</v>
      </c>
      <c r="B147">
        <v>104.386016845703</v>
      </c>
      <c r="C147">
        <f t="shared" si="2"/>
        <v>-14.386016845702997</v>
      </c>
    </row>
    <row r="148" spans="1:3" x14ac:dyDescent="0.25">
      <c r="A148">
        <v>4872</v>
      </c>
      <c r="B148">
        <v>104.78408050537099</v>
      </c>
      <c r="C148">
        <f t="shared" si="2"/>
        <v>-14.784080505370994</v>
      </c>
    </row>
    <row r="149" spans="1:3" x14ac:dyDescent="0.25">
      <c r="A149">
        <v>4905</v>
      </c>
      <c r="B149">
        <v>105.167510986328</v>
      </c>
      <c r="C149">
        <f t="shared" si="2"/>
        <v>-15.167510986327997</v>
      </c>
    </row>
    <row r="150" spans="1:3" x14ac:dyDescent="0.25">
      <c r="A150">
        <v>4938</v>
      </c>
      <c r="B150">
        <v>105.565551757813</v>
      </c>
      <c r="C150">
        <f t="shared" si="2"/>
        <v>-15.565551757812997</v>
      </c>
    </row>
    <row r="151" spans="1:3" x14ac:dyDescent="0.25">
      <c r="A151">
        <v>4972</v>
      </c>
      <c r="B151">
        <v>105.99006652832</v>
      </c>
      <c r="C151">
        <f t="shared" si="2"/>
        <v>-15.99006652832</v>
      </c>
    </row>
    <row r="152" spans="1:3" x14ac:dyDescent="0.25">
      <c r="A152">
        <v>5005</v>
      </c>
      <c r="B152">
        <v>106.43625640869099</v>
      </c>
      <c r="C152">
        <f t="shared" si="2"/>
        <v>-16.436256408690994</v>
      </c>
    </row>
    <row r="153" spans="1:3" x14ac:dyDescent="0.25">
      <c r="A153">
        <v>5038</v>
      </c>
      <c r="B153">
        <v>106.89768218994099</v>
      </c>
      <c r="C153">
        <f t="shared" si="2"/>
        <v>-16.897682189940994</v>
      </c>
    </row>
    <row r="154" spans="1:3" x14ac:dyDescent="0.25">
      <c r="A154">
        <v>5072</v>
      </c>
      <c r="B154">
        <v>107.372039794922</v>
      </c>
      <c r="C154">
        <f t="shared" si="2"/>
        <v>-17.372039794922003</v>
      </c>
    </row>
    <row r="155" spans="1:3" x14ac:dyDescent="0.25">
      <c r="A155">
        <v>5105</v>
      </c>
      <c r="B155">
        <v>107.856285095215</v>
      </c>
      <c r="C155">
        <f t="shared" si="2"/>
        <v>-17.856285095215</v>
      </c>
    </row>
    <row r="156" spans="1:3" x14ac:dyDescent="0.25">
      <c r="A156">
        <v>5138</v>
      </c>
      <c r="B156">
        <v>108.342170715332</v>
      </c>
      <c r="C156">
        <f t="shared" si="2"/>
        <v>-18.342170715332003</v>
      </c>
    </row>
    <row r="157" spans="1:3" x14ac:dyDescent="0.25">
      <c r="A157">
        <v>5172</v>
      </c>
      <c r="B157">
        <v>108.817573547363</v>
      </c>
      <c r="C157">
        <f t="shared" si="2"/>
        <v>-18.817573547362997</v>
      </c>
    </row>
    <row r="158" spans="1:3" x14ac:dyDescent="0.25">
      <c r="A158">
        <v>5205</v>
      </c>
      <c r="B158">
        <v>109.27211761474599</v>
      </c>
      <c r="C158">
        <f t="shared" si="2"/>
        <v>-19.272117614745994</v>
      </c>
    </row>
    <row r="159" spans="1:3" x14ac:dyDescent="0.25">
      <c r="A159">
        <v>5239</v>
      </c>
      <c r="B159">
        <v>109.70217132568401</v>
      </c>
      <c r="C159">
        <f t="shared" si="2"/>
        <v>-19.702171325684006</v>
      </c>
    </row>
    <row r="160" spans="1:3" x14ac:dyDescent="0.25">
      <c r="A160">
        <v>5272</v>
      </c>
      <c r="B160">
        <v>110.112922668457</v>
      </c>
      <c r="C160">
        <f t="shared" si="2"/>
        <v>-20.112922668457003</v>
      </c>
    </row>
    <row r="161" spans="1:3" x14ac:dyDescent="0.25">
      <c r="A161">
        <v>5305</v>
      </c>
      <c r="B161">
        <v>110.51589202880901</v>
      </c>
      <c r="C161">
        <f t="shared" si="2"/>
        <v>-20.515892028809006</v>
      </c>
    </row>
    <row r="162" spans="1:3" x14ac:dyDescent="0.25">
      <c r="A162">
        <v>5339</v>
      </c>
      <c r="B162">
        <v>110.921630859375</v>
      </c>
      <c r="C162">
        <f t="shared" si="2"/>
        <v>-20.921630859375</v>
      </c>
    </row>
    <row r="163" spans="1:3" x14ac:dyDescent="0.25">
      <c r="A163">
        <v>5372</v>
      </c>
      <c r="B163">
        <v>111.33025360107401</v>
      </c>
      <c r="C163">
        <f t="shared" si="2"/>
        <v>-21.330253601074006</v>
      </c>
    </row>
    <row r="164" spans="1:3" x14ac:dyDescent="0.25">
      <c r="A164">
        <v>5405</v>
      </c>
      <c r="B164">
        <v>111.729446411133</v>
      </c>
      <c r="C164">
        <f t="shared" si="2"/>
        <v>-21.729446411132997</v>
      </c>
    </row>
    <row r="165" spans="1:3" x14ac:dyDescent="0.25">
      <c r="A165">
        <v>5439</v>
      </c>
      <c r="B165">
        <v>112.10971832275401</v>
      </c>
      <c r="C165">
        <f t="shared" si="2"/>
        <v>-22.109718322754006</v>
      </c>
    </row>
    <row r="166" spans="1:3" x14ac:dyDescent="0.25">
      <c r="A166">
        <v>5472</v>
      </c>
      <c r="B166">
        <v>112.476936340332</v>
      </c>
      <c r="C166">
        <f t="shared" si="2"/>
        <v>-22.476936340332003</v>
      </c>
    </row>
    <row r="167" spans="1:3" x14ac:dyDescent="0.25">
      <c r="A167">
        <v>5506</v>
      </c>
      <c r="B167">
        <v>112.84059143066401</v>
      </c>
      <c r="C167">
        <f t="shared" si="2"/>
        <v>-22.840591430664006</v>
      </c>
    </row>
    <row r="168" spans="1:3" x14ac:dyDescent="0.25">
      <c r="A168">
        <v>5539</v>
      </c>
      <c r="B168">
        <v>113.19630432128901</v>
      </c>
      <c r="C168">
        <f t="shared" si="2"/>
        <v>-23.196304321289006</v>
      </c>
    </row>
    <row r="169" spans="1:3" x14ac:dyDescent="0.25">
      <c r="A169">
        <v>5572</v>
      </c>
      <c r="B169">
        <v>113.523056030273</v>
      </c>
      <c r="C169">
        <f t="shared" si="2"/>
        <v>-23.523056030272997</v>
      </c>
    </row>
    <row r="170" spans="1:3" x14ac:dyDescent="0.25">
      <c r="A170">
        <v>5606</v>
      </c>
      <c r="B170">
        <v>113.79524230957</v>
      </c>
      <c r="C170">
        <f t="shared" si="2"/>
        <v>-23.79524230957</v>
      </c>
    </row>
    <row r="171" spans="1:3" x14ac:dyDescent="0.25">
      <c r="A171">
        <v>5639</v>
      </c>
      <c r="B171">
        <v>114.005722045898</v>
      </c>
      <c r="C171">
        <f t="shared" si="2"/>
        <v>-24.005722045897997</v>
      </c>
    </row>
    <row r="172" spans="1:3" x14ac:dyDescent="0.25">
      <c r="A172">
        <v>5672</v>
      </c>
      <c r="B172">
        <v>114.17913055419901</v>
      </c>
      <c r="C172">
        <f t="shared" si="2"/>
        <v>-24.179130554199006</v>
      </c>
    </row>
    <row r="173" spans="1:3" x14ac:dyDescent="0.25">
      <c r="A173">
        <v>5706</v>
      </c>
      <c r="B173">
        <v>114.352340698242</v>
      </c>
      <c r="C173">
        <f t="shared" si="2"/>
        <v>-24.352340698242003</v>
      </c>
    </row>
    <row r="174" spans="1:3" x14ac:dyDescent="0.25">
      <c r="A174">
        <v>5739</v>
      </c>
      <c r="B174">
        <v>114.54428863525401</v>
      </c>
      <c r="C174">
        <f t="shared" si="2"/>
        <v>-24.544288635254006</v>
      </c>
    </row>
    <row r="175" spans="1:3" x14ac:dyDescent="0.25">
      <c r="A175">
        <v>5772</v>
      </c>
      <c r="B175">
        <v>114.751495361328</v>
      </c>
      <c r="C175">
        <f t="shared" si="2"/>
        <v>-24.751495361327997</v>
      </c>
    </row>
    <row r="176" spans="1:3" x14ac:dyDescent="0.25">
      <c r="A176">
        <v>5806</v>
      </c>
      <c r="B176">
        <v>114.96242523193401</v>
      </c>
      <c r="C176">
        <f t="shared" si="2"/>
        <v>-24.962425231934006</v>
      </c>
    </row>
    <row r="177" spans="1:3" x14ac:dyDescent="0.25">
      <c r="A177">
        <v>5839</v>
      </c>
      <c r="B177">
        <v>115.169677734375</v>
      </c>
      <c r="C177">
        <f t="shared" si="2"/>
        <v>-25.169677734375</v>
      </c>
    </row>
    <row r="178" spans="1:3" x14ac:dyDescent="0.25">
      <c r="A178">
        <v>5873</v>
      </c>
      <c r="B178">
        <v>115.377029418945</v>
      </c>
      <c r="C178">
        <f t="shared" si="2"/>
        <v>-25.377029418945</v>
      </c>
    </row>
    <row r="179" spans="1:3" x14ac:dyDescent="0.25">
      <c r="A179">
        <v>5906</v>
      </c>
      <c r="B179">
        <v>115.595703125</v>
      </c>
      <c r="C179">
        <f t="shared" si="2"/>
        <v>-25.595703125</v>
      </c>
    </row>
    <row r="180" spans="1:3" x14ac:dyDescent="0.25">
      <c r="A180">
        <v>5939</v>
      </c>
      <c r="B180">
        <v>115.827835083008</v>
      </c>
      <c r="C180">
        <f t="shared" si="2"/>
        <v>-25.827835083007997</v>
      </c>
    </row>
    <row r="181" spans="1:3" x14ac:dyDescent="0.25">
      <c r="A181">
        <v>5973</v>
      </c>
      <c r="B181">
        <v>116.05559539794901</v>
      </c>
      <c r="C181">
        <f t="shared" si="2"/>
        <v>-26.055595397949006</v>
      </c>
    </row>
    <row r="182" spans="1:3" x14ac:dyDescent="0.25">
      <c r="A182">
        <v>6006</v>
      </c>
      <c r="B182">
        <v>116.252090454102</v>
      </c>
      <c r="C182">
        <f t="shared" si="2"/>
        <v>-26.252090454102003</v>
      </c>
    </row>
    <row r="183" spans="1:3" x14ac:dyDescent="0.25">
      <c r="A183">
        <v>6039</v>
      </c>
      <c r="B183">
        <v>116.403770446777</v>
      </c>
      <c r="C183">
        <f t="shared" si="2"/>
        <v>-26.403770446777003</v>
      </c>
    </row>
    <row r="184" spans="1:3" x14ac:dyDescent="0.25">
      <c r="A184">
        <v>6073</v>
      </c>
      <c r="B184">
        <v>116.520950317383</v>
      </c>
      <c r="C184">
        <f t="shared" si="2"/>
        <v>-26.520950317382997</v>
      </c>
    </row>
    <row r="185" spans="1:3" x14ac:dyDescent="0.25">
      <c r="A185">
        <v>6106</v>
      </c>
      <c r="B185">
        <v>116.629875183105</v>
      </c>
      <c r="C185">
        <f t="shared" si="2"/>
        <v>-26.629875183105</v>
      </c>
    </row>
    <row r="186" spans="1:3" x14ac:dyDescent="0.25">
      <c r="A186">
        <v>6139</v>
      </c>
      <c r="B186">
        <v>116.757781982422</v>
      </c>
      <c r="C186">
        <f t="shared" si="2"/>
        <v>-26.757781982422003</v>
      </c>
    </row>
    <row r="187" spans="1:3" x14ac:dyDescent="0.25">
      <c r="A187">
        <v>6173</v>
      </c>
      <c r="B187">
        <v>116.914520263672</v>
      </c>
      <c r="C187">
        <f t="shared" si="2"/>
        <v>-26.914520263672003</v>
      </c>
    </row>
    <row r="188" spans="1:3" x14ac:dyDescent="0.25">
      <c r="A188">
        <v>6206</v>
      </c>
      <c r="B188">
        <v>117.07559204101599</v>
      </c>
      <c r="C188">
        <f t="shared" si="2"/>
        <v>-27.075592041015994</v>
      </c>
    </row>
    <row r="189" spans="1:3" x14ac:dyDescent="0.25">
      <c r="A189">
        <v>6240</v>
      </c>
      <c r="B189">
        <v>117.19094085693401</v>
      </c>
      <c r="C189">
        <f t="shared" si="2"/>
        <v>-27.190940856934006</v>
      </c>
    </row>
    <row r="190" spans="1:3" x14ac:dyDescent="0.25">
      <c r="A190">
        <v>6273</v>
      </c>
      <c r="B190">
        <v>117.219131469727</v>
      </c>
      <c r="C190">
        <f t="shared" si="2"/>
        <v>-27.219131469727003</v>
      </c>
    </row>
    <row r="191" spans="1:3" x14ac:dyDescent="0.25">
      <c r="A191">
        <v>6306</v>
      </c>
      <c r="B191">
        <v>117.15078735351599</v>
      </c>
      <c r="C191">
        <f t="shared" si="2"/>
        <v>-27.150787353515994</v>
      </c>
    </row>
    <row r="192" spans="1:3" x14ac:dyDescent="0.25">
      <c r="A192">
        <v>6340</v>
      </c>
      <c r="B192">
        <v>117.00633239746099</v>
      </c>
      <c r="C192">
        <f t="shared" si="2"/>
        <v>-27.006332397460994</v>
      </c>
    </row>
    <row r="193" spans="1:3" x14ac:dyDescent="0.25">
      <c r="A193">
        <v>6373</v>
      </c>
      <c r="B193">
        <v>116.819580078125</v>
      </c>
      <c r="C193">
        <f t="shared" si="2"/>
        <v>-26.819580078125</v>
      </c>
    </row>
    <row r="194" spans="1:3" x14ac:dyDescent="0.25">
      <c r="A194">
        <v>6406</v>
      </c>
      <c r="B194">
        <v>116.615341186523</v>
      </c>
      <c r="C194">
        <f t="shared" si="2"/>
        <v>-26.615341186522997</v>
      </c>
    </row>
    <row r="195" spans="1:3" x14ac:dyDescent="0.25">
      <c r="A195">
        <v>6440</v>
      </c>
      <c r="B195">
        <v>116.396453857422</v>
      </c>
      <c r="C195">
        <f t="shared" ref="C195:C258" si="3">(-B195+90)</f>
        <v>-26.396453857422003</v>
      </c>
    </row>
    <row r="196" spans="1:3" x14ac:dyDescent="0.25">
      <c r="A196">
        <v>6473</v>
      </c>
      <c r="B196">
        <v>116.150344848633</v>
      </c>
      <c r="C196">
        <f t="shared" si="3"/>
        <v>-26.150344848632997</v>
      </c>
    </row>
    <row r="197" spans="1:3" x14ac:dyDescent="0.25">
      <c r="A197">
        <v>6506</v>
      </c>
      <c r="B197">
        <v>115.864868164063</v>
      </c>
      <c r="C197">
        <f t="shared" si="3"/>
        <v>-25.864868164062997</v>
      </c>
    </row>
    <row r="198" spans="1:3" x14ac:dyDescent="0.25">
      <c r="A198">
        <v>6540</v>
      </c>
      <c r="B198">
        <v>115.54457855224599</v>
      </c>
      <c r="C198">
        <f t="shared" si="3"/>
        <v>-25.544578552245994</v>
      </c>
    </row>
    <row r="199" spans="1:3" x14ac:dyDescent="0.25">
      <c r="A199">
        <v>6573</v>
      </c>
      <c r="B199">
        <v>115.214569091797</v>
      </c>
      <c r="C199">
        <f t="shared" si="3"/>
        <v>-25.214569091797003</v>
      </c>
    </row>
    <row r="200" spans="1:3" x14ac:dyDescent="0.25">
      <c r="A200">
        <v>6607</v>
      </c>
      <c r="B200">
        <v>114.89788055419901</v>
      </c>
      <c r="C200">
        <f t="shared" si="3"/>
        <v>-24.897880554199006</v>
      </c>
    </row>
    <row r="201" spans="1:3" x14ac:dyDescent="0.25">
      <c r="A201">
        <v>6640</v>
      </c>
      <c r="B201">
        <v>114.58780670166</v>
      </c>
      <c r="C201">
        <f t="shared" si="3"/>
        <v>-24.58780670166</v>
      </c>
    </row>
    <row r="202" spans="1:3" x14ac:dyDescent="0.25">
      <c r="A202">
        <v>6673</v>
      </c>
      <c r="B202">
        <v>114.25067138671901</v>
      </c>
      <c r="C202">
        <f t="shared" si="3"/>
        <v>-24.250671386719006</v>
      </c>
    </row>
    <row r="203" spans="1:3" x14ac:dyDescent="0.25">
      <c r="A203">
        <v>6707</v>
      </c>
      <c r="B203">
        <v>113.867683410645</v>
      </c>
      <c r="C203">
        <f t="shared" si="3"/>
        <v>-23.867683410645</v>
      </c>
    </row>
    <row r="204" spans="1:3" x14ac:dyDescent="0.25">
      <c r="A204">
        <v>6740</v>
      </c>
      <c r="B204">
        <v>113.48126983642599</v>
      </c>
      <c r="C204">
        <f t="shared" si="3"/>
        <v>-23.481269836425994</v>
      </c>
    </row>
    <row r="205" spans="1:3" x14ac:dyDescent="0.25">
      <c r="A205">
        <v>6773</v>
      </c>
      <c r="B205">
        <v>113.17307281494099</v>
      </c>
      <c r="C205">
        <f t="shared" si="3"/>
        <v>-23.173072814940994</v>
      </c>
    </row>
    <row r="206" spans="1:3" x14ac:dyDescent="0.25">
      <c r="A206">
        <v>6807</v>
      </c>
      <c r="B206">
        <v>112.97507476806599</v>
      </c>
      <c r="C206">
        <f t="shared" si="3"/>
        <v>-22.975074768065994</v>
      </c>
    </row>
    <row r="207" spans="1:3" x14ac:dyDescent="0.25">
      <c r="A207">
        <v>6840</v>
      </c>
      <c r="B207">
        <v>112.82608795166</v>
      </c>
      <c r="C207">
        <f t="shared" si="3"/>
        <v>-22.82608795166</v>
      </c>
    </row>
    <row r="208" spans="1:3" x14ac:dyDescent="0.25">
      <c r="A208">
        <v>6874</v>
      </c>
      <c r="B208">
        <v>112.60691070556599</v>
      </c>
      <c r="C208">
        <f t="shared" si="3"/>
        <v>-22.606910705565994</v>
      </c>
    </row>
    <row r="209" spans="1:3" x14ac:dyDescent="0.25">
      <c r="A209">
        <v>6907</v>
      </c>
      <c r="B209">
        <v>112.216995239258</v>
      </c>
      <c r="C209">
        <f t="shared" si="3"/>
        <v>-22.216995239257997</v>
      </c>
    </row>
    <row r="210" spans="1:3" x14ac:dyDescent="0.25">
      <c r="A210">
        <v>6940</v>
      </c>
      <c r="B210">
        <v>111.689071655273</v>
      </c>
      <c r="C210">
        <f t="shared" si="3"/>
        <v>-21.689071655272997</v>
      </c>
    </row>
    <row r="211" spans="1:3" x14ac:dyDescent="0.25">
      <c r="A211">
        <v>6974</v>
      </c>
      <c r="B211">
        <v>111.21645355224599</v>
      </c>
      <c r="C211">
        <f t="shared" si="3"/>
        <v>-21.216453552245994</v>
      </c>
    </row>
    <row r="212" spans="1:3" x14ac:dyDescent="0.25">
      <c r="A212">
        <v>7007</v>
      </c>
      <c r="B212">
        <v>110.94532775878901</v>
      </c>
      <c r="C212">
        <f t="shared" si="3"/>
        <v>-20.945327758789006</v>
      </c>
    </row>
    <row r="213" spans="1:3" x14ac:dyDescent="0.25">
      <c r="A213">
        <v>7040</v>
      </c>
      <c r="B213">
        <v>110.807266235352</v>
      </c>
      <c r="C213">
        <f t="shared" si="3"/>
        <v>-20.807266235352003</v>
      </c>
    </row>
    <row r="214" spans="1:3" x14ac:dyDescent="0.25">
      <c r="A214">
        <v>7074</v>
      </c>
      <c r="B214">
        <v>110.663734436035</v>
      </c>
      <c r="C214">
        <f t="shared" si="3"/>
        <v>-20.663734436035</v>
      </c>
    </row>
    <row r="215" spans="1:3" x14ac:dyDescent="0.25">
      <c r="A215">
        <v>7107</v>
      </c>
      <c r="B215">
        <v>110.45770263671901</v>
      </c>
      <c r="C215">
        <f t="shared" si="3"/>
        <v>-20.457702636719006</v>
      </c>
    </row>
    <row r="216" spans="1:3" x14ac:dyDescent="0.25">
      <c r="A216">
        <v>7140</v>
      </c>
      <c r="B216">
        <v>110.20418548584</v>
      </c>
      <c r="C216">
        <f t="shared" si="3"/>
        <v>-20.20418548584</v>
      </c>
    </row>
    <row r="217" spans="1:3" x14ac:dyDescent="0.25">
      <c r="A217">
        <v>7174</v>
      </c>
      <c r="B217">
        <v>109.936882019043</v>
      </c>
      <c r="C217">
        <f t="shared" si="3"/>
        <v>-19.936882019042997</v>
      </c>
    </row>
    <row r="218" spans="1:3" x14ac:dyDescent="0.25">
      <c r="A218">
        <v>7207</v>
      </c>
      <c r="B218">
        <v>109.67751312255901</v>
      </c>
      <c r="C218">
        <f t="shared" si="3"/>
        <v>-19.677513122559006</v>
      </c>
    </row>
    <row r="219" spans="1:3" x14ac:dyDescent="0.25">
      <c r="A219">
        <v>7241</v>
      </c>
      <c r="B219">
        <v>109.430938720703</v>
      </c>
      <c r="C219">
        <f t="shared" si="3"/>
        <v>-19.430938720702997</v>
      </c>
    </row>
    <row r="220" spans="1:3" x14ac:dyDescent="0.25">
      <c r="A220">
        <v>7274</v>
      </c>
      <c r="B220">
        <v>109.194633483887</v>
      </c>
      <c r="C220">
        <f t="shared" si="3"/>
        <v>-19.194633483887003</v>
      </c>
    </row>
    <row r="221" spans="1:3" x14ac:dyDescent="0.25">
      <c r="A221">
        <v>7307</v>
      </c>
      <c r="B221">
        <v>108.96794891357401</v>
      </c>
      <c r="C221">
        <f t="shared" si="3"/>
        <v>-18.967948913574006</v>
      </c>
    </row>
    <row r="222" spans="1:3" x14ac:dyDescent="0.25">
      <c r="A222">
        <v>7341</v>
      </c>
      <c r="B222">
        <v>108.750244140625</v>
      </c>
      <c r="C222">
        <f t="shared" si="3"/>
        <v>-18.750244140625</v>
      </c>
    </row>
    <row r="223" spans="1:3" x14ac:dyDescent="0.25">
      <c r="A223">
        <v>7374</v>
      </c>
      <c r="B223">
        <v>108.538536071777</v>
      </c>
      <c r="C223">
        <f t="shared" si="3"/>
        <v>-18.538536071777003</v>
      </c>
    </row>
    <row r="224" spans="1:3" x14ac:dyDescent="0.25">
      <c r="A224">
        <v>7407</v>
      </c>
      <c r="B224">
        <v>108.32958984375</v>
      </c>
      <c r="C224">
        <f t="shared" si="3"/>
        <v>-18.32958984375</v>
      </c>
    </row>
    <row r="225" spans="1:3" x14ac:dyDescent="0.25">
      <c r="A225">
        <v>7441</v>
      </c>
      <c r="B225">
        <v>108.117874145508</v>
      </c>
      <c r="C225">
        <f t="shared" si="3"/>
        <v>-18.117874145507997</v>
      </c>
    </row>
    <row r="226" spans="1:3" x14ac:dyDescent="0.25">
      <c r="A226">
        <v>7474</v>
      </c>
      <c r="B226">
        <v>107.89723205566401</v>
      </c>
      <c r="C226">
        <f t="shared" si="3"/>
        <v>-17.897232055664006</v>
      </c>
    </row>
    <row r="227" spans="1:3" x14ac:dyDescent="0.25">
      <c r="A227">
        <v>7508</v>
      </c>
      <c r="B227">
        <v>107.672813415527</v>
      </c>
      <c r="C227">
        <f t="shared" si="3"/>
        <v>-17.672813415527003</v>
      </c>
    </row>
    <row r="228" spans="1:3" x14ac:dyDescent="0.25">
      <c r="A228">
        <v>7541</v>
      </c>
      <c r="B228">
        <v>107.469367980957</v>
      </c>
      <c r="C228">
        <f t="shared" si="3"/>
        <v>-17.469367980957003</v>
      </c>
    </row>
    <row r="229" spans="1:3" x14ac:dyDescent="0.25">
      <c r="A229">
        <v>7574</v>
      </c>
      <c r="B229">
        <v>107.31764984130901</v>
      </c>
      <c r="C229">
        <f t="shared" si="3"/>
        <v>-17.317649841309006</v>
      </c>
    </row>
    <row r="230" spans="1:3" x14ac:dyDescent="0.25">
      <c r="A230">
        <v>7608</v>
      </c>
      <c r="B230">
        <v>107.223098754883</v>
      </c>
      <c r="C230">
        <f t="shared" si="3"/>
        <v>-17.223098754882997</v>
      </c>
    </row>
    <row r="231" spans="1:3" x14ac:dyDescent="0.25">
      <c r="A231">
        <v>7641</v>
      </c>
      <c r="B231">
        <v>107.152183532715</v>
      </c>
      <c r="C231">
        <f t="shared" si="3"/>
        <v>-17.152183532715</v>
      </c>
    </row>
    <row r="232" spans="1:3" x14ac:dyDescent="0.25">
      <c r="A232">
        <v>7674</v>
      </c>
      <c r="B232">
        <v>107.06183624267599</v>
      </c>
      <c r="C232">
        <f t="shared" si="3"/>
        <v>-17.061836242675994</v>
      </c>
    </row>
    <row r="233" spans="1:3" x14ac:dyDescent="0.25">
      <c r="A233">
        <v>7708</v>
      </c>
      <c r="B233">
        <v>106.93662261962901</v>
      </c>
      <c r="C233">
        <f t="shared" si="3"/>
        <v>-16.936622619629006</v>
      </c>
    </row>
    <row r="234" spans="1:3" x14ac:dyDescent="0.25">
      <c r="A234">
        <v>7741</v>
      </c>
      <c r="B234">
        <v>106.792671203613</v>
      </c>
      <c r="C234">
        <f t="shared" si="3"/>
        <v>-16.792671203612997</v>
      </c>
    </row>
    <row r="235" spans="1:3" x14ac:dyDescent="0.25">
      <c r="A235">
        <v>7774</v>
      </c>
      <c r="B235">
        <v>106.658569335938</v>
      </c>
      <c r="C235">
        <f t="shared" si="3"/>
        <v>-16.658569335937997</v>
      </c>
    </row>
    <row r="236" spans="1:3" x14ac:dyDescent="0.25">
      <c r="A236">
        <v>7808</v>
      </c>
      <c r="B236">
        <v>106.55393218994099</v>
      </c>
      <c r="C236">
        <f t="shared" si="3"/>
        <v>-16.553932189940994</v>
      </c>
    </row>
    <row r="237" spans="1:3" x14ac:dyDescent="0.25">
      <c r="A237">
        <v>7841</v>
      </c>
      <c r="B237">
        <v>106.47550201416</v>
      </c>
      <c r="C237">
        <f t="shared" si="3"/>
        <v>-16.47550201416</v>
      </c>
    </row>
    <row r="238" spans="1:3" x14ac:dyDescent="0.25">
      <c r="A238">
        <v>7875</v>
      </c>
      <c r="B238">
        <v>106.40077972412099</v>
      </c>
      <c r="C238">
        <f t="shared" si="3"/>
        <v>-16.400779724120994</v>
      </c>
    </row>
    <row r="239" spans="1:3" x14ac:dyDescent="0.25">
      <c r="A239">
        <v>7908</v>
      </c>
      <c r="B239">
        <v>106.31111907959</v>
      </c>
      <c r="C239">
        <f t="shared" si="3"/>
        <v>-16.31111907959</v>
      </c>
    </row>
    <row r="240" spans="1:3" x14ac:dyDescent="0.25">
      <c r="A240">
        <v>7941</v>
      </c>
      <c r="B240">
        <v>106.21645355224599</v>
      </c>
      <c r="C240">
        <f t="shared" si="3"/>
        <v>-16.216453552245994</v>
      </c>
    </row>
    <row r="241" spans="1:3" x14ac:dyDescent="0.25">
      <c r="A241">
        <v>7975</v>
      </c>
      <c r="B241">
        <v>106.14914703369099</v>
      </c>
      <c r="C241">
        <f t="shared" si="3"/>
        <v>-16.149147033690994</v>
      </c>
    </row>
    <row r="242" spans="1:3" x14ac:dyDescent="0.25">
      <c r="A242">
        <v>8008</v>
      </c>
      <c r="B242">
        <v>106.129440307617</v>
      </c>
      <c r="C242">
        <f t="shared" si="3"/>
        <v>-16.129440307617003</v>
      </c>
    </row>
    <row r="243" spans="1:3" x14ac:dyDescent="0.25">
      <c r="A243">
        <v>8041</v>
      </c>
      <c r="B243">
        <v>106.15309906005901</v>
      </c>
      <c r="C243">
        <f t="shared" si="3"/>
        <v>-16.153099060059006</v>
      </c>
    </row>
    <row r="244" spans="1:3" x14ac:dyDescent="0.25">
      <c r="A244">
        <v>8075</v>
      </c>
      <c r="B244">
        <v>106.214141845703</v>
      </c>
      <c r="C244">
        <f t="shared" si="3"/>
        <v>-16.214141845702997</v>
      </c>
    </row>
    <row r="245" spans="1:3" x14ac:dyDescent="0.25">
      <c r="A245">
        <v>8108</v>
      </c>
      <c r="B245">
        <v>106.31573486328099</v>
      </c>
      <c r="C245">
        <f t="shared" si="3"/>
        <v>-16.315734863280994</v>
      </c>
    </row>
    <row r="246" spans="1:3" x14ac:dyDescent="0.25">
      <c r="A246">
        <v>8141</v>
      </c>
      <c r="B246">
        <v>106.45068359375</v>
      </c>
      <c r="C246">
        <f t="shared" si="3"/>
        <v>-16.45068359375</v>
      </c>
    </row>
    <row r="247" spans="1:3" x14ac:dyDescent="0.25">
      <c r="A247">
        <v>8175</v>
      </c>
      <c r="B247">
        <v>106.594360351563</v>
      </c>
      <c r="C247">
        <f t="shared" si="3"/>
        <v>-16.594360351562997</v>
      </c>
    </row>
    <row r="248" spans="1:3" x14ac:dyDescent="0.25">
      <c r="A248">
        <v>8208</v>
      </c>
      <c r="B248">
        <v>106.72735595703099</v>
      </c>
      <c r="C248">
        <f t="shared" si="3"/>
        <v>-16.727355957030994</v>
      </c>
    </row>
    <row r="249" spans="1:3" x14ac:dyDescent="0.25">
      <c r="A249">
        <v>8242</v>
      </c>
      <c r="B249">
        <v>106.84828948974599</v>
      </c>
      <c r="C249">
        <f t="shared" si="3"/>
        <v>-16.848289489745994</v>
      </c>
    </row>
    <row r="250" spans="1:3" x14ac:dyDescent="0.25">
      <c r="A250">
        <v>8275</v>
      </c>
      <c r="B250">
        <v>106.96434020996099</v>
      </c>
      <c r="C250">
        <f t="shared" si="3"/>
        <v>-16.964340209960994</v>
      </c>
    </row>
    <row r="251" spans="1:3" x14ac:dyDescent="0.25">
      <c r="A251">
        <v>8308</v>
      </c>
      <c r="B251">
        <v>107.08396911621099</v>
      </c>
      <c r="C251">
        <f t="shared" si="3"/>
        <v>-17.083969116210994</v>
      </c>
    </row>
    <row r="252" spans="1:3" x14ac:dyDescent="0.25">
      <c r="A252">
        <v>8342</v>
      </c>
      <c r="B252">
        <v>107.213256835938</v>
      </c>
      <c r="C252">
        <f t="shared" si="3"/>
        <v>-17.213256835937997</v>
      </c>
    </row>
    <row r="253" spans="1:3" x14ac:dyDescent="0.25">
      <c r="A253">
        <v>8375</v>
      </c>
      <c r="B253">
        <v>107.34808349609401</v>
      </c>
      <c r="C253">
        <f t="shared" si="3"/>
        <v>-17.348083496094006</v>
      </c>
    </row>
    <row r="254" spans="1:3" x14ac:dyDescent="0.25">
      <c r="A254">
        <v>8408</v>
      </c>
      <c r="B254">
        <v>107.478866577148</v>
      </c>
      <c r="C254">
        <f t="shared" si="3"/>
        <v>-17.478866577147997</v>
      </c>
    </row>
    <row r="255" spans="1:3" x14ac:dyDescent="0.25">
      <c r="A255">
        <v>8442</v>
      </c>
      <c r="B255">
        <v>107.60041046142599</v>
      </c>
      <c r="C255">
        <f t="shared" si="3"/>
        <v>-17.600410461425994</v>
      </c>
    </row>
    <row r="256" spans="1:3" x14ac:dyDescent="0.25">
      <c r="A256">
        <v>8475</v>
      </c>
      <c r="B256">
        <v>107.703666687012</v>
      </c>
      <c r="C256">
        <f t="shared" si="3"/>
        <v>-17.703666687012003</v>
      </c>
    </row>
    <row r="257" spans="1:3" x14ac:dyDescent="0.25">
      <c r="A257">
        <v>8508</v>
      </c>
      <c r="B257">
        <v>107.773086547852</v>
      </c>
      <c r="C257">
        <f t="shared" si="3"/>
        <v>-17.773086547852003</v>
      </c>
    </row>
    <row r="258" spans="1:3" x14ac:dyDescent="0.25">
      <c r="A258">
        <v>8542</v>
      </c>
      <c r="B258">
        <v>107.80265045166</v>
      </c>
      <c r="C258">
        <f t="shared" si="3"/>
        <v>-17.80265045166</v>
      </c>
    </row>
    <row r="259" spans="1:3" x14ac:dyDescent="0.25">
      <c r="A259">
        <v>8575</v>
      </c>
      <c r="B259">
        <v>107.799926757813</v>
      </c>
      <c r="C259">
        <f t="shared" ref="C259:C322" si="4">(-B259+90)</f>
        <v>-17.799926757812997</v>
      </c>
    </row>
    <row r="260" spans="1:3" x14ac:dyDescent="0.25">
      <c r="A260">
        <v>8609</v>
      </c>
      <c r="B260">
        <v>107.776206970215</v>
      </c>
      <c r="C260">
        <f t="shared" si="4"/>
        <v>-17.776206970215</v>
      </c>
    </row>
    <row r="261" spans="1:3" x14ac:dyDescent="0.25">
      <c r="A261">
        <v>8642</v>
      </c>
      <c r="B261">
        <v>107.737442016602</v>
      </c>
      <c r="C261">
        <f t="shared" si="4"/>
        <v>-17.737442016602003</v>
      </c>
    </row>
    <row r="262" spans="1:3" x14ac:dyDescent="0.25">
      <c r="A262">
        <v>8675</v>
      </c>
      <c r="B262">
        <v>107.676719665527</v>
      </c>
      <c r="C262">
        <f t="shared" si="4"/>
        <v>-17.676719665527003</v>
      </c>
    </row>
    <row r="263" spans="1:3" x14ac:dyDescent="0.25">
      <c r="A263">
        <v>8709</v>
      </c>
      <c r="B263">
        <v>107.58005523681599</v>
      </c>
      <c r="C263">
        <f t="shared" si="4"/>
        <v>-17.580055236815994</v>
      </c>
    </row>
    <row r="264" spans="1:3" x14ac:dyDescent="0.25">
      <c r="A264">
        <v>8742</v>
      </c>
      <c r="B264">
        <v>107.445205688477</v>
      </c>
      <c r="C264">
        <f t="shared" si="4"/>
        <v>-17.445205688477003</v>
      </c>
    </row>
    <row r="265" spans="1:3" x14ac:dyDescent="0.25">
      <c r="A265">
        <v>8775</v>
      </c>
      <c r="B265">
        <v>107.29044342041</v>
      </c>
      <c r="C265">
        <f t="shared" si="4"/>
        <v>-17.29044342041</v>
      </c>
    </row>
    <row r="266" spans="1:3" x14ac:dyDescent="0.25">
      <c r="A266">
        <v>8809</v>
      </c>
      <c r="B266">
        <v>107.14606475830099</v>
      </c>
      <c r="C266">
        <f t="shared" si="4"/>
        <v>-17.146064758300994</v>
      </c>
    </row>
    <row r="267" spans="1:3" x14ac:dyDescent="0.25">
      <c r="A267">
        <v>8842</v>
      </c>
      <c r="B267">
        <v>107.04123687744099</v>
      </c>
      <c r="C267">
        <f t="shared" si="4"/>
        <v>-17.041236877440994</v>
      </c>
    </row>
    <row r="268" spans="1:3" x14ac:dyDescent="0.25">
      <c r="A268">
        <v>8876</v>
      </c>
      <c r="B268">
        <v>106.996147155762</v>
      </c>
      <c r="C268">
        <f t="shared" si="4"/>
        <v>-16.996147155762003</v>
      </c>
    </row>
    <row r="269" spans="1:3" x14ac:dyDescent="0.25">
      <c r="A269">
        <v>8909</v>
      </c>
      <c r="B269">
        <v>107.017456054688</v>
      </c>
      <c r="C269">
        <f t="shared" si="4"/>
        <v>-17.017456054687997</v>
      </c>
    </row>
    <row r="270" spans="1:3" x14ac:dyDescent="0.25">
      <c r="A270">
        <v>8942</v>
      </c>
      <c r="B270">
        <v>107.098846435547</v>
      </c>
      <c r="C270">
        <f t="shared" si="4"/>
        <v>-17.098846435547003</v>
      </c>
    </row>
    <row r="271" spans="1:3" x14ac:dyDescent="0.25">
      <c r="A271">
        <v>8976</v>
      </c>
      <c r="B271">
        <v>107.228218078613</v>
      </c>
      <c r="C271">
        <f t="shared" si="4"/>
        <v>-17.228218078612997</v>
      </c>
    </row>
    <row r="272" spans="1:3" x14ac:dyDescent="0.25">
      <c r="A272">
        <v>9009</v>
      </c>
      <c r="B272">
        <v>107.387992858887</v>
      </c>
      <c r="C272">
        <f t="shared" si="4"/>
        <v>-17.387992858887003</v>
      </c>
    </row>
    <row r="273" spans="1:3" x14ac:dyDescent="0.25">
      <c r="A273">
        <v>9042</v>
      </c>
      <c r="B273">
        <v>107.55003356933599</v>
      </c>
      <c r="C273">
        <f t="shared" si="4"/>
        <v>-17.550033569335994</v>
      </c>
    </row>
    <row r="274" spans="1:3" x14ac:dyDescent="0.25">
      <c r="A274">
        <v>9076</v>
      </c>
      <c r="B274">
        <v>107.682456970215</v>
      </c>
      <c r="C274">
        <f t="shared" si="4"/>
        <v>-17.682456970215</v>
      </c>
    </row>
    <row r="275" spans="1:3" x14ac:dyDescent="0.25">
      <c r="A275">
        <v>9109</v>
      </c>
      <c r="B275">
        <v>107.769638061523</v>
      </c>
      <c r="C275">
        <f t="shared" si="4"/>
        <v>-17.769638061522997</v>
      </c>
    </row>
    <row r="276" spans="1:3" x14ac:dyDescent="0.25">
      <c r="A276">
        <v>9142</v>
      </c>
      <c r="B276">
        <v>107.83827972412099</v>
      </c>
      <c r="C276">
        <f t="shared" si="4"/>
        <v>-17.838279724120994</v>
      </c>
    </row>
    <row r="277" spans="1:3" x14ac:dyDescent="0.25">
      <c r="A277">
        <v>9176</v>
      </c>
      <c r="B277">
        <v>107.966255187988</v>
      </c>
      <c r="C277">
        <f t="shared" si="4"/>
        <v>-17.966255187987997</v>
      </c>
    </row>
    <row r="278" spans="1:3" x14ac:dyDescent="0.25">
      <c r="A278">
        <v>9209</v>
      </c>
      <c r="B278">
        <v>108.201065063477</v>
      </c>
      <c r="C278">
        <f t="shared" si="4"/>
        <v>-18.201065063477003</v>
      </c>
    </row>
    <row r="279" spans="1:3" x14ac:dyDescent="0.25">
      <c r="A279">
        <v>9243</v>
      </c>
      <c r="B279">
        <v>108.46176147460901</v>
      </c>
      <c r="C279">
        <f t="shared" si="4"/>
        <v>-18.461761474609006</v>
      </c>
    </row>
    <row r="280" spans="1:3" x14ac:dyDescent="0.25">
      <c r="A280">
        <v>9276</v>
      </c>
      <c r="B280">
        <v>108.633865356445</v>
      </c>
      <c r="C280">
        <f t="shared" si="4"/>
        <v>-18.633865356445</v>
      </c>
    </row>
    <row r="281" spans="1:3" x14ac:dyDescent="0.25">
      <c r="A281">
        <v>9309</v>
      </c>
      <c r="B281">
        <v>108.70876312255901</v>
      </c>
      <c r="C281">
        <f t="shared" si="4"/>
        <v>-18.708763122559006</v>
      </c>
    </row>
    <row r="282" spans="1:3" x14ac:dyDescent="0.25">
      <c r="A282">
        <v>9343</v>
      </c>
      <c r="B282">
        <v>108.754264831543</v>
      </c>
      <c r="C282">
        <f t="shared" si="4"/>
        <v>-18.754264831542997</v>
      </c>
    </row>
    <row r="283" spans="1:3" x14ac:dyDescent="0.25">
      <c r="A283">
        <v>9376</v>
      </c>
      <c r="B283">
        <v>108.822547912598</v>
      </c>
      <c r="C283">
        <f t="shared" si="4"/>
        <v>-18.822547912597997</v>
      </c>
    </row>
    <row r="284" spans="1:3" x14ac:dyDescent="0.25">
      <c r="A284">
        <v>9409</v>
      </c>
      <c r="B284">
        <v>108.92815399169901</v>
      </c>
      <c r="C284">
        <f t="shared" si="4"/>
        <v>-18.928153991699006</v>
      </c>
    </row>
    <row r="285" spans="1:3" x14ac:dyDescent="0.25">
      <c r="A285">
        <v>9443</v>
      </c>
      <c r="B285">
        <v>109.06590270996099</v>
      </c>
      <c r="C285">
        <f t="shared" si="4"/>
        <v>-19.065902709960994</v>
      </c>
    </row>
    <row r="286" spans="1:3" x14ac:dyDescent="0.25">
      <c r="A286">
        <v>9476</v>
      </c>
      <c r="B286">
        <v>109.218994140625</v>
      </c>
      <c r="C286">
        <f t="shared" si="4"/>
        <v>-19.218994140625</v>
      </c>
    </row>
    <row r="287" spans="1:3" x14ac:dyDescent="0.25">
      <c r="A287">
        <v>9510</v>
      </c>
      <c r="B287">
        <v>109.37127685546901</v>
      </c>
      <c r="C287">
        <f t="shared" si="4"/>
        <v>-19.371276855469006</v>
      </c>
    </row>
    <row r="288" spans="1:3" x14ac:dyDescent="0.25">
      <c r="A288">
        <v>9543</v>
      </c>
      <c r="B288">
        <v>109.51986694335901</v>
      </c>
      <c r="C288">
        <f t="shared" si="4"/>
        <v>-19.519866943359006</v>
      </c>
    </row>
    <row r="289" spans="1:3" x14ac:dyDescent="0.25">
      <c r="A289">
        <v>9576</v>
      </c>
      <c r="B289">
        <v>109.66830444335901</v>
      </c>
      <c r="C289">
        <f t="shared" si="4"/>
        <v>-19.668304443359006</v>
      </c>
    </row>
    <row r="290" spans="1:3" x14ac:dyDescent="0.25">
      <c r="A290">
        <v>9610</v>
      </c>
      <c r="B290">
        <v>109.81427764892599</v>
      </c>
      <c r="C290">
        <f t="shared" si="4"/>
        <v>-19.814277648925994</v>
      </c>
    </row>
    <row r="291" spans="1:3" x14ac:dyDescent="0.25">
      <c r="A291">
        <v>9643</v>
      </c>
      <c r="B291">
        <v>109.94700622558599</v>
      </c>
      <c r="C291">
        <f t="shared" si="4"/>
        <v>-19.947006225585994</v>
      </c>
    </row>
    <row r="292" spans="1:3" x14ac:dyDescent="0.25">
      <c r="A292">
        <v>9676</v>
      </c>
      <c r="B292">
        <v>110.044387817383</v>
      </c>
      <c r="C292">
        <f t="shared" si="4"/>
        <v>-20.044387817382997</v>
      </c>
    </row>
    <row r="293" spans="1:3" x14ac:dyDescent="0.25">
      <c r="A293">
        <v>9710</v>
      </c>
      <c r="B293">
        <v>110.077262878418</v>
      </c>
      <c r="C293">
        <f t="shared" si="4"/>
        <v>-20.077262878417997</v>
      </c>
    </row>
    <row r="294" spans="1:3" x14ac:dyDescent="0.25">
      <c r="A294">
        <v>9743</v>
      </c>
      <c r="B294">
        <v>110.031410217285</v>
      </c>
      <c r="C294">
        <f t="shared" si="4"/>
        <v>-20.031410217285</v>
      </c>
    </row>
    <row r="295" spans="1:3" x14ac:dyDescent="0.25">
      <c r="A295">
        <v>9776</v>
      </c>
      <c r="B295">
        <v>109.918807983398</v>
      </c>
      <c r="C295">
        <f t="shared" si="4"/>
        <v>-19.918807983397997</v>
      </c>
    </row>
    <row r="296" spans="1:3" x14ac:dyDescent="0.25">
      <c r="A296">
        <v>9810</v>
      </c>
      <c r="B296">
        <v>109.761680603027</v>
      </c>
      <c r="C296">
        <f t="shared" si="4"/>
        <v>-19.761680603027003</v>
      </c>
    </row>
    <row r="297" spans="1:3" x14ac:dyDescent="0.25">
      <c r="A297">
        <v>9843</v>
      </c>
      <c r="B297">
        <v>109.57463836669901</v>
      </c>
      <c r="C297">
        <f t="shared" si="4"/>
        <v>-19.574638366699006</v>
      </c>
    </row>
    <row r="298" spans="1:3" x14ac:dyDescent="0.25">
      <c r="A298">
        <v>9877</v>
      </c>
      <c r="B298">
        <v>109.365341186523</v>
      </c>
      <c r="C298">
        <f t="shared" si="4"/>
        <v>-19.365341186522997</v>
      </c>
    </row>
    <row r="299" spans="1:3" x14ac:dyDescent="0.25">
      <c r="A299">
        <v>9910</v>
      </c>
      <c r="B299">
        <v>109.147346496582</v>
      </c>
      <c r="C299">
        <f t="shared" si="4"/>
        <v>-19.147346496582003</v>
      </c>
    </row>
    <row r="300" spans="1:3" x14ac:dyDescent="0.25">
      <c r="A300">
        <v>9943</v>
      </c>
      <c r="B300">
        <v>108.942741394043</v>
      </c>
      <c r="C300">
        <f t="shared" si="4"/>
        <v>-18.942741394042997</v>
      </c>
    </row>
    <row r="301" spans="1:3" x14ac:dyDescent="0.25">
      <c r="A301">
        <v>9977</v>
      </c>
      <c r="B301">
        <v>108.76968383789099</v>
      </c>
      <c r="C301">
        <f t="shared" si="4"/>
        <v>-18.769683837890994</v>
      </c>
    </row>
    <row r="302" spans="1:3" x14ac:dyDescent="0.25">
      <c r="A302">
        <v>10010</v>
      </c>
      <c r="B302">
        <v>108.636856079102</v>
      </c>
      <c r="C302">
        <f t="shared" si="4"/>
        <v>-18.636856079102003</v>
      </c>
    </row>
    <row r="303" spans="1:3" x14ac:dyDescent="0.25">
      <c r="A303">
        <v>10043</v>
      </c>
      <c r="B303">
        <v>108.538009643555</v>
      </c>
      <c r="C303">
        <f t="shared" si="4"/>
        <v>-18.538009643555</v>
      </c>
    </row>
    <row r="304" spans="1:3" x14ac:dyDescent="0.25">
      <c r="A304">
        <v>10077</v>
      </c>
      <c r="B304">
        <v>108.43010711669901</v>
      </c>
      <c r="C304">
        <f t="shared" si="4"/>
        <v>-18.430107116699006</v>
      </c>
    </row>
    <row r="305" spans="1:3" x14ac:dyDescent="0.25">
      <c r="A305">
        <v>10110</v>
      </c>
      <c r="B305">
        <v>108.248527526855</v>
      </c>
      <c r="C305">
        <f t="shared" si="4"/>
        <v>-18.248527526855</v>
      </c>
    </row>
    <row r="306" spans="1:3" x14ac:dyDescent="0.25">
      <c r="A306">
        <v>10143</v>
      </c>
      <c r="B306">
        <v>107.98821258544901</v>
      </c>
      <c r="C306">
        <f t="shared" si="4"/>
        <v>-17.988212585449006</v>
      </c>
    </row>
    <row r="307" spans="1:3" x14ac:dyDescent="0.25">
      <c r="A307">
        <v>10177</v>
      </c>
      <c r="B307">
        <v>107.738731384277</v>
      </c>
      <c r="C307">
        <f t="shared" si="4"/>
        <v>-17.738731384277003</v>
      </c>
    </row>
    <row r="308" spans="1:3" x14ac:dyDescent="0.25">
      <c r="A308">
        <v>10210</v>
      </c>
      <c r="B308">
        <v>107.582466125488</v>
      </c>
      <c r="C308">
        <f t="shared" si="4"/>
        <v>-17.582466125487997</v>
      </c>
    </row>
    <row r="309" spans="1:3" x14ac:dyDescent="0.25">
      <c r="A309">
        <v>10244</v>
      </c>
      <c r="B309">
        <v>107.50054931640599</v>
      </c>
      <c r="C309">
        <f t="shared" si="4"/>
        <v>-17.500549316405994</v>
      </c>
    </row>
    <row r="310" spans="1:3" x14ac:dyDescent="0.25">
      <c r="A310">
        <v>10277</v>
      </c>
      <c r="B310">
        <v>107.421279907227</v>
      </c>
      <c r="C310">
        <f t="shared" si="4"/>
        <v>-17.421279907227003</v>
      </c>
    </row>
    <row r="311" spans="1:3" x14ac:dyDescent="0.25">
      <c r="A311">
        <v>10310</v>
      </c>
      <c r="B311">
        <v>107.29665374755901</v>
      </c>
      <c r="C311">
        <f t="shared" si="4"/>
        <v>-17.296653747559006</v>
      </c>
    </row>
    <row r="312" spans="1:3" x14ac:dyDescent="0.25">
      <c r="A312">
        <v>10344</v>
      </c>
      <c r="B312">
        <v>107.12336730957</v>
      </c>
      <c r="C312">
        <f t="shared" si="4"/>
        <v>-17.12336730957</v>
      </c>
    </row>
    <row r="313" spans="1:3" x14ac:dyDescent="0.25">
      <c r="A313">
        <v>10377</v>
      </c>
      <c r="B313">
        <v>106.92921447753901</v>
      </c>
      <c r="C313">
        <f t="shared" si="4"/>
        <v>-16.929214477539006</v>
      </c>
    </row>
    <row r="314" spans="1:3" x14ac:dyDescent="0.25">
      <c r="A314">
        <v>10410</v>
      </c>
      <c r="B314">
        <v>106.742462158203</v>
      </c>
      <c r="C314">
        <f t="shared" si="4"/>
        <v>-16.742462158202997</v>
      </c>
    </row>
    <row r="315" spans="1:3" x14ac:dyDescent="0.25">
      <c r="A315">
        <v>10444</v>
      </c>
      <c r="B315">
        <v>106.571983337402</v>
      </c>
      <c r="C315">
        <f t="shared" si="4"/>
        <v>-16.571983337402003</v>
      </c>
    </row>
    <row r="316" spans="1:3" x14ac:dyDescent="0.25">
      <c r="A316">
        <v>10477</v>
      </c>
      <c r="B316">
        <v>106.41424560546901</v>
      </c>
      <c r="C316">
        <f t="shared" si="4"/>
        <v>-16.414245605469006</v>
      </c>
    </row>
    <row r="317" spans="1:3" x14ac:dyDescent="0.25">
      <c r="A317">
        <v>10510</v>
      </c>
      <c r="B317">
        <v>106.26506805419901</v>
      </c>
      <c r="C317">
        <f t="shared" si="4"/>
        <v>-16.265068054199006</v>
      </c>
    </row>
    <row r="318" spans="1:3" x14ac:dyDescent="0.25">
      <c r="A318">
        <v>10544</v>
      </c>
      <c r="B318">
        <v>106.122611999512</v>
      </c>
      <c r="C318">
        <f t="shared" si="4"/>
        <v>-16.122611999512003</v>
      </c>
    </row>
    <row r="319" spans="1:3" x14ac:dyDescent="0.25">
      <c r="A319">
        <v>10577</v>
      </c>
      <c r="B319">
        <v>105.990104675293</v>
      </c>
      <c r="C319">
        <f t="shared" si="4"/>
        <v>-15.990104675292997</v>
      </c>
    </row>
    <row r="320" spans="1:3" x14ac:dyDescent="0.25">
      <c r="A320">
        <v>10611</v>
      </c>
      <c r="B320">
        <v>105.870613098145</v>
      </c>
      <c r="C320">
        <f t="shared" si="4"/>
        <v>-15.870613098145</v>
      </c>
    </row>
    <row r="321" spans="1:3" x14ac:dyDescent="0.25">
      <c r="A321">
        <v>10644</v>
      </c>
      <c r="B321">
        <v>105.755867004395</v>
      </c>
      <c r="C321">
        <f t="shared" si="4"/>
        <v>-15.755867004395</v>
      </c>
    </row>
    <row r="322" spans="1:3" x14ac:dyDescent="0.25">
      <c r="A322">
        <v>10677</v>
      </c>
      <c r="B322">
        <v>105.632034301758</v>
      </c>
      <c r="C322">
        <f t="shared" si="4"/>
        <v>-15.632034301757997</v>
      </c>
    </row>
    <row r="323" spans="1:3" x14ac:dyDescent="0.25">
      <c r="A323">
        <v>10711</v>
      </c>
      <c r="B323">
        <v>105.49266052246099</v>
      </c>
      <c r="C323">
        <f t="shared" ref="C323:C386" si="5">(-B323+90)</f>
        <v>-15.492660522460994</v>
      </c>
    </row>
    <row r="324" spans="1:3" x14ac:dyDescent="0.25">
      <c r="A324">
        <v>10744</v>
      </c>
      <c r="B324">
        <v>105.34162139892599</v>
      </c>
      <c r="C324">
        <f t="shared" si="5"/>
        <v>-15.341621398925994</v>
      </c>
    </row>
    <row r="325" spans="1:3" x14ac:dyDescent="0.25">
      <c r="A325">
        <v>10777</v>
      </c>
      <c r="B325">
        <v>105.19515991210901</v>
      </c>
      <c r="C325">
        <f t="shared" si="5"/>
        <v>-15.195159912109006</v>
      </c>
    </row>
    <row r="326" spans="1:3" x14ac:dyDescent="0.25">
      <c r="A326">
        <v>10811</v>
      </c>
      <c r="B326">
        <v>105.071495056152</v>
      </c>
      <c r="C326">
        <f t="shared" si="5"/>
        <v>-15.071495056152003</v>
      </c>
    </row>
    <row r="327" spans="1:3" x14ac:dyDescent="0.25">
      <c r="A327">
        <v>10844</v>
      </c>
      <c r="B327">
        <v>104.968017578125</v>
      </c>
      <c r="C327">
        <f t="shared" si="5"/>
        <v>-14.968017578125</v>
      </c>
    </row>
    <row r="328" spans="1:3" x14ac:dyDescent="0.25">
      <c r="A328">
        <v>10878</v>
      </c>
      <c r="B328">
        <v>104.866020202637</v>
      </c>
      <c r="C328">
        <f t="shared" si="5"/>
        <v>-14.866020202637003</v>
      </c>
    </row>
    <row r="329" spans="1:3" x14ac:dyDescent="0.25">
      <c r="A329">
        <v>10911</v>
      </c>
      <c r="B329">
        <v>104.759483337402</v>
      </c>
      <c r="C329">
        <f t="shared" si="5"/>
        <v>-14.759483337402003</v>
      </c>
    </row>
    <row r="330" spans="1:3" x14ac:dyDescent="0.25">
      <c r="A330">
        <v>10944</v>
      </c>
      <c r="B330">
        <v>104.659019470215</v>
      </c>
      <c r="C330">
        <f t="shared" si="5"/>
        <v>-14.659019470215</v>
      </c>
    </row>
    <row r="331" spans="1:3" x14ac:dyDescent="0.25">
      <c r="A331">
        <v>10978</v>
      </c>
      <c r="B331">
        <v>104.56877899169901</v>
      </c>
      <c r="C331">
        <f t="shared" si="5"/>
        <v>-14.568778991699006</v>
      </c>
    </row>
    <row r="332" spans="1:3" x14ac:dyDescent="0.25">
      <c r="A332">
        <v>11011</v>
      </c>
      <c r="B332">
        <v>104.47843170166</v>
      </c>
      <c r="C332">
        <f t="shared" si="5"/>
        <v>-14.47843170166</v>
      </c>
    </row>
    <row r="333" spans="1:3" x14ac:dyDescent="0.25">
      <c r="A333">
        <v>11044</v>
      </c>
      <c r="B333">
        <v>104.379524230957</v>
      </c>
      <c r="C333">
        <f t="shared" si="5"/>
        <v>-14.379524230957003</v>
      </c>
    </row>
    <row r="334" spans="1:3" x14ac:dyDescent="0.25">
      <c r="A334">
        <v>11078</v>
      </c>
      <c r="B334">
        <v>104.276016235352</v>
      </c>
      <c r="C334">
        <f t="shared" si="5"/>
        <v>-14.276016235352003</v>
      </c>
    </row>
    <row r="335" spans="1:3" x14ac:dyDescent="0.25">
      <c r="A335">
        <v>11111</v>
      </c>
      <c r="B335">
        <v>104.17751312255901</v>
      </c>
      <c r="C335">
        <f t="shared" si="5"/>
        <v>-14.177513122559006</v>
      </c>
    </row>
    <row r="336" spans="1:3" x14ac:dyDescent="0.25">
      <c r="A336">
        <v>11144</v>
      </c>
      <c r="B336">
        <v>104.090866088867</v>
      </c>
      <c r="C336">
        <f t="shared" si="5"/>
        <v>-14.090866088867003</v>
      </c>
    </row>
    <row r="337" spans="1:3" x14ac:dyDescent="0.25">
      <c r="A337">
        <v>11178</v>
      </c>
      <c r="B337">
        <v>104.016960144043</v>
      </c>
      <c r="C337">
        <f t="shared" si="5"/>
        <v>-14.016960144042997</v>
      </c>
    </row>
    <row r="338" spans="1:3" x14ac:dyDescent="0.25">
      <c r="A338">
        <v>11211</v>
      </c>
      <c r="B338">
        <v>103.950073242188</v>
      </c>
      <c r="C338">
        <f t="shared" si="5"/>
        <v>-13.950073242187997</v>
      </c>
    </row>
    <row r="339" spans="1:3" x14ac:dyDescent="0.25">
      <c r="A339">
        <v>11245</v>
      </c>
      <c r="B339">
        <v>103.881469726563</v>
      </c>
      <c r="C339">
        <f t="shared" si="5"/>
        <v>-13.881469726562997</v>
      </c>
    </row>
    <row r="340" spans="1:3" x14ac:dyDescent="0.25">
      <c r="A340">
        <v>11278</v>
      </c>
      <c r="B340">
        <v>103.80460357666</v>
      </c>
      <c r="C340">
        <f t="shared" si="5"/>
        <v>-13.80460357666</v>
      </c>
    </row>
    <row r="341" spans="1:3" x14ac:dyDescent="0.25">
      <c r="A341">
        <v>11311</v>
      </c>
      <c r="B341">
        <v>103.717720031738</v>
      </c>
      <c r="C341">
        <f t="shared" si="5"/>
        <v>-13.717720031737997</v>
      </c>
    </row>
    <row r="342" spans="1:3" x14ac:dyDescent="0.25">
      <c r="A342">
        <v>11345</v>
      </c>
      <c r="B342">
        <v>103.623153686523</v>
      </c>
      <c r="C342">
        <f t="shared" si="5"/>
        <v>-13.623153686522997</v>
      </c>
    </row>
    <row r="343" spans="1:3" x14ac:dyDescent="0.25">
      <c r="A343">
        <v>11378</v>
      </c>
      <c r="B343">
        <v>103.524337768555</v>
      </c>
      <c r="C343">
        <f t="shared" si="5"/>
        <v>-13.524337768555</v>
      </c>
    </row>
    <row r="344" spans="1:3" x14ac:dyDescent="0.25">
      <c r="A344">
        <v>11411</v>
      </c>
      <c r="B344">
        <v>103.423385620117</v>
      </c>
      <c r="C344">
        <f t="shared" si="5"/>
        <v>-13.423385620117003</v>
      </c>
    </row>
    <row r="345" spans="1:3" x14ac:dyDescent="0.25">
      <c r="A345">
        <v>11445</v>
      </c>
      <c r="B345">
        <v>103.323051452637</v>
      </c>
      <c r="C345">
        <f t="shared" si="5"/>
        <v>-13.323051452637003</v>
      </c>
    </row>
    <row r="346" spans="1:3" x14ac:dyDescent="0.25">
      <c r="A346">
        <v>11478</v>
      </c>
      <c r="B346">
        <v>103.228034973145</v>
      </c>
      <c r="C346">
        <f t="shared" si="5"/>
        <v>-13.228034973145</v>
      </c>
    </row>
    <row r="347" spans="1:3" x14ac:dyDescent="0.25">
      <c r="A347">
        <v>11512</v>
      </c>
      <c r="B347">
        <v>103.139724731445</v>
      </c>
      <c r="C347">
        <f t="shared" si="5"/>
        <v>-13.139724731445</v>
      </c>
    </row>
    <row r="348" spans="1:3" x14ac:dyDescent="0.25">
      <c r="A348">
        <v>11545</v>
      </c>
      <c r="B348">
        <v>103.05177307128901</v>
      </c>
      <c r="C348">
        <f t="shared" si="5"/>
        <v>-13.051773071289006</v>
      </c>
    </row>
    <row r="349" spans="1:3" x14ac:dyDescent="0.25">
      <c r="A349">
        <v>11578</v>
      </c>
      <c r="B349">
        <v>102.95711517334</v>
      </c>
      <c r="C349">
        <f t="shared" si="5"/>
        <v>-12.95711517334</v>
      </c>
    </row>
    <row r="350" spans="1:3" x14ac:dyDescent="0.25">
      <c r="A350">
        <v>11612</v>
      </c>
      <c r="B350">
        <v>102.85955047607401</v>
      </c>
      <c r="C350">
        <f t="shared" si="5"/>
        <v>-12.859550476074006</v>
      </c>
    </row>
    <row r="351" spans="1:3" x14ac:dyDescent="0.25">
      <c r="A351">
        <v>11645</v>
      </c>
      <c r="B351">
        <v>102.770790100098</v>
      </c>
      <c r="C351">
        <f t="shared" si="5"/>
        <v>-12.770790100097997</v>
      </c>
    </row>
    <row r="352" spans="1:3" x14ac:dyDescent="0.25">
      <c r="A352">
        <v>11678</v>
      </c>
      <c r="B352">
        <v>102.694664001465</v>
      </c>
      <c r="C352">
        <f t="shared" si="5"/>
        <v>-12.694664001465</v>
      </c>
    </row>
    <row r="353" spans="1:3" x14ac:dyDescent="0.25">
      <c r="A353">
        <v>11712</v>
      </c>
      <c r="B353">
        <v>102.622444152832</v>
      </c>
      <c r="C353">
        <f t="shared" si="5"/>
        <v>-12.622444152832003</v>
      </c>
    </row>
    <row r="354" spans="1:3" x14ac:dyDescent="0.25">
      <c r="A354">
        <v>11745</v>
      </c>
      <c r="B354">
        <v>102.543045043945</v>
      </c>
      <c r="C354">
        <f t="shared" si="5"/>
        <v>-12.543045043945</v>
      </c>
    </row>
    <row r="355" spans="1:3" x14ac:dyDescent="0.25">
      <c r="A355">
        <v>11778</v>
      </c>
      <c r="B355">
        <v>102.449172973633</v>
      </c>
      <c r="C355">
        <f t="shared" si="5"/>
        <v>-12.449172973632997</v>
      </c>
    </row>
    <row r="356" spans="1:3" x14ac:dyDescent="0.25">
      <c r="A356">
        <v>11812</v>
      </c>
      <c r="B356">
        <v>102.338943481445</v>
      </c>
      <c r="C356">
        <f t="shared" si="5"/>
        <v>-12.338943481445</v>
      </c>
    </row>
    <row r="357" spans="1:3" x14ac:dyDescent="0.25">
      <c r="A357">
        <v>11845</v>
      </c>
      <c r="B357">
        <v>102.219841003418</v>
      </c>
      <c r="C357">
        <f t="shared" si="5"/>
        <v>-12.219841003417997</v>
      </c>
    </row>
    <row r="358" spans="1:3" x14ac:dyDescent="0.25">
      <c r="A358">
        <v>11879</v>
      </c>
      <c r="B358">
        <v>102.10374450683599</v>
      </c>
      <c r="C358">
        <f t="shared" si="5"/>
        <v>-12.103744506835994</v>
      </c>
    </row>
    <row r="359" spans="1:3" x14ac:dyDescent="0.25">
      <c r="A359">
        <v>11912</v>
      </c>
      <c r="B359">
        <v>101.99382781982401</v>
      </c>
      <c r="C359">
        <f t="shared" si="5"/>
        <v>-11.993827819824006</v>
      </c>
    </row>
    <row r="360" spans="1:3" x14ac:dyDescent="0.25">
      <c r="A360">
        <v>11945</v>
      </c>
      <c r="B360">
        <v>101.885009765625</v>
      </c>
      <c r="C360">
        <f t="shared" si="5"/>
        <v>-11.885009765625</v>
      </c>
    </row>
    <row r="361" spans="1:3" x14ac:dyDescent="0.25">
      <c r="A361">
        <v>11979</v>
      </c>
      <c r="B361">
        <v>101.775527954102</v>
      </c>
      <c r="C361">
        <f t="shared" si="5"/>
        <v>-11.775527954102003</v>
      </c>
    </row>
    <row r="362" spans="1:3" x14ac:dyDescent="0.25">
      <c r="A362">
        <v>12012</v>
      </c>
      <c r="B362">
        <v>101.668083190918</v>
      </c>
      <c r="C362">
        <f t="shared" si="5"/>
        <v>-11.668083190917997</v>
      </c>
    </row>
    <row r="363" spans="1:3" x14ac:dyDescent="0.25">
      <c r="A363">
        <v>12045</v>
      </c>
      <c r="B363">
        <v>101.561958312988</v>
      </c>
      <c r="C363">
        <f t="shared" si="5"/>
        <v>-11.561958312987997</v>
      </c>
    </row>
    <row r="364" spans="1:3" x14ac:dyDescent="0.25">
      <c r="A364">
        <v>12079</v>
      </c>
      <c r="B364">
        <v>101.453582763672</v>
      </c>
      <c r="C364">
        <f t="shared" si="5"/>
        <v>-11.453582763672003</v>
      </c>
    </row>
    <row r="365" spans="1:3" x14ac:dyDescent="0.25">
      <c r="A365">
        <v>12112</v>
      </c>
      <c r="B365">
        <v>101.34519195556599</v>
      </c>
      <c r="C365">
        <f t="shared" si="5"/>
        <v>-11.345191955565994</v>
      </c>
    </row>
    <row r="366" spans="1:3" x14ac:dyDescent="0.25">
      <c r="A366">
        <v>12145</v>
      </c>
      <c r="B366">
        <v>101.242813110352</v>
      </c>
      <c r="C366">
        <f t="shared" si="5"/>
        <v>-11.242813110352003</v>
      </c>
    </row>
    <row r="367" spans="1:3" x14ac:dyDescent="0.25">
      <c r="A367">
        <v>12179</v>
      </c>
      <c r="B367">
        <v>101.144493103027</v>
      </c>
      <c r="C367">
        <f t="shared" si="5"/>
        <v>-11.144493103027003</v>
      </c>
    </row>
    <row r="368" spans="1:3" x14ac:dyDescent="0.25">
      <c r="A368">
        <v>12212</v>
      </c>
      <c r="B368">
        <v>101.041801452637</v>
      </c>
      <c r="C368">
        <f t="shared" si="5"/>
        <v>-11.041801452637003</v>
      </c>
    </row>
    <row r="369" spans="1:3" x14ac:dyDescent="0.25">
      <c r="A369">
        <v>12246</v>
      </c>
      <c r="B369">
        <v>100.932006835938</v>
      </c>
      <c r="C369">
        <f t="shared" si="5"/>
        <v>-10.932006835937997</v>
      </c>
    </row>
    <row r="370" spans="1:3" x14ac:dyDescent="0.25">
      <c r="A370">
        <v>12279</v>
      </c>
      <c r="B370">
        <v>100.818168640137</v>
      </c>
      <c r="C370">
        <f t="shared" si="5"/>
        <v>-10.818168640137003</v>
      </c>
    </row>
    <row r="371" spans="1:3" x14ac:dyDescent="0.25">
      <c r="A371">
        <v>12312</v>
      </c>
      <c r="B371">
        <v>100.70231628418</v>
      </c>
      <c r="C371">
        <f t="shared" si="5"/>
        <v>-10.70231628418</v>
      </c>
    </row>
    <row r="372" spans="1:3" x14ac:dyDescent="0.25">
      <c r="A372">
        <v>12346</v>
      </c>
      <c r="B372">
        <v>100.58506011962901</v>
      </c>
      <c r="C372">
        <f t="shared" si="5"/>
        <v>-10.585060119629006</v>
      </c>
    </row>
    <row r="373" spans="1:3" x14ac:dyDescent="0.25">
      <c r="A373">
        <v>12379</v>
      </c>
      <c r="B373">
        <v>100.46750640869099</v>
      </c>
      <c r="C373">
        <f t="shared" si="5"/>
        <v>-10.467506408690994</v>
      </c>
    </row>
    <row r="374" spans="1:3" x14ac:dyDescent="0.25">
      <c r="A374">
        <v>12412</v>
      </c>
      <c r="B374">
        <v>100.352485656738</v>
      </c>
      <c r="C374">
        <f t="shared" si="5"/>
        <v>-10.352485656737997</v>
      </c>
    </row>
    <row r="375" spans="1:3" x14ac:dyDescent="0.25">
      <c r="A375">
        <v>12446</v>
      </c>
      <c r="B375">
        <v>100.24363708496099</v>
      </c>
      <c r="C375">
        <f t="shared" si="5"/>
        <v>-10.243637084960994</v>
      </c>
    </row>
    <row r="376" spans="1:3" x14ac:dyDescent="0.25">
      <c r="A376">
        <v>12479</v>
      </c>
      <c r="B376">
        <v>100.14088439941401</v>
      </c>
      <c r="C376">
        <f t="shared" si="5"/>
        <v>-10.140884399414006</v>
      </c>
    </row>
    <row r="377" spans="1:3" x14ac:dyDescent="0.25">
      <c r="A377">
        <v>12512</v>
      </c>
      <c r="B377">
        <v>100.04224395752</v>
      </c>
      <c r="C377">
        <f t="shared" si="5"/>
        <v>-10.04224395752</v>
      </c>
    </row>
    <row r="378" spans="1:3" x14ac:dyDescent="0.25">
      <c r="A378">
        <v>12546</v>
      </c>
      <c r="B378">
        <v>99.952568054199205</v>
      </c>
      <c r="C378">
        <f t="shared" si="5"/>
        <v>-9.9525680541992045</v>
      </c>
    </row>
    <row r="379" spans="1:3" x14ac:dyDescent="0.25">
      <c r="A379">
        <v>12579</v>
      </c>
      <c r="B379">
        <v>99.883255004882798</v>
      </c>
      <c r="C379">
        <f t="shared" si="5"/>
        <v>-9.8832550048827983</v>
      </c>
    </row>
    <row r="380" spans="1:3" x14ac:dyDescent="0.25">
      <c r="A380">
        <v>12613</v>
      </c>
      <c r="B380">
        <v>99.842140197753906</v>
      </c>
      <c r="C380">
        <f t="shared" si="5"/>
        <v>-9.8421401977539063</v>
      </c>
    </row>
    <row r="381" spans="1:3" x14ac:dyDescent="0.25">
      <c r="A381">
        <v>12646</v>
      </c>
      <c r="B381">
        <v>99.826980590820298</v>
      </c>
      <c r="C381">
        <f t="shared" si="5"/>
        <v>-9.8269805908202983</v>
      </c>
    </row>
    <row r="382" spans="1:3" x14ac:dyDescent="0.25">
      <c r="A382">
        <v>12679</v>
      </c>
      <c r="B382">
        <v>99.823478698730497</v>
      </c>
      <c r="C382">
        <f t="shared" si="5"/>
        <v>-9.8234786987304972</v>
      </c>
    </row>
    <row r="383" spans="1:3" x14ac:dyDescent="0.25">
      <c r="A383">
        <v>12713</v>
      </c>
      <c r="B383">
        <v>99.811019897460895</v>
      </c>
      <c r="C383">
        <f t="shared" si="5"/>
        <v>-9.8110198974608949</v>
      </c>
    </row>
    <row r="384" spans="1:3" x14ac:dyDescent="0.25">
      <c r="A384">
        <v>12746</v>
      </c>
      <c r="B384">
        <v>99.777503967285199</v>
      </c>
      <c r="C384">
        <f t="shared" si="5"/>
        <v>-9.7775039672851989</v>
      </c>
    </row>
    <row r="385" spans="1:3" x14ac:dyDescent="0.25">
      <c r="A385">
        <v>12779</v>
      </c>
      <c r="B385">
        <v>99.725563049316406</v>
      </c>
      <c r="C385">
        <f t="shared" si="5"/>
        <v>-9.7255630493164063</v>
      </c>
    </row>
    <row r="386" spans="1:3" x14ac:dyDescent="0.25">
      <c r="A386">
        <v>12813</v>
      </c>
      <c r="B386">
        <v>99.668075561523395</v>
      </c>
      <c r="C386">
        <f t="shared" si="5"/>
        <v>-9.6680755615233949</v>
      </c>
    </row>
    <row r="387" spans="1:3" x14ac:dyDescent="0.25">
      <c r="A387">
        <v>12846</v>
      </c>
      <c r="B387">
        <v>99.623687744140597</v>
      </c>
      <c r="C387">
        <f t="shared" ref="C387:C450" si="6">(-B387+90)</f>
        <v>-9.6236877441405966</v>
      </c>
    </row>
    <row r="388" spans="1:3" x14ac:dyDescent="0.25">
      <c r="A388">
        <v>12880</v>
      </c>
      <c r="B388">
        <v>99.605247497558594</v>
      </c>
      <c r="C388">
        <f t="shared" si="6"/>
        <v>-9.6052474975585938</v>
      </c>
    </row>
    <row r="389" spans="1:3" x14ac:dyDescent="0.25">
      <c r="A389">
        <v>12913</v>
      </c>
      <c r="B389">
        <v>99.606597900390597</v>
      </c>
      <c r="C389">
        <f t="shared" si="6"/>
        <v>-9.6065979003905966</v>
      </c>
    </row>
    <row r="390" spans="1:3" x14ac:dyDescent="0.25">
      <c r="A390">
        <v>12946</v>
      </c>
      <c r="B390">
        <v>99.604499816894503</v>
      </c>
      <c r="C390">
        <f t="shared" si="6"/>
        <v>-9.6044998168945028</v>
      </c>
    </row>
    <row r="391" spans="1:3" x14ac:dyDescent="0.25">
      <c r="A391">
        <v>12980</v>
      </c>
      <c r="B391">
        <v>99.571670532226605</v>
      </c>
      <c r="C391">
        <f t="shared" si="6"/>
        <v>-9.5716705322266051</v>
      </c>
    </row>
    <row r="392" spans="1:3" x14ac:dyDescent="0.25">
      <c r="A392">
        <v>13013</v>
      </c>
      <c r="B392">
        <v>99.493797302246094</v>
      </c>
      <c r="C392">
        <f t="shared" si="6"/>
        <v>-9.4937973022460938</v>
      </c>
    </row>
    <row r="393" spans="1:3" x14ac:dyDescent="0.25">
      <c r="A393">
        <v>13046</v>
      </c>
      <c r="B393">
        <v>99.382637023925795</v>
      </c>
      <c r="C393">
        <f t="shared" si="6"/>
        <v>-9.3826370239257955</v>
      </c>
    </row>
    <row r="394" spans="1:3" x14ac:dyDescent="0.25">
      <c r="A394">
        <v>13080</v>
      </c>
      <c r="B394">
        <v>99.266677856445298</v>
      </c>
      <c r="C394">
        <f t="shared" si="6"/>
        <v>-9.2666778564452983</v>
      </c>
    </row>
    <row r="395" spans="1:3" x14ac:dyDescent="0.25">
      <c r="A395">
        <v>13113</v>
      </c>
      <c r="B395">
        <v>99.165901184082003</v>
      </c>
      <c r="C395">
        <f t="shared" si="6"/>
        <v>-9.1659011840820028</v>
      </c>
    </row>
    <row r="396" spans="1:3" x14ac:dyDescent="0.25">
      <c r="A396">
        <v>13146</v>
      </c>
      <c r="B396">
        <v>99.080436706542997</v>
      </c>
      <c r="C396">
        <f t="shared" si="6"/>
        <v>-9.0804367065429972</v>
      </c>
    </row>
    <row r="397" spans="1:3" x14ac:dyDescent="0.25">
      <c r="A397">
        <v>13180</v>
      </c>
      <c r="B397">
        <v>98.9967041015625</v>
      </c>
      <c r="C397">
        <f t="shared" si="6"/>
        <v>-8.9967041015625</v>
      </c>
    </row>
    <row r="398" spans="1:3" x14ac:dyDescent="0.25">
      <c r="A398">
        <v>13213</v>
      </c>
      <c r="B398">
        <v>98.900741577148395</v>
      </c>
      <c r="C398">
        <f t="shared" si="6"/>
        <v>-8.9007415771483949</v>
      </c>
    </row>
    <row r="399" spans="1:3" x14ac:dyDescent="0.25">
      <c r="A399">
        <v>13247</v>
      </c>
      <c r="B399">
        <v>98.795089721679702</v>
      </c>
      <c r="C399">
        <f t="shared" si="6"/>
        <v>-8.7950897216797017</v>
      </c>
    </row>
    <row r="400" spans="1:3" x14ac:dyDescent="0.25">
      <c r="A400">
        <v>13280</v>
      </c>
      <c r="B400">
        <v>98.696434020996094</v>
      </c>
      <c r="C400">
        <f t="shared" si="6"/>
        <v>-8.6964340209960938</v>
      </c>
    </row>
    <row r="401" spans="1:3" x14ac:dyDescent="0.25">
      <c r="A401">
        <v>13313</v>
      </c>
      <c r="B401">
        <v>98.610633850097699</v>
      </c>
      <c r="C401">
        <f t="shared" si="6"/>
        <v>-8.6106338500976989</v>
      </c>
    </row>
    <row r="402" spans="1:3" x14ac:dyDescent="0.25">
      <c r="A402">
        <v>13347</v>
      </c>
      <c r="B402">
        <v>98.525093078613295</v>
      </c>
      <c r="C402">
        <f t="shared" si="6"/>
        <v>-8.5250930786132955</v>
      </c>
    </row>
    <row r="403" spans="1:3" x14ac:dyDescent="0.25">
      <c r="A403">
        <v>13380</v>
      </c>
      <c r="B403">
        <v>98.4276123046875</v>
      </c>
      <c r="C403">
        <f t="shared" si="6"/>
        <v>-8.4276123046875</v>
      </c>
    </row>
    <row r="404" spans="1:3" x14ac:dyDescent="0.25">
      <c r="A404">
        <v>13413</v>
      </c>
      <c r="B404">
        <v>98.317581176757798</v>
      </c>
      <c r="C404">
        <f t="shared" si="6"/>
        <v>-8.3175811767577983</v>
      </c>
    </row>
    <row r="405" spans="1:3" x14ac:dyDescent="0.25">
      <c r="A405">
        <v>13447</v>
      </c>
      <c r="B405">
        <v>98.200050354003906</v>
      </c>
      <c r="C405">
        <f t="shared" si="6"/>
        <v>-8.2000503540039063</v>
      </c>
    </row>
    <row r="406" spans="1:3" x14ac:dyDescent="0.25">
      <c r="A406">
        <v>13480</v>
      </c>
      <c r="B406">
        <v>98.080116271972699</v>
      </c>
      <c r="C406">
        <f t="shared" si="6"/>
        <v>-8.0801162719726989</v>
      </c>
    </row>
    <row r="407" spans="1:3" x14ac:dyDescent="0.25">
      <c r="A407">
        <v>13514</v>
      </c>
      <c r="B407">
        <v>97.963325500488295</v>
      </c>
      <c r="C407">
        <f t="shared" si="6"/>
        <v>-7.9633255004882955</v>
      </c>
    </row>
    <row r="408" spans="1:3" x14ac:dyDescent="0.25">
      <c r="A408">
        <v>13547</v>
      </c>
      <c r="B408">
        <v>97.855514526367202</v>
      </c>
      <c r="C408">
        <f t="shared" si="6"/>
        <v>-7.8555145263672017</v>
      </c>
    </row>
    <row r="409" spans="1:3" x14ac:dyDescent="0.25">
      <c r="A409">
        <v>13580</v>
      </c>
      <c r="B409">
        <v>97.758140563964801</v>
      </c>
      <c r="C409">
        <f t="shared" si="6"/>
        <v>-7.7581405639648011</v>
      </c>
    </row>
    <row r="410" spans="1:3" x14ac:dyDescent="0.25">
      <c r="A410">
        <v>13614</v>
      </c>
      <c r="B410">
        <v>97.663887023925795</v>
      </c>
      <c r="C410">
        <f t="shared" si="6"/>
        <v>-7.6638870239257955</v>
      </c>
    </row>
    <row r="411" spans="1:3" x14ac:dyDescent="0.25">
      <c r="A411">
        <v>13647</v>
      </c>
      <c r="B411">
        <v>97.561782836914105</v>
      </c>
      <c r="C411">
        <f t="shared" si="6"/>
        <v>-7.5617828369141051</v>
      </c>
    </row>
    <row r="412" spans="1:3" x14ac:dyDescent="0.25">
      <c r="A412">
        <v>13680</v>
      </c>
      <c r="B412">
        <v>97.451194763183594</v>
      </c>
      <c r="C412">
        <f t="shared" si="6"/>
        <v>-7.4511947631835938</v>
      </c>
    </row>
    <row r="413" spans="1:3" x14ac:dyDescent="0.25">
      <c r="A413">
        <v>13714</v>
      </c>
      <c r="B413">
        <v>97.351814270019503</v>
      </c>
      <c r="C413">
        <f t="shared" si="6"/>
        <v>-7.3518142700195028</v>
      </c>
    </row>
    <row r="414" spans="1:3" x14ac:dyDescent="0.25">
      <c r="A414">
        <v>13747</v>
      </c>
      <c r="B414">
        <v>97.301536560058594</v>
      </c>
      <c r="C414">
        <f t="shared" si="6"/>
        <v>-7.3015365600585938</v>
      </c>
    </row>
    <row r="415" spans="1:3" x14ac:dyDescent="0.25">
      <c r="A415">
        <v>13780</v>
      </c>
      <c r="B415">
        <v>97.346130371093807</v>
      </c>
      <c r="C415">
        <f t="shared" si="6"/>
        <v>-7.3461303710938068</v>
      </c>
    </row>
    <row r="416" spans="1:3" x14ac:dyDescent="0.25">
      <c r="A416">
        <v>13814</v>
      </c>
      <c r="B416">
        <v>97.521942138671903</v>
      </c>
      <c r="C416">
        <f t="shared" si="6"/>
        <v>-7.5219421386719034</v>
      </c>
    </row>
    <row r="417" spans="1:3" x14ac:dyDescent="0.25">
      <c r="A417">
        <v>13847</v>
      </c>
      <c r="B417">
        <v>97.828849792480497</v>
      </c>
      <c r="C417">
        <f t="shared" si="6"/>
        <v>-7.8288497924804972</v>
      </c>
    </row>
    <row r="418" spans="1:3" x14ac:dyDescent="0.25">
      <c r="A418">
        <v>13881</v>
      </c>
      <c r="B418">
        <v>98.218040466308594</v>
      </c>
      <c r="C418">
        <f t="shared" si="6"/>
        <v>-8.2180404663085938</v>
      </c>
    </row>
    <row r="419" spans="1:3" x14ac:dyDescent="0.25">
      <c r="A419">
        <v>13914</v>
      </c>
      <c r="B419">
        <v>98.626144409179702</v>
      </c>
      <c r="C419">
        <f t="shared" si="6"/>
        <v>-8.6261444091797017</v>
      </c>
    </row>
    <row r="420" spans="1:3" x14ac:dyDescent="0.25">
      <c r="A420">
        <v>13947</v>
      </c>
      <c r="B420">
        <v>99.021820068359403</v>
      </c>
      <c r="C420">
        <f t="shared" si="6"/>
        <v>-9.0218200683594034</v>
      </c>
    </row>
    <row r="421" spans="1:3" x14ac:dyDescent="0.25">
      <c r="A421">
        <v>13981</v>
      </c>
      <c r="B421">
        <v>99.407981872558594</v>
      </c>
      <c r="C421">
        <f t="shared" si="6"/>
        <v>-9.4079818725585938</v>
      </c>
    </row>
    <row r="422" spans="1:3" x14ac:dyDescent="0.25">
      <c r="A422">
        <v>14014</v>
      </c>
      <c r="B422">
        <v>99.790222167968807</v>
      </c>
      <c r="C422">
        <f t="shared" si="6"/>
        <v>-9.7902221679688068</v>
      </c>
    </row>
    <row r="423" spans="1:3" x14ac:dyDescent="0.25">
      <c r="A423">
        <v>14047</v>
      </c>
      <c r="B423">
        <v>100.16046905517599</v>
      </c>
      <c r="C423">
        <f t="shared" si="6"/>
        <v>-10.160469055175994</v>
      </c>
    </row>
    <row r="424" spans="1:3" x14ac:dyDescent="0.25">
      <c r="A424">
        <v>14081</v>
      </c>
      <c r="B424">
        <v>100.50839996337901</v>
      </c>
      <c r="C424">
        <f t="shared" si="6"/>
        <v>-10.508399963379006</v>
      </c>
    </row>
    <row r="425" spans="1:3" x14ac:dyDescent="0.25">
      <c r="A425">
        <v>14114</v>
      </c>
      <c r="B425">
        <v>100.839706420898</v>
      </c>
      <c r="C425">
        <f t="shared" si="6"/>
        <v>-10.839706420897997</v>
      </c>
    </row>
    <row r="426" spans="1:3" x14ac:dyDescent="0.25">
      <c r="A426">
        <v>14147</v>
      </c>
      <c r="B426">
        <v>101.183097839355</v>
      </c>
      <c r="C426">
        <f t="shared" si="6"/>
        <v>-11.183097839355</v>
      </c>
    </row>
    <row r="427" spans="1:3" x14ac:dyDescent="0.25">
      <c r="A427">
        <v>14181</v>
      </c>
      <c r="B427">
        <v>101.55959320068401</v>
      </c>
      <c r="C427">
        <f t="shared" si="6"/>
        <v>-11.559593200684006</v>
      </c>
    </row>
    <row r="428" spans="1:3" x14ac:dyDescent="0.25">
      <c r="A428">
        <v>14214</v>
      </c>
      <c r="B428">
        <v>101.94065093994099</v>
      </c>
      <c r="C428">
        <f t="shared" si="6"/>
        <v>-11.940650939940994</v>
      </c>
    </row>
    <row r="429" spans="1:3" x14ac:dyDescent="0.25">
      <c r="A429">
        <v>14248</v>
      </c>
      <c r="B429">
        <v>102.28369140625</v>
      </c>
      <c r="C429">
        <f t="shared" si="6"/>
        <v>-12.28369140625</v>
      </c>
    </row>
    <row r="430" spans="1:3" x14ac:dyDescent="0.25">
      <c r="A430">
        <v>14281</v>
      </c>
      <c r="B430">
        <v>102.593292236328</v>
      </c>
      <c r="C430">
        <f t="shared" si="6"/>
        <v>-12.593292236327997</v>
      </c>
    </row>
    <row r="431" spans="1:3" x14ac:dyDescent="0.25">
      <c r="A431">
        <v>14314</v>
      </c>
      <c r="B431">
        <v>102.91745758056599</v>
      </c>
      <c r="C431">
        <f t="shared" si="6"/>
        <v>-12.917457580565994</v>
      </c>
    </row>
    <row r="432" spans="1:3" x14ac:dyDescent="0.25">
      <c r="A432">
        <v>14348</v>
      </c>
      <c r="B432">
        <v>103.308433532715</v>
      </c>
      <c r="C432">
        <f t="shared" si="6"/>
        <v>-13.308433532715</v>
      </c>
    </row>
    <row r="433" spans="1:3" x14ac:dyDescent="0.25">
      <c r="A433">
        <v>14381</v>
      </c>
      <c r="B433">
        <v>103.780769348145</v>
      </c>
      <c r="C433">
        <f t="shared" si="6"/>
        <v>-13.780769348145</v>
      </c>
    </row>
    <row r="434" spans="1:3" x14ac:dyDescent="0.25">
      <c r="A434">
        <v>14414</v>
      </c>
      <c r="B434">
        <v>104.283905029297</v>
      </c>
      <c r="C434">
        <f t="shared" si="6"/>
        <v>-14.283905029297003</v>
      </c>
    </row>
    <row r="435" spans="1:3" x14ac:dyDescent="0.25">
      <c r="A435">
        <v>14448</v>
      </c>
      <c r="B435">
        <v>104.740798950195</v>
      </c>
      <c r="C435">
        <f t="shared" si="6"/>
        <v>-14.740798950195</v>
      </c>
    </row>
    <row r="436" spans="1:3" x14ac:dyDescent="0.25">
      <c r="A436">
        <v>14481</v>
      </c>
      <c r="B436">
        <v>105.11830902099599</v>
      </c>
      <c r="C436">
        <f t="shared" si="6"/>
        <v>-15.118309020995994</v>
      </c>
    </row>
    <row r="437" spans="1:3" x14ac:dyDescent="0.25">
      <c r="A437">
        <v>14514</v>
      </c>
      <c r="B437">
        <v>105.443473815918</v>
      </c>
      <c r="C437">
        <f t="shared" si="6"/>
        <v>-15.443473815917997</v>
      </c>
    </row>
    <row r="438" spans="1:3" x14ac:dyDescent="0.25">
      <c r="A438">
        <v>14548</v>
      </c>
      <c r="B438">
        <v>105.769088745117</v>
      </c>
      <c r="C438">
        <f t="shared" si="6"/>
        <v>-15.769088745117003</v>
      </c>
    </row>
    <row r="439" spans="1:3" x14ac:dyDescent="0.25">
      <c r="A439">
        <v>14581</v>
      </c>
      <c r="B439">
        <v>106.130584716797</v>
      </c>
      <c r="C439">
        <f t="shared" si="6"/>
        <v>-16.130584716797003</v>
      </c>
    </row>
    <row r="440" spans="1:3" x14ac:dyDescent="0.25">
      <c r="A440">
        <v>14615</v>
      </c>
      <c r="B440">
        <v>106.524909973145</v>
      </c>
      <c r="C440">
        <f t="shared" si="6"/>
        <v>-16.524909973145</v>
      </c>
    </row>
    <row r="441" spans="1:3" x14ac:dyDescent="0.25">
      <c r="A441">
        <v>14648</v>
      </c>
      <c r="B441">
        <v>106.928169250488</v>
      </c>
      <c r="C441">
        <f t="shared" si="6"/>
        <v>-16.928169250487997</v>
      </c>
    </row>
    <row r="442" spans="1:3" x14ac:dyDescent="0.25">
      <c r="A442">
        <v>14681</v>
      </c>
      <c r="B442">
        <v>107.32797241210901</v>
      </c>
      <c r="C442">
        <f t="shared" si="6"/>
        <v>-17.327972412109006</v>
      </c>
    </row>
    <row r="443" spans="1:3" x14ac:dyDescent="0.25">
      <c r="A443">
        <v>14715</v>
      </c>
      <c r="B443">
        <v>107.729789733887</v>
      </c>
      <c r="C443">
        <f t="shared" si="6"/>
        <v>-17.729789733887003</v>
      </c>
    </row>
    <row r="444" spans="1:3" x14ac:dyDescent="0.25">
      <c r="A444">
        <v>14748</v>
      </c>
      <c r="B444">
        <v>108.141036987305</v>
      </c>
      <c r="C444">
        <f t="shared" si="6"/>
        <v>-18.141036987305</v>
      </c>
    </row>
    <row r="445" spans="1:3" x14ac:dyDescent="0.25">
      <c r="A445">
        <v>14781</v>
      </c>
      <c r="B445">
        <v>108.56338500976599</v>
      </c>
      <c r="C445">
        <f t="shared" si="6"/>
        <v>-18.563385009765994</v>
      </c>
    </row>
    <row r="446" spans="1:3" x14ac:dyDescent="0.25">
      <c r="A446">
        <v>14815</v>
      </c>
      <c r="B446">
        <v>108.99611663818401</v>
      </c>
      <c r="C446">
        <f t="shared" si="6"/>
        <v>-18.996116638184006</v>
      </c>
    </row>
    <row r="447" spans="1:3" x14ac:dyDescent="0.25">
      <c r="A447">
        <v>14848</v>
      </c>
      <c r="B447">
        <v>109.435348510742</v>
      </c>
      <c r="C447">
        <f t="shared" si="6"/>
        <v>-19.435348510742003</v>
      </c>
    </row>
    <row r="448" spans="1:3" x14ac:dyDescent="0.25">
      <c r="A448">
        <v>14882</v>
      </c>
      <c r="B448">
        <v>109.87087249755901</v>
      </c>
      <c r="C448">
        <f t="shared" si="6"/>
        <v>-19.870872497559006</v>
      </c>
    </row>
    <row r="449" spans="1:3" x14ac:dyDescent="0.25">
      <c r="A449">
        <v>14915</v>
      </c>
      <c r="B449">
        <v>110.29075622558599</v>
      </c>
      <c r="C449">
        <f t="shared" si="6"/>
        <v>-20.290756225585994</v>
      </c>
    </row>
    <row r="450" spans="1:3" x14ac:dyDescent="0.25">
      <c r="A450">
        <v>14948</v>
      </c>
      <c r="B450">
        <v>110.69326019287099</v>
      </c>
      <c r="C450">
        <f t="shared" si="6"/>
        <v>-20.693260192870994</v>
      </c>
    </row>
    <row r="451" spans="1:3" x14ac:dyDescent="0.25">
      <c r="A451">
        <v>14982</v>
      </c>
      <c r="B451">
        <v>111.091346740723</v>
      </c>
      <c r="C451">
        <f t="shared" ref="C451:C514" si="7">(-B451+90)</f>
        <v>-21.091346740722997</v>
      </c>
    </row>
    <row r="452" spans="1:3" x14ac:dyDescent="0.25">
      <c r="A452">
        <v>15015</v>
      </c>
      <c r="B452">
        <v>111.498985290527</v>
      </c>
      <c r="C452">
        <f t="shared" si="7"/>
        <v>-21.498985290527003</v>
      </c>
    </row>
    <row r="453" spans="1:3" x14ac:dyDescent="0.25">
      <c r="A453">
        <v>15048</v>
      </c>
      <c r="B453">
        <v>111.91558837890599</v>
      </c>
      <c r="C453">
        <f t="shared" si="7"/>
        <v>-21.915588378905994</v>
      </c>
    </row>
    <row r="454" spans="1:3" x14ac:dyDescent="0.25">
      <c r="A454">
        <v>15082</v>
      </c>
      <c r="B454">
        <v>112.32982635498</v>
      </c>
      <c r="C454">
        <f t="shared" si="7"/>
        <v>-22.32982635498</v>
      </c>
    </row>
    <row r="455" spans="1:3" x14ac:dyDescent="0.25">
      <c r="A455">
        <v>15115</v>
      </c>
      <c r="B455">
        <v>112.734329223633</v>
      </c>
      <c r="C455">
        <f t="shared" si="7"/>
        <v>-22.734329223632997</v>
      </c>
    </row>
    <row r="456" spans="1:3" x14ac:dyDescent="0.25">
      <c r="A456">
        <v>15148</v>
      </c>
      <c r="B456">
        <v>113.12940979003901</v>
      </c>
      <c r="C456">
        <f t="shared" si="7"/>
        <v>-23.129409790039006</v>
      </c>
    </row>
    <row r="457" spans="1:3" x14ac:dyDescent="0.25">
      <c r="A457">
        <v>15182</v>
      </c>
      <c r="B457">
        <v>113.51369476318401</v>
      </c>
      <c r="C457">
        <f t="shared" si="7"/>
        <v>-23.513694763184006</v>
      </c>
    </row>
    <row r="458" spans="1:3" x14ac:dyDescent="0.25">
      <c r="A458">
        <v>15215</v>
      </c>
      <c r="B458">
        <v>113.87550354003901</v>
      </c>
      <c r="C458">
        <f t="shared" si="7"/>
        <v>-23.875503540039006</v>
      </c>
    </row>
    <row r="459" spans="1:3" x14ac:dyDescent="0.25">
      <c r="A459">
        <v>15249</v>
      </c>
      <c r="B459">
        <v>114.195121765137</v>
      </c>
      <c r="C459">
        <f t="shared" si="7"/>
        <v>-24.195121765137003</v>
      </c>
    </row>
    <row r="460" spans="1:3" x14ac:dyDescent="0.25">
      <c r="A460">
        <v>15282</v>
      </c>
      <c r="B460">
        <v>114.46013641357401</v>
      </c>
      <c r="C460">
        <f t="shared" si="7"/>
        <v>-24.460136413574006</v>
      </c>
    </row>
    <row r="461" spans="1:3" x14ac:dyDescent="0.25">
      <c r="A461">
        <v>15315</v>
      </c>
      <c r="B461">
        <v>114.679969787598</v>
      </c>
      <c r="C461">
        <f t="shared" si="7"/>
        <v>-24.679969787597997</v>
      </c>
    </row>
    <row r="462" spans="1:3" x14ac:dyDescent="0.25">
      <c r="A462">
        <v>15349</v>
      </c>
      <c r="B462">
        <v>114.88205718994099</v>
      </c>
      <c r="C462">
        <f t="shared" si="7"/>
        <v>-24.882057189940994</v>
      </c>
    </row>
    <row r="463" spans="1:3" x14ac:dyDescent="0.25">
      <c r="A463">
        <v>15382</v>
      </c>
      <c r="B463">
        <v>115.092071533203</v>
      </c>
      <c r="C463">
        <f t="shared" si="7"/>
        <v>-25.092071533202997</v>
      </c>
    </row>
    <row r="464" spans="1:3" x14ac:dyDescent="0.25">
      <c r="A464">
        <v>15415</v>
      </c>
      <c r="B464">
        <v>115.317169189453</v>
      </c>
      <c r="C464">
        <f t="shared" si="7"/>
        <v>-25.317169189452997</v>
      </c>
    </row>
    <row r="465" spans="1:3" x14ac:dyDescent="0.25">
      <c r="A465">
        <v>15449</v>
      </c>
      <c r="B465">
        <v>115.547576904297</v>
      </c>
      <c r="C465">
        <f t="shared" si="7"/>
        <v>-25.547576904297003</v>
      </c>
    </row>
    <row r="466" spans="1:3" x14ac:dyDescent="0.25">
      <c r="A466">
        <v>15482</v>
      </c>
      <c r="B466">
        <v>115.77419281005901</v>
      </c>
      <c r="C466">
        <f t="shared" si="7"/>
        <v>-25.774192810059006</v>
      </c>
    </row>
    <row r="467" spans="1:3" x14ac:dyDescent="0.25">
      <c r="A467">
        <v>15516</v>
      </c>
      <c r="B467">
        <v>115.998588562012</v>
      </c>
      <c r="C467">
        <f t="shared" si="7"/>
        <v>-25.998588562012003</v>
      </c>
    </row>
    <row r="468" spans="1:3" x14ac:dyDescent="0.25">
      <c r="A468">
        <v>15549</v>
      </c>
      <c r="B468">
        <v>116.22290802002</v>
      </c>
      <c r="C468">
        <f t="shared" si="7"/>
        <v>-26.22290802002</v>
      </c>
    </row>
    <row r="469" spans="1:3" x14ac:dyDescent="0.25">
      <c r="A469">
        <v>15582</v>
      </c>
      <c r="B469">
        <v>116.43841552734401</v>
      </c>
      <c r="C469">
        <f t="shared" si="7"/>
        <v>-26.438415527344006</v>
      </c>
    </row>
    <row r="470" spans="1:3" x14ac:dyDescent="0.25">
      <c r="A470">
        <v>15616</v>
      </c>
      <c r="B470">
        <v>116.620414733887</v>
      </c>
      <c r="C470">
        <f t="shared" si="7"/>
        <v>-26.620414733887003</v>
      </c>
    </row>
    <row r="471" spans="1:3" x14ac:dyDescent="0.25">
      <c r="A471">
        <v>15649</v>
      </c>
      <c r="B471">
        <v>116.72664642334</v>
      </c>
      <c r="C471">
        <f t="shared" si="7"/>
        <v>-26.72664642334</v>
      </c>
    </row>
    <row r="472" spans="1:3" x14ac:dyDescent="0.25">
      <c r="A472">
        <v>15682</v>
      </c>
      <c r="B472">
        <v>116.71223449707</v>
      </c>
      <c r="C472">
        <f t="shared" si="7"/>
        <v>-26.71223449707</v>
      </c>
    </row>
    <row r="473" spans="1:3" x14ac:dyDescent="0.25">
      <c r="A473">
        <v>15716</v>
      </c>
      <c r="B473">
        <v>116.558227539063</v>
      </c>
      <c r="C473">
        <f t="shared" si="7"/>
        <v>-26.558227539062997</v>
      </c>
    </row>
    <row r="474" spans="1:3" x14ac:dyDescent="0.25">
      <c r="A474">
        <v>15749</v>
      </c>
      <c r="B474">
        <v>116.28802490234401</v>
      </c>
      <c r="C474">
        <f t="shared" si="7"/>
        <v>-26.288024902344006</v>
      </c>
    </row>
    <row r="475" spans="1:3" x14ac:dyDescent="0.25">
      <c r="A475">
        <v>15782</v>
      </c>
      <c r="B475">
        <v>115.953170776367</v>
      </c>
      <c r="C475">
        <f t="shared" si="7"/>
        <v>-25.953170776367003</v>
      </c>
    </row>
    <row r="476" spans="1:3" x14ac:dyDescent="0.25">
      <c r="A476">
        <v>15816</v>
      </c>
      <c r="B476">
        <v>115.60000610351599</v>
      </c>
      <c r="C476">
        <f t="shared" si="7"/>
        <v>-25.600006103515994</v>
      </c>
    </row>
    <row r="477" spans="1:3" x14ac:dyDescent="0.25">
      <c r="A477">
        <v>15849</v>
      </c>
      <c r="B477">
        <v>115.25267028808599</v>
      </c>
      <c r="C477">
        <f t="shared" si="7"/>
        <v>-25.252670288085994</v>
      </c>
    </row>
    <row r="478" spans="1:3" x14ac:dyDescent="0.25">
      <c r="A478">
        <v>15883</v>
      </c>
      <c r="B478">
        <v>114.923385620117</v>
      </c>
      <c r="C478">
        <f t="shared" si="7"/>
        <v>-24.923385620117003</v>
      </c>
    </row>
    <row r="479" spans="1:3" x14ac:dyDescent="0.25">
      <c r="A479">
        <v>15916</v>
      </c>
      <c r="B479">
        <v>114.61936950683599</v>
      </c>
      <c r="C479">
        <f t="shared" si="7"/>
        <v>-24.619369506835994</v>
      </c>
    </row>
    <row r="480" spans="1:3" x14ac:dyDescent="0.25">
      <c r="A480">
        <v>15949</v>
      </c>
      <c r="B480">
        <v>114.328887939453</v>
      </c>
      <c r="C480">
        <f t="shared" si="7"/>
        <v>-24.328887939452997</v>
      </c>
    </row>
    <row r="481" spans="1:3" x14ac:dyDescent="0.25">
      <c r="A481">
        <v>15983</v>
      </c>
      <c r="B481">
        <v>114.01515960693401</v>
      </c>
      <c r="C481">
        <f t="shared" si="7"/>
        <v>-24.015159606934006</v>
      </c>
    </row>
    <row r="482" spans="1:3" x14ac:dyDescent="0.25">
      <c r="A482">
        <v>16016</v>
      </c>
      <c r="B482">
        <v>113.655548095703</v>
      </c>
      <c r="C482">
        <f t="shared" si="7"/>
        <v>-23.655548095702997</v>
      </c>
    </row>
    <row r="483" spans="1:3" x14ac:dyDescent="0.25">
      <c r="A483">
        <v>16049</v>
      </c>
      <c r="B483">
        <v>113.302085876465</v>
      </c>
      <c r="C483">
        <f t="shared" si="7"/>
        <v>-23.302085876465</v>
      </c>
    </row>
    <row r="484" spans="1:3" x14ac:dyDescent="0.25">
      <c r="A484">
        <v>16083</v>
      </c>
      <c r="B484">
        <v>113.058067321777</v>
      </c>
      <c r="C484">
        <f t="shared" si="7"/>
        <v>-23.058067321777003</v>
      </c>
    </row>
    <row r="485" spans="1:3" x14ac:dyDescent="0.25">
      <c r="A485">
        <v>16116</v>
      </c>
      <c r="B485">
        <v>112.94613647460901</v>
      </c>
      <c r="C485">
        <f t="shared" si="7"/>
        <v>-22.946136474609006</v>
      </c>
    </row>
    <row r="486" spans="1:3" x14ac:dyDescent="0.25">
      <c r="A486">
        <v>16149</v>
      </c>
      <c r="B486">
        <v>112.840766906738</v>
      </c>
      <c r="C486">
        <f t="shared" si="7"/>
        <v>-22.840766906737997</v>
      </c>
    </row>
    <row r="487" spans="1:3" x14ac:dyDescent="0.25">
      <c r="A487">
        <v>16183</v>
      </c>
      <c r="B487">
        <v>112.583618164063</v>
      </c>
      <c r="C487">
        <f t="shared" si="7"/>
        <v>-22.583618164062997</v>
      </c>
    </row>
    <row r="488" spans="1:3" x14ac:dyDescent="0.25">
      <c r="A488">
        <v>16216</v>
      </c>
      <c r="B488">
        <v>112.16521453857401</v>
      </c>
      <c r="C488">
        <f t="shared" si="7"/>
        <v>-22.165214538574006</v>
      </c>
    </row>
    <row r="489" spans="1:3" x14ac:dyDescent="0.25">
      <c r="A489">
        <v>16250</v>
      </c>
      <c r="B489">
        <v>111.76081085205099</v>
      </c>
      <c r="C489">
        <f t="shared" si="7"/>
        <v>-21.760810852050994</v>
      </c>
    </row>
    <row r="490" spans="1:3" x14ac:dyDescent="0.25">
      <c r="A490">
        <v>16283</v>
      </c>
      <c r="B490">
        <v>111.521408081055</v>
      </c>
      <c r="C490">
        <f t="shared" si="7"/>
        <v>-21.521408081055</v>
      </c>
    </row>
    <row r="491" spans="1:3" x14ac:dyDescent="0.25">
      <c r="A491">
        <v>16316</v>
      </c>
      <c r="B491">
        <v>111.40650177002</v>
      </c>
      <c r="C491">
        <f t="shared" si="7"/>
        <v>-21.40650177002</v>
      </c>
    </row>
    <row r="492" spans="1:3" x14ac:dyDescent="0.25">
      <c r="A492">
        <v>16350</v>
      </c>
      <c r="B492">
        <v>111.297164916992</v>
      </c>
      <c r="C492">
        <f t="shared" si="7"/>
        <v>-21.297164916992003</v>
      </c>
    </row>
    <row r="493" spans="1:3" x14ac:dyDescent="0.25">
      <c r="A493">
        <v>16383</v>
      </c>
      <c r="B493">
        <v>111.128364562988</v>
      </c>
      <c r="C493">
        <f t="shared" si="7"/>
        <v>-21.128364562987997</v>
      </c>
    </row>
    <row r="494" spans="1:3" x14ac:dyDescent="0.25">
      <c r="A494">
        <v>16416</v>
      </c>
      <c r="B494">
        <v>110.89869689941401</v>
      </c>
      <c r="C494">
        <f t="shared" si="7"/>
        <v>-20.898696899414006</v>
      </c>
    </row>
    <row r="495" spans="1:3" x14ac:dyDescent="0.25">
      <c r="A495">
        <v>16450</v>
      </c>
      <c r="B495">
        <v>110.63687133789099</v>
      </c>
      <c r="C495">
        <f t="shared" si="7"/>
        <v>-20.636871337890994</v>
      </c>
    </row>
    <row r="496" spans="1:3" x14ac:dyDescent="0.25">
      <c r="A496">
        <v>16483</v>
      </c>
      <c r="B496">
        <v>110.374374389648</v>
      </c>
      <c r="C496">
        <f t="shared" si="7"/>
        <v>-20.374374389647997</v>
      </c>
    </row>
    <row r="497" spans="1:3" x14ac:dyDescent="0.25">
      <c r="A497">
        <v>16516</v>
      </c>
      <c r="B497">
        <v>110.12922668457</v>
      </c>
      <c r="C497">
        <f t="shared" si="7"/>
        <v>-20.12922668457</v>
      </c>
    </row>
    <row r="498" spans="1:3" x14ac:dyDescent="0.25">
      <c r="A498">
        <v>16550</v>
      </c>
      <c r="B498">
        <v>109.90064239502</v>
      </c>
      <c r="C498">
        <f t="shared" si="7"/>
        <v>-19.90064239502</v>
      </c>
    </row>
    <row r="499" spans="1:3" x14ac:dyDescent="0.25">
      <c r="A499">
        <v>16583</v>
      </c>
      <c r="B499">
        <v>109.681800842285</v>
      </c>
      <c r="C499">
        <f t="shared" si="7"/>
        <v>-19.681800842285</v>
      </c>
    </row>
    <row r="500" spans="1:3" x14ac:dyDescent="0.25">
      <c r="A500">
        <v>16617</v>
      </c>
      <c r="B500">
        <v>109.46949768066401</v>
      </c>
      <c r="C500">
        <f t="shared" si="7"/>
        <v>-19.469497680664006</v>
      </c>
    </row>
    <row r="501" spans="1:3" x14ac:dyDescent="0.25">
      <c r="A501">
        <v>16650</v>
      </c>
      <c r="B501">
        <v>109.25693511962901</v>
      </c>
      <c r="C501">
        <f t="shared" si="7"/>
        <v>-19.256935119629006</v>
      </c>
    </row>
    <row r="502" spans="1:3" x14ac:dyDescent="0.25">
      <c r="A502">
        <v>16683</v>
      </c>
      <c r="B502">
        <v>109.032112121582</v>
      </c>
      <c r="C502">
        <f t="shared" si="7"/>
        <v>-19.032112121582003</v>
      </c>
    </row>
    <row r="503" spans="1:3" x14ac:dyDescent="0.25">
      <c r="A503">
        <v>16717</v>
      </c>
      <c r="B503">
        <v>108.789993286133</v>
      </c>
      <c r="C503">
        <f t="shared" si="7"/>
        <v>-18.789993286132997</v>
      </c>
    </row>
    <row r="504" spans="1:3" x14ac:dyDescent="0.25">
      <c r="A504">
        <v>16750</v>
      </c>
      <c r="B504">
        <v>108.540771484375</v>
      </c>
      <c r="C504">
        <f t="shared" si="7"/>
        <v>-18.540771484375</v>
      </c>
    </row>
    <row r="505" spans="1:3" x14ac:dyDescent="0.25">
      <c r="A505">
        <v>16783</v>
      </c>
      <c r="B505">
        <v>108.30117034912099</v>
      </c>
      <c r="C505">
        <f t="shared" si="7"/>
        <v>-18.301170349120994</v>
      </c>
    </row>
    <row r="506" spans="1:3" x14ac:dyDescent="0.25">
      <c r="A506">
        <v>16817</v>
      </c>
      <c r="B506">
        <v>108.078651428223</v>
      </c>
      <c r="C506">
        <f t="shared" si="7"/>
        <v>-18.078651428222997</v>
      </c>
    </row>
    <row r="507" spans="1:3" x14ac:dyDescent="0.25">
      <c r="A507">
        <v>16850</v>
      </c>
      <c r="B507">
        <v>107.869338989258</v>
      </c>
      <c r="C507">
        <f t="shared" si="7"/>
        <v>-17.869338989257997</v>
      </c>
    </row>
    <row r="508" spans="1:3" x14ac:dyDescent="0.25">
      <c r="A508">
        <v>16884</v>
      </c>
      <c r="B508">
        <v>107.67316436767599</v>
      </c>
      <c r="C508">
        <f t="shared" si="7"/>
        <v>-17.673164367675994</v>
      </c>
    </row>
    <row r="509" spans="1:3" x14ac:dyDescent="0.25">
      <c r="A509">
        <v>16917</v>
      </c>
      <c r="B509">
        <v>107.506057739258</v>
      </c>
      <c r="C509">
        <f t="shared" si="7"/>
        <v>-17.506057739257997</v>
      </c>
    </row>
    <row r="510" spans="1:3" x14ac:dyDescent="0.25">
      <c r="A510">
        <v>16950</v>
      </c>
      <c r="B510">
        <v>107.388916015625</v>
      </c>
      <c r="C510">
        <f t="shared" si="7"/>
        <v>-17.388916015625</v>
      </c>
    </row>
    <row r="511" spans="1:3" x14ac:dyDescent="0.25">
      <c r="A511">
        <v>16984</v>
      </c>
      <c r="B511">
        <v>107.324378967285</v>
      </c>
      <c r="C511">
        <f t="shared" si="7"/>
        <v>-17.324378967285</v>
      </c>
    </row>
    <row r="512" spans="1:3" x14ac:dyDescent="0.25">
      <c r="A512">
        <v>17017</v>
      </c>
      <c r="B512">
        <v>107.290557861328</v>
      </c>
      <c r="C512">
        <f t="shared" si="7"/>
        <v>-17.290557861327997</v>
      </c>
    </row>
    <row r="513" spans="1:3" x14ac:dyDescent="0.25">
      <c r="A513">
        <v>17050</v>
      </c>
      <c r="B513">
        <v>107.25643157959</v>
      </c>
      <c r="C513">
        <f t="shared" si="7"/>
        <v>-17.25643157959</v>
      </c>
    </row>
    <row r="514" spans="1:3" x14ac:dyDescent="0.25">
      <c r="A514">
        <v>17084</v>
      </c>
      <c r="B514">
        <v>107.201705932617</v>
      </c>
      <c r="C514">
        <f t="shared" si="7"/>
        <v>-17.201705932617003</v>
      </c>
    </row>
    <row r="515" spans="1:3" x14ac:dyDescent="0.25">
      <c r="A515">
        <v>17117</v>
      </c>
      <c r="B515">
        <v>107.126335144043</v>
      </c>
      <c r="C515">
        <f t="shared" ref="C515:C578" si="8">(-B515+90)</f>
        <v>-17.126335144042997</v>
      </c>
    </row>
    <row r="516" spans="1:3" x14ac:dyDescent="0.25">
      <c r="A516">
        <v>17150</v>
      </c>
      <c r="B516">
        <v>107.04343414306599</v>
      </c>
      <c r="C516">
        <f t="shared" si="8"/>
        <v>-17.043434143065994</v>
      </c>
    </row>
    <row r="517" spans="1:3" x14ac:dyDescent="0.25">
      <c r="A517">
        <v>17184</v>
      </c>
      <c r="B517">
        <v>106.962448120117</v>
      </c>
      <c r="C517">
        <f t="shared" si="8"/>
        <v>-16.962448120117003</v>
      </c>
    </row>
    <row r="518" spans="1:3" x14ac:dyDescent="0.25">
      <c r="A518">
        <v>17217</v>
      </c>
      <c r="B518">
        <v>106.882858276367</v>
      </c>
      <c r="C518">
        <f t="shared" si="8"/>
        <v>-16.882858276367003</v>
      </c>
    </row>
    <row r="519" spans="1:3" x14ac:dyDescent="0.25">
      <c r="A519">
        <v>17251</v>
      </c>
      <c r="B519">
        <v>106.802619934082</v>
      </c>
      <c r="C519">
        <f t="shared" si="8"/>
        <v>-16.802619934082003</v>
      </c>
    </row>
    <row r="520" spans="1:3" x14ac:dyDescent="0.25">
      <c r="A520">
        <v>17284</v>
      </c>
      <c r="B520">
        <v>106.72119140625</v>
      </c>
      <c r="C520">
        <f t="shared" si="8"/>
        <v>-16.72119140625</v>
      </c>
    </row>
    <row r="521" spans="1:3" x14ac:dyDescent="0.25">
      <c r="A521">
        <v>17317</v>
      </c>
      <c r="B521">
        <v>106.635818481445</v>
      </c>
      <c r="C521">
        <f t="shared" si="8"/>
        <v>-16.635818481445</v>
      </c>
    </row>
    <row r="522" spans="1:3" x14ac:dyDescent="0.25">
      <c r="A522">
        <v>17351</v>
      </c>
      <c r="B522">
        <v>106.545135498047</v>
      </c>
      <c r="C522">
        <f t="shared" si="8"/>
        <v>-16.545135498047003</v>
      </c>
    </row>
    <row r="523" spans="1:3" x14ac:dyDescent="0.25">
      <c r="A523">
        <v>17384</v>
      </c>
      <c r="B523">
        <v>106.45241546630901</v>
      </c>
      <c r="C523">
        <f t="shared" si="8"/>
        <v>-16.452415466309006</v>
      </c>
    </row>
    <row r="524" spans="1:3" x14ac:dyDescent="0.25">
      <c r="A524">
        <v>17417</v>
      </c>
      <c r="B524">
        <v>106.35979461669901</v>
      </c>
      <c r="C524">
        <f t="shared" si="8"/>
        <v>-16.359794616699006</v>
      </c>
    </row>
    <row r="525" spans="1:3" x14ac:dyDescent="0.25">
      <c r="A525">
        <v>17451</v>
      </c>
      <c r="B525">
        <v>106.264854431152</v>
      </c>
      <c r="C525">
        <f t="shared" si="8"/>
        <v>-16.264854431152003</v>
      </c>
    </row>
    <row r="526" spans="1:3" x14ac:dyDescent="0.25">
      <c r="A526">
        <v>17484</v>
      </c>
      <c r="B526">
        <v>106.164688110352</v>
      </c>
      <c r="C526">
        <f t="shared" si="8"/>
        <v>-16.164688110352003</v>
      </c>
    </row>
    <row r="527" spans="1:3" x14ac:dyDescent="0.25">
      <c r="A527">
        <v>17518</v>
      </c>
      <c r="B527">
        <v>106.062362670898</v>
      </c>
      <c r="C527">
        <f t="shared" si="8"/>
        <v>-16.062362670897997</v>
      </c>
    </row>
    <row r="528" spans="1:3" x14ac:dyDescent="0.25">
      <c r="A528">
        <v>17551</v>
      </c>
      <c r="B528">
        <v>105.96752166748</v>
      </c>
      <c r="C528">
        <f t="shared" si="8"/>
        <v>-15.96752166748</v>
      </c>
    </row>
    <row r="529" spans="1:3" x14ac:dyDescent="0.25">
      <c r="A529">
        <v>17584</v>
      </c>
      <c r="B529">
        <v>105.889770507813</v>
      </c>
      <c r="C529">
        <f t="shared" si="8"/>
        <v>-15.889770507812997</v>
      </c>
    </row>
    <row r="530" spans="1:3" x14ac:dyDescent="0.25">
      <c r="A530">
        <v>17618</v>
      </c>
      <c r="B530">
        <v>105.834754943848</v>
      </c>
      <c r="C530">
        <f t="shared" si="8"/>
        <v>-15.834754943847997</v>
      </c>
    </row>
    <row r="531" spans="1:3" x14ac:dyDescent="0.25">
      <c r="A531">
        <v>17651</v>
      </c>
      <c r="B531">
        <v>105.80704498291</v>
      </c>
      <c r="C531">
        <f t="shared" si="8"/>
        <v>-15.80704498291</v>
      </c>
    </row>
    <row r="532" spans="1:3" x14ac:dyDescent="0.25">
      <c r="A532">
        <v>17684</v>
      </c>
      <c r="B532">
        <v>105.813484191895</v>
      </c>
      <c r="C532">
        <f t="shared" si="8"/>
        <v>-15.813484191895</v>
      </c>
    </row>
    <row r="533" spans="1:3" x14ac:dyDescent="0.25">
      <c r="A533">
        <v>17718</v>
      </c>
      <c r="B533">
        <v>105.86183166503901</v>
      </c>
      <c r="C533">
        <f t="shared" si="8"/>
        <v>-15.861831665039006</v>
      </c>
    </row>
    <row r="534" spans="1:3" x14ac:dyDescent="0.25">
      <c r="A534">
        <v>17751</v>
      </c>
      <c r="B534">
        <v>105.95246887207</v>
      </c>
      <c r="C534">
        <f t="shared" si="8"/>
        <v>-15.95246887207</v>
      </c>
    </row>
    <row r="535" spans="1:3" x14ac:dyDescent="0.25">
      <c r="A535">
        <v>17784</v>
      </c>
      <c r="B535">
        <v>106.069686889648</v>
      </c>
      <c r="C535">
        <f t="shared" si="8"/>
        <v>-16.069686889647997</v>
      </c>
    </row>
    <row r="536" spans="1:3" x14ac:dyDescent="0.25">
      <c r="A536">
        <v>17818</v>
      </c>
      <c r="B536">
        <v>106.19052124023401</v>
      </c>
      <c r="C536">
        <f t="shared" si="8"/>
        <v>-16.190521240234006</v>
      </c>
    </row>
    <row r="537" spans="1:3" x14ac:dyDescent="0.25">
      <c r="A537">
        <v>17851</v>
      </c>
      <c r="B537">
        <v>106.30825805664099</v>
      </c>
      <c r="C537">
        <f t="shared" si="8"/>
        <v>-16.308258056640994</v>
      </c>
    </row>
    <row r="538" spans="1:3" x14ac:dyDescent="0.25">
      <c r="A538">
        <v>17885</v>
      </c>
      <c r="B538">
        <v>106.43480682373</v>
      </c>
      <c r="C538">
        <f t="shared" si="8"/>
        <v>-16.43480682373</v>
      </c>
    </row>
    <row r="539" spans="1:3" x14ac:dyDescent="0.25">
      <c r="A539">
        <v>17918</v>
      </c>
      <c r="B539">
        <v>106.578651428223</v>
      </c>
      <c r="C539">
        <f t="shared" si="8"/>
        <v>-16.578651428222997</v>
      </c>
    </row>
    <row r="540" spans="1:3" x14ac:dyDescent="0.25">
      <c r="A540">
        <v>17951</v>
      </c>
      <c r="B540">
        <v>106.73258972168</v>
      </c>
      <c r="C540">
        <f t="shared" si="8"/>
        <v>-16.73258972168</v>
      </c>
    </row>
    <row r="541" spans="1:3" x14ac:dyDescent="0.25">
      <c r="A541">
        <v>17985</v>
      </c>
      <c r="B541">
        <v>106.878280639648</v>
      </c>
      <c r="C541">
        <f t="shared" si="8"/>
        <v>-16.878280639647997</v>
      </c>
    </row>
    <row r="542" spans="1:3" x14ac:dyDescent="0.25">
      <c r="A542">
        <v>18018</v>
      </c>
      <c r="B542">
        <v>106.99569702148401</v>
      </c>
      <c r="C542">
        <f t="shared" si="8"/>
        <v>-16.995697021484006</v>
      </c>
    </row>
    <row r="543" spans="1:3" x14ac:dyDescent="0.25">
      <c r="A543">
        <v>18051</v>
      </c>
      <c r="B543">
        <v>107.07919311523401</v>
      </c>
      <c r="C543">
        <f t="shared" si="8"/>
        <v>-17.079193115234006</v>
      </c>
    </row>
    <row r="544" spans="1:3" x14ac:dyDescent="0.25">
      <c r="A544">
        <v>18085</v>
      </c>
      <c r="B544">
        <v>107.14980316162099</v>
      </c>
      <c r="C544">
        <f t="shared" si="8"/>
        <v>-17.149803161620994</v>
      </c>
    </row>
    <row r="545" spans="1:3" x14ac:dyDescent="0.25">
      <c r="A545">
        <v>18118</v>
      </c>
      <c r="B545">
        <v>107.236602783203</v>
      </c>
      <c r="C545">
        <f t="shared" si="8"/>
        <v>-17.236602783202997</v>
      </c>
    </row>
    <row r="546" spans="1:3" x14ac:dyDescent="0.25">
      <c r="A546">
        <v>18151</v>
      </c>
      <c r="B546">
        <v>107.34568786621099</v>
      </c>
      <c r="C546">
        <f t="shared" si="8"/>
        <v>-17.345687866210994</v>
      </c>
    </row>
    <row r="547" spans="1:3" x14ac:dyDescent="0.25">
      <c r="A547">
        <v>18185</v>
      </c>
      <c r="B547">
        <v>107.47222900390599</v>
      </c>
      <c r="C547">
        <f t="shared" si="8"/>
        <v>-17.472229003905994</v>
      </c>
    </row>
    <row r="548" spans="1:3" x14ac:dyDescent="0.25">
      <c r="A548">
        <v>18218</v>
      </c>
      <c r="B548">
        <v>107.634757995605</v>
      </c>
      <c r="C548">
        <f t="shared" si="8"/>
        <v>-17.634757995605</v>
      </c>
    </row>
    <row r="549" spans="1:3" x14ac:dyDescent="0.25">
      <c r="A549">
        <v>18252</v>
      </c>
      <c r="B549">
        <v>107.84690856933599</v>
      </c>
      <c r="C549">
        <f t="shared" si="8"/>
        <v>-17.846908569335994</v>
      </c>
    </row>
    <row r="550" spans="1:3" x14ac:dyDescent="0.25">
      <c r="A550">
        <v>18285</v>
      </c>
      <c r="B550">
        <v>108.062042236328</v>
      </c>
      <c r="C550">
        <f t="shared" si="8"/>
        <v>-18.062042236327997</v>
      </c>
    </row>
    <row r="551" spans="1:3" x14ac:dyDescent="0.25">
      <c r="A551">
        <v>18318</v>
      </c>
      <c r="B551">
        <v>108.21588134765599</v>
      </c>
      <c r="C551">
        <f t="shared" si="8"/>
        <v>-18.215881347655994</v>
      </c>
    </row>
    <row r="552" spans="1:3" x14ac:dyDescent="0.25">
      <c r="A552">
        <v>18352</v>
      </c>
      <c r="B552">
        <v>108.30324554443401</v>
      </c>
      <c r="C552">
        <f t="shared" si="8"/>
        <v>-18.303245544434006</v>
      </c>
    </row>
    <row r="553" spans="1:3" x14ac:dyDescent="0.25">
      <c r="A553">
        <v>18385</v>
      </c>
      <c r="B553">
        <v>108.366256713867</v>
      </c>
      <c r="C553">
        <f t="shared" si="8"/>
        <v>-18.366256713867003</v>
      </c>
    </row>
    <row r="554" spans="1:3" x14ac:dyDescent="0.25">
      <c r="A554">
        <v>18418</v>
      </c>
      <c r="B554">
        <v>108.44284820556599</v>
      </c>
      <c r="C554">
        <f t="shared" si="8"/>
        <v>-18.442848205565994</v>
      </c>
    </row>
    <row r="555" spans="1:3" x14ac:dyDescent="0.25">
      <c r="A555">
        <v>18452</v>
      </c>
      <c r="B555">
        <v>108.55071258544901</v>
      </c>
      <c r="C555">
        <f t="shared" si="8"/>
        <v>-18.550712585449006</v>
      </c>
    </row>
    <row r="556" spans="1:3" x14ac:dyDescent="0.25">
      <c r="A556">
        <v>18485</v>
      </c>
      <c r="B556">
        <v>108.693405151367</v>
      </c>
      <c r="C556">
        <f t="shared" si="8"/>
        <v>-18.693405151367003</v>
      </c>
    </row>
    <row r="557" spans="1:3" x14ac:dyDescent="0.25">
      <c r="A557">
        <v>18518</v>
      </c>
      <c r="B557">
        <v>108.86399841308599</v>
      </c>
      <c r="C557">
        <f t="shared" si="8"/>
        <v>-18.863998413085994</v>
      </c>
    </row>
    <row r="558" spans="1:3" x14ac:dyDescent="0.25">
      <c r="A558">
        <v>18552</v>
      </c>
      <c r="B558">
        <v>109.047904968262</v>
      </c>
      <c r="C558">
        <f t="shared" si="8"/>
        <v>-19.047904968262003</v>
      </c>
    </row>
    <row r="559" spans="1:3" x14ac:dyDescent="0.25">
      <c r="A559">
        <v>18585</v>
      </c>
      <c r="B559">
        <v>109.22671508789099</v>
      </c>
      <c r="C559">
        <f t="shared" si="8"/>
        <v>-19.226715087890994</v>
      </c>
    </row>
    <row r="560" spans="1:3" x14ac:dyDescent="0.25">
      <c r="A560">
        <v>18619</v>
      </c>
      <c r="B560">
        <v>109.382774353027</v>
      </c>
      <c r="C560">
        <f t="shared" si="8"/>
        <v>-19.382774353027003</v>
      </c>
    </row>
    <row r="561" spans="1:3" x14ac:dyDescent="0.25">
      <c r="A561">
        <v>18652</v>
      </c>
      <c r="B561">
        <v>109.50006866455099</v>
      </c>
      <c r="C561">
        <f t="shared" si="8"/>
        <v>-19.500068664550994</v>
      </c>
    </row>
    <row r="562" spans="1:3" x14ac:dyDescent="0.25">
      <c r="A562">
        <v>18685</v>
      </c>
      <c r="B562">
        <v>109.55792236328099</v>
      </c>
      <c r="C562">
        <f t="shared" si="8"/>
        <v>-19.557922363280994</v>
      </c>
    </row>
    <row r="563" spans="1:3" x14ac:dyDescent="0.25">
      <c r="A563">
        <v>18719</v>
      </c>
      <c r="B563">
        <v>109.53729248046901</v>
      </c>
      <c r="C563">
        <f t="shared" si="8"/>
        <v>-19.537292480469006</v>
      </c>
    </row>
    <row r="564" spans="1:3" x14ac:dyDescent="0.25">
      <c r="A564">
        <v>18752</v>
      </c>
      <c r="B564">
        <v>109.445281982422</v>
      </c>
      <c r="C564">
        <f t="shared" si="8"/>
        <v>-19.445281982422003</v>
      </c>
    </row>
    <row r="565" spans="1:3" x14ac:dyDescent="0.25">
      <c r="A565">
        <v>18785</v>
      </c>
      <c r="B565">
        <v>109.313125610352</v>
      </c>
      <c r="C565">
        <f t="shared" si="8"/>
        <v>-19.313125610352003</v>
      </c>
    </row>
    <row r="566" spans="1:3" x14ac:dyDescent="0.25">
      <c r="A566">
        <v>18819</v>
      </c>
      <c r="B566">
        <v>109.16438293457</v>
      </c>
      <c r="C566">
        <f t="shared" si="8"/>
        <v>-19.16438293457</v>
      </c>
    </row>
    <row r="567" spans="1:3" x14ac:dyDescent="0.25">
      <c r="A567">
        <v>18852</v>
      </c>
      <c r="B567">
        <v>109.003540039063</v>
      </c>
      <c r="C567">
        <f t="shared" si="8"/>
        <v>-19.003540039062997</v>
      </c>
    </row>
    <row r="568" spans="1:3" x14ac:dyDescent="0.25">
      <c r="A568">
        <v>18886</v>
      </c>
      <c r="B568">
        <v>108.82501983642599</v>
      </c>
      <c r="C568">
        <f t="shared" si="8"/>
        <v>-18.825019836425994</v>
      </c>
    </row>
    <row r="569" spans="1:3" x14ac:dyDescent="0.25">
      <c r="A569">
        <v>18919</v>
      </c>
      <c r="B569">
        <v>108.625274658203</v>
      </c>
      <c r="C569">
        <f t="shared" si="8"/>
        <v>-18.625274658202997</v>
      </c>
    </row>
    <row r="570" spans="1:3" x14ac:dyDescent="0.25">
      <c r="A570">
        <v>18952</v>
      </c>
      <c r="B570">
        <v>108.418586730957</v>
      </c>
      <c r="C570">
        <f t="shared" si="8"/>
        <v>-18.418586730957003</v>
      </c>
    </row>
    <row r="571" spans="1:3" x14ac:dyDescent="0.25">
      <c r="A571">
        <v>18986</v>
      </c>
      <c r="B571">
        <v>108.23398590087901</v>
      </c>
      <c r="C571">
        <f t="shared" si="8"/>
        <v>-18.233985900879006</v>
      </c>
    </row>
    <row r="572" spans="1:3" x14ac:dyDescent="0.25">
      <c r="A572">
        <v>19019</v>
      </c>
      <c r="B572">
        <v>108.093017578125</v>
      </c>
      <c r="C572">
        <f t="shared" si="8"/>
        <v>-18.093017578125</v>
      </c>
    </row>
    <row r="573" spans="1:3" x14ac:dyDescent="0.25">
      <c r="A573">
        <v>19052</v>
      </c>
      <c r="B573">
        <v>107.994995117188</v>
      </c>
      <c r="C573">
        <f t="shared" si="8"/>
        <v>-17.994995117187997</v>
      </c>
    </row>
    <row r="574" spans="1:3" x14ac:dyDescent="0.25">
      <c r="A574">
        <v>19086</v>
      </c>
      <c r="B574">
        <v>107.91217803955099</v>
      </c>
      <c r="C574">
        <f t="shared" si="8"/>
        <v>-17.912178039550994</v>
      </c>
    </row>
    <row r="575" spans="1:3" x14ac:dyDescent="0.25">
      <c r="A575">
        <v>19119</v>
      </c>
      <c r="B575">
        <v>107.793807983398</v>
      </c>
      <c r="C575">
        <f t="shared" si="8"/>
        <v>-17.793807983397997</v>
      </c>
    </row>
    <row r="576" spans="1:3" x14ac:dyDescent="0.25">
      <c r="A576">
        <v>19152</v>
      </c>
      <c r="B576">
        <v>107.598823547363</v>
      </c>
      <c r="C576">
        <f t="shared" si="8"/>
        <v>-17.598823547362997</v>
      </c>
    </row>
    <row r="577" spans="1:3" x14ac:dyDescent="0.25">
      <c r="A577">
        <v>19186</v>
      </c>
      <c r="B577">
        <v>107.351554870605</v>
      </c>
      <c r="C577">
        <f t="shared" si="8"/>
        <v>-17.351554870605</v>
      </c>
    </row>
    <row r="578" spans="1:3" x14ac:dyDescent="0.25">
      <c r="A578">
        <v>19219</v>
      </c>
      <c r="B578">
        <v>107.138259887695</v>
      </c>
      <c r="C578">
        <f t="shared" si="8"/>
        <v>-17.138259887695</v>
      </c>
    </row>
    <row r="579" spans="1:3" x14ac:dyDescent="0.25">
      <c r="A579">
        <v>19253</v>
      </c>
      <c r="B579">
        <v>107.00983428955099</v>
      </c>
      <c r="C579">
        <f t="shared" ref="C579:C642" si="9">(-B579+90)</f>
        <v>-17.009834289550994</v>
      </c>
    </row>
    <row r="580" spans="1:3" x14ac:dyDescent="0.25">
      <c r="A580">
        <v>19286</v>
      </c>
      <c r="B580">
        <v>106.93335723877</v>
      </c>
      <c r="C580">
        <f t="shared" si="9"/>
        <v>-16.93335723877</v>
      </c>
    </row>
    <row r="581" spans="1:3" x14ac:dyDescent="0.25">
      <c r="A581">
        <v>19319</v>
      </c>
      <c r="B581">
        <v>106.85701751709</v>
      </c>
      <c r="C581">
        <f t="shared" si="9"/>
        <v>-16.85701751709</v>
      </c>
    </row>
    <row r="582" spans="1:3" x14ac:dyDescent="0.25">
      <c r="A582">
        <v>19353</v>
      </c>
      <c r="B582">
        <v>106.75925445556599</v>
      </c>
      <c r="C582">
        <f t="shared" si="9"/>
        <v>-16.759254455565994</v>
      </c>
    </row>
    <row r="583" spans="1:3" x14ac:dyDescent="0.25">
      <c r="A583">
        <v>19386</v>
      </c>
      <c r="B583">
        <v>106.640998840332</v>
      </c>
      <c r="C583">
        <f t="shared" si="9"/>
        <v>-16.640998840332003</v>
      </c>
    </row>
    <row r="584" spans="1:3" x14ac:dyDescent="0.25">
      <c r="A584">
        <v>19419</v>
      </c>
      <c r="B584">
        <v>106.511611938477</v>
      </c>
      <c r="C584">
        <f t="shared" si="9"/>
        <v>-16.511611938477003</v>
      </c>
    </row>
    <row r="585" spans="1:3" x14ac:dyDescent="0.25">
      <c r="A585">
        <v>19453</v>
      </c>
      <c r="B585">
        <v>106.37954711914099</v>
      </c>
      <c r="C585">
        <f t="shared" si="9"/>
        <v>-16.379547119140994</v>
      </c>
    </row>
    <row r="586" spans="1:3" x14ac:dyDescent="0.25">
      <c r="A586">
        <v>19486</v>
      </c>
      <c r="B586">
        <v>106.246040344238</v>
      </c>
      <c r="C586">
        <f t="shared" si="9"/>
        <v>-16.246040344237997</v>
      </c>
    </row>
    <row r="587" spans="1:3" x14ac:dyDescent="0.25">
      <c r="A587">
        <v>19520</v>
      </c>
      <c r="B587">
        <v>106.109855651855</v>
      </c>
      <c r="C587">
        <f t="shared" si="9"/>
        <v>-16.109855651855</v>
      </c>
    </row>
    <row r="588" spans="1:3" x14ac:dyDescent="0.25">
      <c r="A588">
        <v>19553</v>
      </c>
      <c r="B588">
        <v>105.97177886962901</v>
      </c>
      <c r="C588">
        <f t="shared" si="9"/>
        <v>-15.971778869629006</v>
      </c>
    </row>
    <row r="589" spans="1:3" x14ac:dyDescent="0.25">
      <c r="A589">
        <v>19586</v>
      </c>
      <c r="B589">
        <v>105.831245422363</v>
      </c>
      <c r="C589">
        <f t="shared" si="9"/>
        <v>-15.831245422362997</v>
      </c>
    </row>
    <row r="590" spans="1:3" x14ac:dyDescent="0.25">
      <c r="A590">
        <v>19620</v>
      </c>
      <c r="B590">
        <v>105.689529418945</v>
      </c>
      <c r="C590">
        <f t="shared" si="9"/>
        <v>-15.689529418945</v>
      </c>
    </row>
    <row r="591" spans="1:3" x14ac:dyDescent="0.25">
      <c r="A591">
        <v>19653</v>
      </c>
      <c r="B591">
        <v>105.55150604248</v>
      </c>
      <c r="C591">
        <f t="shared" si="9"/>
        <v>-15.55150604248</v>
      </c>
    </row>
    <row r="592" spans="1:3" x14ac:dyDescent="0.25">
      <c r="A592">
        <v>19686</v>
      </c>
      <c r="B592">
        <v>105.41764831543</v>
      </c>
      <c r="C592">
        <f t="shared" si="9"/>
        <v>-15.41764831543</v>
      </c>
    </row>
    <row r="593" spans="1:3" x14ac:dyDescent="0.25">
      <c r="A593">
        <v>19720</v>
      </c>
      <c r="B593">
        <v>105.285194396973</v>
      </c>
      <c r="C593">
        <f t="shared" si="9"/>
        <v>-15.285194396972997</v>
      </c>
    </row>
    <row r="594" spans="1:3" x14ac:dyDescent="0.25">
      <c r="A594">
        <v>19753</v>
      </c>
      <c r="B594">
        <v>105.15398406982401</v>
      </c>
      <c r="C594">
        <f t="shared" si="9"/>
        <v>-15.153984069824006</v>
      </c>
    </row>
    <row r="595" spans="1:3" x14ac:dyDescent="0.25">
      <c r="A595">
        <v>19786</v>
      </c>
      <c r="B595">
        <v>105.022346496582</v>
      </c>
      <c r="C595">
        <f t="shared" si="9"/>
        <v>-15.022346496582003</v>
      </c>
    </row>
    <row r="596" spans="1:3" x14ac:dyDescent="0.25">
      <c r="A596">
        <v>19820</v>
      </c>
      <c r="B596">
        <v>104.88735961914099</v>
      </c>
      <c r="C596">
        <f t="shared" si="9"/>
        <v>-14.887359619140994</v>
      </c>
    </row>
    <row r="597" spans="1:3" x14ac:dyDescent="0.25">
      <c r="A597">
        <v>19853</v>
      </c>
      <c r="B597">
        <v>104.75258636474599</v>
      </c>
      <c r="C597">
        <f t="shared" si="9"/>
        <v>-14.752586364745994</v>
      </c>
    </row>
    <row r="598" spans="1:3" x14ac:dyDescent="0.25">
      <c r="A598">
        <v>19887</v>
      </c>
      <c r="B598">
        <v>104.6259765625</v>
      </c>
      <c r="C598">
        <f t="shared" si="9"/>
        <v>-14.6259765625</v>
      </c>
    </row>
    <row r="599" spans="1:3" x14ac:dyDescent="0.25">
      <c r="A599">
        <v>19920</v>
      </c>
      <c r="B599">
        <v>104.51344299316401</v>
      </c>
      <c r="C599">
        <f t="shared" si="9"/>
        <v>-14.513442993164006</v>
      </c>
    </row>
    <row r="600" spans="1:3" x14ac:dyDescent="0.25">
      <c r="A600">
        <v>19953</v>
      </c>
      <c r="B600">
        <v>104.42047882080099</v>
      </c>
      <c r="C600">
        <f t="shared" si="9"/>
        <v>-14.420478820800994</v>
      </c>
    </row>
    <row r="601" spans="1:3" x14ac:dyDescent="0.25">
      <c r="A601">
        <v>19987</v>
      </c>
      <c r="B601">
        <v>104.353591918945</v>
      </c>
      <c r="C601">
        <f t="shared" si="9"/>
        <v>-14.353591918945</v>
      </c>
    </row>
    <row r="602" spans="1:3" x14ac:dyDescent="0.25">
      <c r="A602">
        <v>20020</v>
      </c>
      <c r="B602">
        <v>104.314613342285</v>
      </c>
      <c r="C602">
        <f t="shared" si="9"/>
        <v>-14.314613342285</v>
      </c>
    </row>
    <row r="603" spans="1:3" x14ac:dyDescent="0.25">
      <c r="A603">
        <v>20053</v>
      </c>
      <c r="B603">
        <v>104.295738220215</v>
      </c>
      <c r="C603">
        <f t="shared" si="9"/>
        <v>-14.295738220215</v>
      </c>
    </row>
    <row r="604" spans="1:3" x14ac:dyDescent="0.25">
      <c r="A604">
        <v>20087</v>
      </c>
      <c r="B604">
        <v>104.279541015625</v>
      </c>
      <c r="C604">
        <f t="shared" si="9"/>
        <v>-14.279541015625</v>
      </c>
    </row>
    <row r="605" spans="1:3" x14ac:dyDescent="0.25">
      <c r="A605">
        <v>20120</v>
      </c>
      <c r="B605">
        <v>104.24747467041</v>
      </c>
      <c r="C605">
        <f t="shared" si="9"/>
        <v>-14.24747467041</v>
      </c>
    </row>
    <row r="606" spans="1:3" x14ac:dyDescent="0.25">
      <c r="A606">
        <v>20153</v>
      </c>
      <c r="B606">
        <v>104.19416046142599</v>
      </c>
      <c r="C606">
        <f t="shared" si="9"/>
        <v>-14.194160461425994</v>
      </c>
    </row>
    <row r="607" spans="1:3" x14ac:dyDescent="0.25">
      <c r="A607">
        <v>20187</v>
      </c>
      <c r="B607">
        <v>104.127601623535</v>
      </c>
      <c r="C607">
        <f t="shared" si="9"/>
        <v>-14.127601623535</v>
      </c>
    </row>
    <row r="608" spans="1:3" x14ac:dyDescent="0.25">
      <c r="A608">
        <v>20220</v>
      </c>
      <c r="B608">
        <v>104.05645751953099</v>
      </c>
      <c r="C608">
        <f t="shared" si="9"/>
        <v>-14.056457519530994</v>
      </c>
    </row>
    <row r="609" spans="1:3" x14ac:dyDescent="0.25">
      <c r="A609">
        <v>20254</v>
      </c>
      <c r="B609">
        <v>103.98818206787099</v>
      </c>
      <c r="C609">
        <f t="shared" si="9"/>
        <v>-13.988182067870994</v>
      </c>
    </row>
    <row r="610" spans="1:3" x14ac:dyDescent="0.25">
      <c r="A610">
        <v>20287</v>
      </c>
      <c r="B610">
        <v>103.93393707275401</v>
      </c>
      <c r="C610">
        <f t="shared" si="9"/>
        <v>-13.933937072754006</v>
      </c>
    </row>
    <row r="611" spans="1:3" x14ac:dyDescent="0.25">
      <c r="A611">
        <v>20320</v>
      </c>
      <c r="B611">
        <v>103.89849853515599</v>
      </c>
      <c r="C611">
        <f t="shared" si="9"/>
        <v>-13.898498535155994</v>
      </c>
    </row>
    <row r="612" spans="1:3" x14ac:dyDescent="0.25">
      <c r="A612">
        <v>20354</v>
      </c>
      <c r="B612">
        <v>103.868240356445</v>
      </c>
      <c r="C612">
        <f t="shared" si="9"/>
        <v>-13.868240356445</v>
      </c>
    </row>
    <row r="613" spans="1:3" x14ac:dyDescent="0.25">
      <c r="A613">
        <v>20387</v>
      </c>
      <c r="B613">
        <v>103.822624206543</v>
      </c>
      <c r="C613">
        <f t="shared" si="9"/>
        <v>-13.822624206542997</v>
      </c>
    </row>
    <row r="614" spans="1:3" x14ac:dyDescent="0.25">
      <c r="A614">
        <v>20420</v>
      </c>
      <c r="B614">
        <v>103.75270843505901</v>
      </c>
      <c r="C614">
        <f t="shared" si="9"/>
        <v>-13.752708435059006</v>
      </c>
    </row>
    <row r="615" spans="1:3" x14ac:dyDescent="0.25">
      <c r="A615">
        <v>20454</v>
      </c>
      <c r="B615">
        <v>103.66481781005901</v>
      </c>
      <c r="C615">
        <f t="shared" si="9"/>
        <v>-13.664817810059006</v>
      </c>
    </row>
    <row r="616" spans="1:3" x14ac:dyDescent="0.25">
      <c r="A616">
        <v>20487</v>
      </c>
      <c r="B616">
        <v>103.574752807617</v>
      </c>
      <c r="C616">
        <f t="shared" si="9"/>
        <v>-13.574752807617003</v>
      </c>
    </row>
    <row r="617" spans="1:3" x14ac:dyDescent="0.25">
      <c r="A617">
        <v>20520</v>
      </c>
      <c r="B617">
        <v>103.493133544922</v>
      </c>
      <c r="C617">
        <f t="shared" si="9"/>
        <v>-13.493133544922003</v>
      </c>
    </row>
    <row r="618" spans="1:3" x14ac:dyDescent="0.25">
      <c r="A618">
        <v>20554</v>
      </c>
      <c r="B618">
        <v>103.41201782226599</v>
      </c>
      <c r="C618">
        <f t="shared" si="9"/>
        <v>-13.412017822265994</v>
      </c>
    </row>
    <row r="619" spans="1:3" x14ac:dyDescent="0.25">
      <c r="A619">
        <v>20587</v>
      </c>
      <c r="B619">
        <v>103.31374359130901</v>
      </c>
      <c r="C619">
        <f t="shared" si="9"/>
        <v>-13.313743591309006</v>
      </c>
    </row>
    <row r="620" spans="1:3" x14ac:dyDescent="0.25">
      <c r="A620">
        <v>20621</v>
      </c>
      <c r="B620">
        <v>103.19108581543</v>
      </c>
      <c r="C620">
        <f t="shared" si="9"/>
        <v>-13.19108581543</v>
      </c>
    </row>
    <row r="621" spans="1:3" x14ac:dyDescent="0.25">
      <c r="A621">
        <v>20654</v>
      </c>
      <c r="B621">
        <v>103.05542755127</v>
      </c>
      <c r="C621">
        <f t="shared" si="9"/>
        <v>-13.05542755127</v>
      </c>
    </row>
    <row r="622" spans="1:3" x14ac:dyDescent="0.25">
      <c r="A622">
        <v>20687</v>
      </c>
      <c r="B622">
        <v>102.927742004395</v>
      </c>
      <c r="C622">
        <f t="shared" si="9"/>
        <v>-12.927742004395</v>
      </c>
    </row>
    <row r="623" spans="1:3" x14ac:dyDescent="0.25">
      <c r="A623">
        <v>20721</v>
      </c>
      <c r="B623">
        <v>102.824592590332</v>
      </c>
      <c r="C623">
        <f t="shared" si="9"/>
        <v>-12.824592590332003</v>
      </c>
    </row>
    <row r="624" spans="1:3" x14ac:dyDescent="0.25">
      <c r="A624">
        <v>20754</v>
      </c>
      <c r="B624">
        <v>102.751571655273</v>
      </c>
      <c r="C624">
        <f t="shared" si="9"/>
        <v>-12.751571655272997</v>
      </c>
    </row>
    <row r="625" spans="1:3" x14ac:dyDescent="0.25">
      <c r="A625">
        <v>20787</v>
      </c>
      <c r="B625">
        <v>102.700302124023</v>
      </c>
      <c r="C625">
        <f t="shared" si="9"/>
        <v>-12.700302124022997</v>
      </c>
    </row>
    <row r="626" spans="1:3" x14ac:dyDescent="0.25">
      <c r="A626">
        <v>20821</v>
      </c>
      <c r="B626">
        <v>102.65015411377</v>
      </c>
      <c r="C626">
        <f t="shared" si="9"/>
        <v>-12.65015411377</v>
      </c>
    </row>
    <row r="627" spans="1:3" x14ac:dyDescent="0.25">
      <c r="A627">
        <v>20854</v>
      </c>
      <c r="B627">
        <v>102.58298492431599</v>
      </c>
      <c r="C627">
        <f t="shared" si="9"/>
        <v>-12.582984924315994</v>
      </c>
    </row>
    <row r="628" spans="1:3" x14ac:dyDescent="0.25">
      <c r="A628">
        <v>20888</v>
      </c>
      <c r="B628">
        <v>102.494682312012</v>
      </c>
      <c r="C628">
        <f t="shared" si="9"/>
        <v>-12.494682312012003</v>
      </c>
    </row>
    <row r="629" spans="1:3" x14ac:dyDescent="0.25">
      <c r="A629">
        <v>20921</v>
      </c>
      <c r="B629">
        <v>102.38990783691401</v>
      </c>
      <c r="C629">
        <f t="shared" si="9"/>
        <v>-12.389907836914006</v>
      </c>
    </row>
    <row r="630" spans="1:3" x14ac:dyDescent="0.25">
      <c r="A630">
        <v>20954</v>
      </c>
      <c r="B630">
        <v>102.275466918945</v>
      </c>
      <c r="C630">
        <f t="shared" si="9"/>
        <v>-12.275466918945</v>
      </c>
    </row>
    <row r="631" spans="1:3" x14ac:dyDescent="0.25">
      <c r="A631">
        <v>20988</v>
      </c>
      <c r="B631">
        <v>102.158813476563</v>
      </c>
      <c r="C631">
        <f t="shared" si="9"/>
        <v>-12.158813476562997</v>
      </c>
    </row>
    <row r="632" spans="1:3" x14ac:dyDescent="0.25">
      <c r="A632">
        <v>21021</v>
      </c>
      <c r="B632">
        <v>102.04433441162099</v>
      </c>
      <c r="C632">
        <f t="shared" si="9"/>
        <v>-12.044334411620994</v>
      </c>
    </row>
    <row r="633" spans="1:3" x14ac:dyDescent="0.25">
      <c r="A633">
        <v>21054</v>
      </c>
      <c r="B633">
        <v>101.932861328125</v>
      </c>
      <c r="C633">
        <f t="shared" si="9"/>
        <v>-11.932861328125</v>
      </c>
    </row>
    <row r="634" spans="1:3" x14ac:dyDescent="0.25">
      <c r="A634">
        <v>21088</v>
      </c>
      <c r="B634">
        <v>101.827598571777</v>
      </c>
      <c r="C634">
        <f t="shared" si="9"/>
        <v>-11.827598571777003</v>
      </c>
    </row>
    <row r="635" spans="1:3" x14ac:dyDescent="0.25">
      <c r="A635">
        <v>21121</v>
      </c>
      <c r="B635">
        <v>101.732452392578</v>
      </c>
      <c r="C635">
        <f t="shared" si="9"/>
        <v>-11.732452392577997</v>
      </c>
    </row>
    <row r="636" spans="1:3" x14ac:dyDescent="0.25">
      <c r="A636">
        <v>21154</v>
      </c>
      <c r="B636">
        <v>101.643013000488</v>
      </c>
      <c r="C636">
        <f t="shared" si="9"/>
        <v>-11.643013000487997</v>
      </c>
    </row>
    <row r="637" spans="1:3" x14ac:dyDescent="0.25">
      <c r="A637">
        <v>21188</v>
      </c>
      <c r="B637">
        <v>101.54931640625</v>
      </c>
      <c r="C637">
        <f t="shared" si="9"/>
        <v>-11.54931640625</v>
      </c>
    </row>
    <row r="638" spans="1:3" x14ac:dyDescent="0.25">
      <c r="A638">
        <v>21221</v>
      </c>
      <c r="B638">
        <v>101.446281433105</v>
      </c>
      <c r="C638">
        <f t="shared" si="9"/>
        <v>-11.446281433105</v>
      </c>
    </row>
    <row r="639" spans="1:3" x14ac:dyDescent="0.25">
      <c r="A639">
        <v>21255</v>
      </c>
      <c r="B639">
        <v>101.334800720215</v>
      </c>
      <c r="C639">
        <f t="shared" si="9"/>
        <v>-11.334800720215</v>
      </c>
    </row>
    <row r="640" spans="1:3" x14ac:dyDescent="0.25">
      <c r="A640">
        <v>21288</v>
      </c>
      <c r="B640">
        <v>101.21908569335901</v>
      </c>
      <c r="C640">
        <f t="shared" si="9"/>
        <v>-11.219085693359006</v>
      </c>
    </row>
    <row r="641" spans="1:3" x14ac:dyDescent="0.25">
      <c r="A641">
        <v>21321</v>
      </c>
      <c r="B641">
        <v>101.104057312012</v>
      </c>
      <c r="C641">
        <f t="shared" si="9"/>
        <v>-11.104057312012003</v>
      </c>
    </row>
    <row r="642" spans="1:3" x14ac:dyDescent="0.25">
      <c r="A642">
        <v>21355</v>
      </c>
      <c r="B642">
        <v>100.990112304688</v>
      </c>
      <c r="C642">
        <f t="shared" si="9"/>
        <v>-10.990112304687997</v>
      </c>
    </row>
    <row r="643" spans="1:3" x14ac:dyDescent="0.25">
      <c r="A643">
        <v>21388</v>
      </c>
      <c r="B643">
        <v>100.87474060058599</v>
      </c>
      <c r="C643">
        <f t="shared" ref="C643:C706" si="10">(-B643+90)</f>
        <v>-10.874740600585994</v>
      </c>
    </row>
    <row r="644" spans="1:3" x14ac:dyDescent="0.25">
      <c r="A644">
        <v>21421</v>
      </c>
      <c r="B644">
        <v>100.759963989258</v>
      </c>
      <c r="C644">
        <f t="shared" si="10"/>
        <v>-10.759963989257997</v>
      </c>
    </row>
    <row r="645" spans="1:3" x14ac:dyDescent="0.25">
      <c r="A645">
        <v>21455</v>
      </c>
      <c r="B645">
        <v>100.650550842285</v>
      </c>
      <c r="C645">
        <f t="shared" si="10"/>
        <v>-10.650550842285</v>
      </c>
    </row>
    <row r="646" spans="1:3" x14ac:dyDescent="0.25">
      <c r="A646">
        <v>21488</v>
      </c>
      <c r="B646">
        <v>100.54613494873</v>
      </c>
      <c r="C646">
        <f t="shared" si="10"/>
        <v>-10.54613494873</v>
      </c>
    </row>
    <row r="647" spans="1:3" x14ac:dyDescent="0.25">
      <c r="A647">
        <v>21522</v>
      </c>
      <c r="B647">
        <v>100.443252563477</v>
      </c>
      <c r="C647">
        <f t="shared" si="10"/>
        <v>-10.443252563477003</v>
      </c>
    </row>
    <row r="648" spans="1:3" x14ac:dyDescent="0.25">
      <c r="A648">
        <v>21555</v>
      </c>
      <c r="B648">
        <v>100.341842651367</v>
      </c>
      <c r="C648">
        <f t="shared" si="10"/>
        <v>-10.341842651367003</v>
      </c>
    </row>
    <row r="649" spans="1:3" x14ac:dyDescent="0.25">
      <c r="A649">
        <v>21588</v>
      </c>
      <c r="B649">
        <v>100.242469787598</v>
      </c>
      <c r="C649">
        <f t="shared" si="10"/>
        <v>-10.242469787597997</v>
      </c>
    </row>
    <row r="650" spans="1:3" x14ac:dyDescent="0.25">
      <c r="A650">
        <v>21622</v>
      </c>
      <c r="B650">
        <v>100.142463684082</v>
      </c>
      <c r="C650">
        <f t="shared" si="10"/>
        <v>-10.142463684082003</v>
      </c>
    </row>
    <row r="651" spans="1:3" x14ac:dyDescent="0.25">
      <c r="A651">
        <v>21655</v>
      </c>
      <c r="B651">
        <v>100.040725708008</v>
      </c>
      <c r="C651">
        <f t="shared" si="10"/>
        <v>-10.040725708007997</v>
      </c>
    </row>
    <row r="652" spans="1:3" x14ac:dyDescent="0.25">
      <c r="A652">
        <v>21688</v>
      </c>
      <c r="B652">
        <v>99.939834594726605</v>
      </c>
      <c r="C652">
        <f t="shared" si="10"/>
        <v>-9.9398345947266051</v>
      </c>
    </row>
    <row r="653" spans="1:3" x14ac:dyDescent="0.25">
      <c r="A653">
        <v>21722</v>
      </c>
      <c r="B653">
        <v>99.841461181640597</v>
      </c>
      <c r="C653">
        <f t="shared" si="10"/>
        <v>-9.8414611816405966</v>
      </c>
    </row>
    <row r="654" spans="1:3" x14ac:dyDescent="0.25">
      <c r="A654">
        <v>21755</v>
      </c>
      <c r="B654">
        <v>99.748222351074205</v>
      </c>
      <c r="C654">
        <f t="shared" si="10"/>
        <v>-9.7482223510742045</v>
      </c>
    </row>
    <row r="655" spans="1:3" x14ac:dyDescent="0.25">
      <c r="A655">
        <v>21788</v>
      </c>
      <c r="B655">
        <v>99.665847778320298</v>
      </c>
      <c r="C655">
        <f t="shared" si="10"/>
        <v>-9.6658477783202983</v>
      </c>
    </row>
    <row r="656" spans="1:3" x14ac:dyDescent="0.25">
      <c r="A656">
        <v>21822</v>
      </c>
      <c r="B656">
        <v>99.594818115234403</v>
      </c>
      <c r="C656">
        <f t="shared" si="10"/>
        <v>-9.5948181152344034</v>
      </c>
    </row>
    <row r="657" spans="1:3" x14ac:dyDescent="0.25">
      <c r="A657">
        <v>21855</v>
      </c>
      <c r="B657">
        <v>99.525833129882798</v>
      </c>
      <c r="C657">
        <f t="shared" si="10"/>
        <v>-9.5258331298827983</v>
      </c>
    </row>
    <row r="658" spans="1:3" x14ac:dyDescent="0.25">
      <c r="A658">
        <v>21889</v>
      </c>
      <c r="B658">
        <v>99.447731018066406</v>
      </c>
      <c r="C658">
        <f t="shared" si="10"/>
        <v>-9.4477310180664063</v>
      </c>
    </row>
    <row r="659" spans="1:3" x14ac:dyDescent="0.25">
      <c r="A659">
        <v>21922</v>
      </c>
      <c r="B659">
        <v>99.355712890625</v>
      </c>
      <c r="C659">
        <f t="shared" si="10"/>
        <v>-9.355712890625</v>
      </c>
    </row>
    <row r="660" spans="1:3" x14ac:dyDescent="0.25">
      <c r="A660">
        <v>21955</v>
      </c>
      <c r="B660">
        <v>99.252769470214801</v>
      </c>
      <c r="C660">
        <f t="shared" si="10"/>
        <v>-9.2527694702148011</v>
      </c>
    </row>
    <row r="661" spans="1:3" x14ac:dyDescent="0.25">
      <c r="A661">
        <v>21989</v>
      </c>
      <c r="B661">
        <v>99.146728515625</v>
      </c>
      <c r="C661">
        <f t="shared" si="10"/>
        <v>-9.146728515625</v>
      </c>
    </row>
    <row r="662" spans="1:3" x14ac:dyDescent="0.25">
      <c r="A662">
        <v>22022</v>
      </c>
      <c r="B662">
        <v>99.046287536621094</v>
      </c>
      <c r="C662">
        <f t="shared" si="10"/>
        <v>-9.0462875366210938</v>
      </c>
    </row>
    <row r="663" spans="1:3" x14ac:dyDescent="0.25">
      <c r="A663">
        <v>22055</v>
      </c>
      <c r="B663">
        <v>98.958557128906307</v>
      </c>
      <c r="C663">
        <f t="shared" si="10"/>
        <v>-8.9585571289063068</v>
      </c>
    </row>
    <row r="664" spans="1:3" x14ac:dyDescent="0.25">
      <c r="A664">
        <v>22089</v>
      </c>
      <c r="B664">
        <v>98.885360717773395</v>
      </c>
      <c r="C664">
        <f t="shared" si="10"/>
        <v>-8.8853607177733949</v>
      </c>
    </row>
    <row r="665" spans="1:3" x14ac:dyDescent="0.25">
      <c r="A665">
        <v>22122</v>
      </c>
      <c r="B665">
        <v>98.819862365722699</v>
      </c>
      <c r="C665">
        <f t="shared" si="10"/>
        <v>-8.8198623657226989</v>
      </c>
    </row>
    <row r="666" spans="1:3" x14ac:dyDescent="0.25">
      <c r="A666">
        <v>22155</v>
      </c>
      <c r="B666">
        <v>98.750778198242202</v>
      </c>
      <c r="C666">
        <f t="shared" si="10"/>
        <v>-8.7507781982422017</v>
      </c>
    </row>
    <row r="667" spans="1:3" x14ac:dyDescent="0.25">
      <c r="A667">
        <v>22189</v>
      </c>
      <c r="B667">
        <v>98.670692443847699</v>
      </c>
      <c r="C667">
        <f t="shared" si="10"/>
        <v>-8.6706924438476989</v>
      </c>
    </row>
    <row r="668" spans="1:3" x14ac:dyDescent="0.25">
      <c r="A668">
        <v>22222</v>
      </c>
      <c r="B668">
        <v>98.579505920410199</v>
      </c>
      <c r="C668">
        <f t="shared" si="10"/>
        <v>-8.5795059204101989</v>
      </c>
    </row>
    <row r="669" spans="1:3" x14ac:dyDescent="0.25">
      <c r="A669">
        <v>22256</v>
      </c>
      <c r="B669">
        <v>98.482826232910199</v>
      </c>
      <c r="C669">
        <f t="shared" si="10"/>
        <v>-8.4828262329101989</v>
      </c>
    </row>
    <row r="670" spans="1:3" x14ac:dyDescent="0.25">
      <c r="A670">
        <v>22289</v>
      </c>
      <c r="B670">
        <v>98.388153076171903</v>
      </c>
      <c r="C670">
        <f t="shared" si="10"/>
        <v>-8.3881530761719034</v>
      </c>
    </row>
    <row r="671" spans="1:3" x14ac:dyDescent="0.25">
      <c r="A671">
        <v>22322</v>
      </c>
      <c r="B671">
        <v>98.300865173339801</v>
      </c>
      <c r="C671">
        <f t="shared" si="10"/>
        <v>-8.3008651733398011</v>
      </c>
    </row>
    <row r="672" spans="1:3" x14ac:dyDescent="0.25">
      <c r="A672">
        <v>22356</v>
      </c>
      <c r="B672">
        <v>98.221664428710895</v>
      </c>
      <c r="C672">
        <f t="shared" si="10"/>
        <v>-8.2216644287108949</v>
      </c>
    </row>
    <row r="673" spans="1:3" x14ac:dyDescent="0.25">
      <c r="A673">
        <v>22389</v>
      </c>
      <c r="B673">
        <v>98.145187377929702</v>
      </c>
      <c r="C673">
        <f t="shared" si="10"/>
        <v>-8.1451873779297017</v>
      </c>
    </row>
    <row r="674" spans="1:3" x14ac:dyDescent="0.25">
      <c r="A674">
        <v>22422</v>
      </c>
      <c r="B674">
        <v>98.064376831054702</v>
      </c>
      <c r="C674">
        <f t="shared" si="10"/>
        <v>-8.0643768310547017</v>
      </c>
    </row>
    <row r="675" spans="1:3" x14ac:dyDescent="0.25">
      <c r="A675">
        <v>22456</v>
      </c>
      <c r="B675">
        <v>97.982147216796903</v>
      </c>
      <c r="C675">
        <f t="shared" si="10"/>
        <v>-7.9821472167969034</v>
      </c>
    </row>
    <row r="676" spans="1:3" x14ac:dyDescent="0.25">
      <c r="A676">
        <v>22489</v>
      </c>
      <c r="B676">
        <v>97.922210693359403</v>
      </c>
      <c r="C676">
        <f t="shared" si="10"/>
        <v>-7.9222106933594034</v>
      </c>
    </row>
    <row r="677" spans="1:3" x14ac:dyDescent="0.25">
      <c r="A677">
        <v>22522</v>
      </c>
      <c r="B677">
        <v>97.93017578125</v>
      </c>
      <c r="C677">
        <f t="shared" si="10"/>
        <v>-7.93017578125</v>
      </c>
    </row>
    <row r="678" spans="1:3" x14ac:dyDescent="0.25">
      <c r="A678">
        <v>22556</v>
      </c>
      <c r="B678">
        <v>98.060798645019503</v>
      </c>
      <c r="C678">
        <f t="shared" si="10"/>
        <v>-8.0607986450195028</v>
      </c>
    </row>
    <row r="679" spans="1:3" x14ac:dyDescent="0.25">
      <c r="A679">
        <v>22589</v>
      </c>
      <c r="B679">
        <v>98.349052429199205</v>
      </c>
      <c r="C679">
        <f t="shared" si="10"/>
        <v>-8.3490524291992045</v>
      </c>
    </row>
    <row r="680" spans="1:3" x14ac:dyDescent="0.25">
      <c r="A680">
        <v>22623</v>
      </c>
      <c r="B680">
        <v>98.776657104492202</v>
      </c>
      <c r="C680">
        <f t="shared" si="10"/>
        <v>-8.7766571044922017</v>
      </c>
    </row>
    <row r="681" spans="1:3" x14ac:dyDescent="0.25">
      <c r="A681">
        <v>22656</v>
      </c>
      <c r="B681">
        <v>99.268943786621094</v>
      </c>
      <c r="C681">
        <f t="shared" si="10"/>
        <v>-9.2689437866210938</v>
      </c>
    </row>
    <row r="682" spans="1:3" x14ac:dyDescent="0.25">
      <c r="A682">
        <v>22689</v>
      </c>
      <c r="B682">
        <v>99.739295959472699</v>
      </c>
      <c r="C682">
        <f t="shared" si="10"/>
        <v>-9.7392959594726989</v>
      </c>
    </row>
    <row r="683" spans="1:3" x14ac:dyDescent="0.25">
      <c r="A683">
        <v>22723</v>
      </c>
      <c r="B683">
        <v>100.137420654297</v>
      </c>
      <c r="C683">
        <f t="shared" si="10"/>
        <v>-10.137420654297003</v>
      </c>
    </row>
    <row r="684" spans="1:3" x14ac:dyDescent="0.25">
      <c r="A684">
        <v>22756</v>
      </c>
      <c r="B684">
        <v>100.45799255371099</v>
      </c>
      <c r="C684">
        <f t="shared" si="10"/>
        <v>-10.457992553710994</v>
      </c>
    </row>
    <row r="685" spans="1:3" x14ac:dyDescent="0.25">
      <c r="A685">
        <v>22789</v>
      </c>
      <c r="B685">
        <v>100.727058410645</v>
      </c>
      <c r="C685">
        <f t="shared" si="10"/>
        <v>-10.727058410645</v>
      </c>
    </row>
    <row r="686" spans="1:3" x14ac:dyDescent="0.25">
      <c r="A686">
        <v>22823</v>
      </c>
      <c r="B686">
        <v>100.99502563476599</v>
      </c>
      <c r="C686">
        <f t="shared" si="10"/>
        <v>-10.995025634765994</v>
      </c>
    </row>
    <row r="687" spans="1:3" x14ac:dyDescent="0.25">
      <c r="A687">
        <v>22856</v>
      </c>
      <c r="B687">
        <v>101.319816589355</v>
      </c>
      <c r="C687">
        <f t="shared" si="10"/>
        <v>-11.319816589355</v>
      </c>
    </row>
    <row r="688" spans="1:3" x14ac:dyDescent="0.25">
      <c r="A688">
        <v>22890</v>
      </c>
      <c r="B688">
        <v>101.71314239502</v>
      </c>
      <c r="C688">
        <f t="shared" si="10"/>
        <v>-11.71314239502</v>
      </c>
    </row>
    <row r="689" spans="1:3" x14ac:dyDescent="0.25">
      <c r="A689">
        <v>22923</v>
      </c>
      <c r="B689">
        <v>102.11678314209</v>
      </c>
      <c r="C689">
        <f t="shared" si="10"/>
        <v>-12.11678314209</v>
      </c>
    </row>
    <row r="690" spans="1:3" x14ac:dyDescent="0.25">
      <c r="A690">
        <v>22956</v>
      </c>
      <c r="B690">
        <v>102.480171203613</v>
      </c>
      <c r="C690">
        <f t="shared" si="10"/>
        <v>-12.480171203612997</v>
      </c>
    </row>
    <row r="691" spans="1:3" x14ac:dyDescent="0.25">
      <c r="A691">
        <v>22990</v>
      </c>
      <c r="B691">
        <v>102.822128295898</v>
      </c>
      <c r="C691">
        <f t="shared" si="10"/>
        <v>-12.822128295897997</v>
      </c>
    </row>
    <row r="692" spans="1:3" x14ac:dyDescent="0.25">
      <c r="A692">
        <v>23023</v>
      </c>
      <c r="B692">
        <v>103.194580078125</v>
      </c>
      <c r="C692">
        <f t="shared" si="10"/>
        <v>-13.194580078125</v>
      </c>
    </row>
    <row r="693" spans="1:3" x14ac:dyDescent="0.25">
      <c r="A693">
        <v>23056</v>
      </c>
      <c r="B693">
        <v>103.62636566162099</v>
      </c>
      <c r="C693">
        <f t="shared" si="10"/>
        <v>-13.626365661620994</v>
      </c>
    </row>
    <row r="694" spans="1:3" x14ac:dyDescent="0.25">
      <c r="A694">
        <v>23090</v>
      </c>
      <c r="B694">
        <v>104.104042053223</v>
      </c>
      <c r="C694">
        <f t="shared" si="10"/>
        <v>-14.104042053222997</v>
      </c>
    </row>
    <row r="695" spans="1:3" x14ac:dyDescent="0.25">
      <c r="A695">
        <v>23123</v>
      </c>
      <c r="B695">
        <v>104.584144592285</v>
      </c>
      <c r="C695">
        <f t="shared" si="10"/>
        <v>-14.584144592285</v>
      </c>
    </row>
    <row r="696" spans="1:3" x14ac:dyDescent="0.25">
      <c r="A696">
        <v>23156</v>
      </c>
      <c r="B696">
        <v>105.022567749023</v>
      </c>
      <c r="C696">
        <f t="shared" si="10"/>
        <v>-15.022567749022997</v>
      </c>
    </row>
    <row r="697" spans="1:3" x14ac:dyDescent="0.25">
      <c r="A697">
        <v>23190</v>
      </c>
      <c r="B697">
        <v>105.39907073974599</v>
      </c>
      <c r="C697">
        <f t="shared" si="10"/>
        <v>-15.399070739745994</v>
      </c>
    </row>
    <row r="698" spans="1:3" x14ac:dyDescent="0.25">
      <c r="A698">
        <v>23223</v>
      </c>
      <c r="B698">
        <v>105.72625732421901</v>
      </c>
      <c r="C698">
        <f t="shared" si="10"/>
        <v>-15.726257324219006</v>
      </c>
    </row>
    <row r="699" spans="1:3" x14ac:dyDescent="0.25">
      <c r="A699">
        <v>23257</v>
      </c>
      <c r="B699">
        <v>106.04778289794901</v>
      </c>
      <c r="C699">
        <f t="shared" si="10"/>
        <v>-16.047782897949006</v>
      </c>
    </row>
    <row r="700" spans="1:3" x14ac:dyDescent="0.25">
      <c r="A700">
        <v>23290</v>
      </c>
      <c r="B700">
        <v>106.42038726806599</v>
      </c>
      <c r="C700">
        <f t="shared" si="10"/>
        <v>-16.420387268065994</v>
      </c>
    </row>
    <row r="701" spans="1:3" x14ac:dyDescent="0.25">
      <c r="A701">
        <v>23323</v>
      </c>
      <c r="B701">
        <v>106.868782043457</v>
      </c>
      <c r="C701">
        <f t="shared" si="10"/>
        <v>-16.868782043457003</v>
      </c>
    </row>
    <row r="702" spans="1:3" x14ac:dyDescent="0.25">
      <c r="A702">
        <v>23357</v>
      </c>
      <c r="B702">
        <v>107.35260009765599</v>
      </c>
      <c r="C702">
        <f t="shared" si="10"/>
        <v>-17.352600097655994</v>
      </c>
    </row>
    <row r="703" spans="1:3" x14ac:dyDescent="0.25">
      <c r="A703">
        <v>23390</v>
      </c>
      <c r="B703">
        <v>107.809921264648</v>
      </c>
      <c r="C703">
        <f t="shared" si="10"/>
        <v>-17.809921264647997</v>
      </c>
    </row>
    <row r="704" spans="1:3" x14ac:dyDescent="0.25">
      <c r="A704">
        <v>23423</v>
      </c>
      <c r="B704">
        <v>108.218383789063</v>
      </c>
      <c r="C704">
        <f t="shared" si="10"/>
        <v>-18.218383789062997</v>
      </c>
    </row>
    <row r="705" spans="1:3" x14ac:dyDescent="0.25">
      <c r="A705">
        <v>23457</v>
      </c>
      <c r="B705">
        <v>108.59104919433599</v>
      </c>
      <c r="C705">
        <f t="shared" si="10"/>
        <v>-18.591049194335994</v>
      </c>
    </row>
    <row r="706" spans="1:3" x14ac:dyDescent="0.25">
      <c r="A706">
        <v>23490</v>
      </c>
      <c r="B706">
        <v>108.946784973145</v>
      </c>
      <c r="C706">
        <f t="shared" si="10"/>
        <v>-18.946784973145</v>
      </c>
    </row>
    <row r="707" spans="1:3" x14ac:dyDescent="0.25">
      <c r="A707">
        <v>23524</v>
      </c>
      <c r="B707">
        <v>109.30141448974599</v>
      </c>
      <c r="C707">
        <f t="shared" ref="C707:C770" si="11">(-B707+90)</f>
        <v>-19.301414489745994</v>
      </c>
    </row>
    <row r="708" spans="1:3" x14ac:dyDescent="0.25">
      <c r="A708">
        <v>23557</v>
      </c>
      <c r="B708">
        <v>109.66607666015599</v>
      </c>
      <c r="C708">
        <f t="shared" si="11"/>
        <v>-19.666076660155994</v>
      </c>
    </row>
    <row r="709" spans="1:3" x14ac:dyDescent="0.25">
      <c r="A709">
        <v>23590</v>
      </c>
      <c r="B709">
        <v>110.04376983642599</v>
      </c>
      <c r="C709">
        <f t="shared" si="11"/>
        <v>-20.043769836425994</v>
      </c>
    </row>
    <row r="710" spans="1:3" x14ac:dyDescent="0.25">
      <c r="A710">
        <v>23624</v>
      </c>
      <c r="B710">
        <v>110.430854797363</v>
      </c>
      <c r="C710">
        <f t="shared" si="11"/>
        <v>-20.430854797362997</v>
      </c>
    </row>
    <row r="711" spans="1:3" x14ac:dyDescent="0.25">
      <c r="A711">
        <v>23657</v>
      </c>
      <c r="B711">
        <v>110.823364257813</v>
      </c>
      <c r="C711">
        <f t="shared" si="11"/>
        <v>-20.823364257812997</v>
      </c>
    </row>
    <row r="712" spans="1:3" x14ac:dyDescent="0.25">
      <c r="A712">
        <v>23690</v>
      </c>
      <c r="B712">
        <v>111.219192504883</v>
      </c>
      <c r="C712">
        <f t="shared" si="11"/>
        <v>-21.219192504882997</v>
      </c>
    </row>
    <row r="713" spans="1:3" x14ac:dyDescent="0.25">
      <c r="A713">
        <v>23724</v>
      </c>
      <c r="B713">
        <v>111.612602233887</v>
      </c>
      <c r="C713">
        <f t="shared" si="11"/>
        <v>-21.612602233887003</v>
      </c>
    </row>
    <row r="714" spans="1:3" x14ac:dyDescent="0.25">
      <c r="A714">
        <v>23757</v>
      </c>
      <c r="B714">
        <v>111.99294281005901</v>
      </c>
      <c r="C714">
        <f t="shared" si="11"/>
        <v>-21.992942810059006</v>
      </c>
    </row>
    <row r="715" spans="1:3" x14ac:dyDescent="0.25">
      <c r="A715">
        <v>23790</v>
      </c>
      <c r="B715">
        <v>112.350212097168</v>
      </c>
      <c r="C715">
        <f t="shared" si="11"/>
        <v>-22.350212097167997</v>
      </c>
    </row>
    <row r="716" spans="1:3" x14ac:dyDescent="0.25">
      <c r="A716">
        <v>23824</v>
      </c>
      <c r="B716">
        <v>112.677604675293</v>
      </c>
      <c r="C716">
        <f t="shared" si="11"/>
        <v>-22.677604675292997</v>
      </c>
    </row>
    <row r="717" spans="1:3" x14ac:dyDescent="0.25">
      <c r="A717">
        <v>23857</v>
      </c>
      <c r="B717">
        <v>112.97280883789099</v>
      </c>
      <c r="C717">
        <f t="shared" si="11"/>
        <v>-22.972808837890994</v>
      </c>
    </row>
    <row r="718" spans="1:3" x14ac:dyDescent="0.25">
      <c r="A718">
        <v>23891</v>
      </c>
      <c r="B718">
        <v>113.239395141602</v>
      </c>
      <c r="C718">
        <f t="shared" si="11"/>
        <v>-23.239395141602003</v>
      </c>
    </row>
    <row r="719" spans="1:3" x14ac:dyDescent="0.25">
      <c r="A719">
        <v>23924</v>
      </c>
      <c r="B719">
        <v>113.484832763672</v>
      </c>
      <c r="C719">
        <f t="shared" si="11"/>
        <v>-23.484832763672003</v>
      </c>
    </row>
    <row r="720" spans="1:3" x14ac:dyDescent="0.25">
      <c r="A720">
        <v>23957</v>
      </c>
      <c r="B720">
        <v>113.719039916992</v>
      </c>
      <c r="C720">
        <f t="shared" si="11"/>
        <v>-23.719039916992003</v>
      </c>
    </row>
    <row r="721" spans="1:3" x14ac:dyDescent="0.25">
      <c r="A721">
        <v>23991</v>
      </c>
      <c r="B721">
        <v>113.95143127441401</v>
      </c>
      <c r="C721">
        <f t="shared" si="11"/>
        <v>-23.951431274414006</v>
      </c>
    </row>
    <row r="722" spans="1:3" x14ac:dyDescent="0.25">
      <c r="A722">
        <v>24024</v>
      </c>
      <c r="B722">
        <v>114.18344879150401</v>
      </c>
      <c r="C722">
        <f t="shared" si="11"/>
        <v>-24.183448791504006</v>
      </c>
    </row>
    <row r="723" spans="1:3" x14ac:dyDescent="0.25">
      <c r="A723">
        <v>24057</v>
      </c>
      <c r="B723">
        <v>114.40746307373</v>
      </c>
      <c r="C723">
        <f t="shared" si="11"/>
        <v>-24.40746307373</v>
      </c>
    </row>
    <row r="724" spans="1:3" x14ac:dyDescent="0.25">
      <c r="A724">
        <v>24091</v>
      </c>
      <c r="B724">
        <v>114.613632202148</v>
      </c>
      <c r="C724">
        <f t="shared" si="11"/>
        <v>-24.613632202147997</v>
      </c>
    </row>
    <row r="725" spans="1:3" x14ac:dyDescent="0.25">
      <c r="A725">
        <v>24124</v>
      </c>
      <c r="B725">
        <v>114.79538726806599</v>
      </c>
      <c r="C725">
        <f t="shared" si="11"/>
        <v>-24.795387268065994</v>
      </c>
    </row>
    <row r="726" spans="1:3" x14ac:dyDescent="0.25">
      <c r="A726">
        <v>24157</v>
      </c>
      <c r="B726">
        <v>114.95461273193401</v>
      </c>
      <c r="C726">
        <f t="shared" si="11"/>
        <v>-24.954612731934006</v>
      </c>
    </row>
    <row r="727" spans="1:3" x14ac:dyDescent="0.25">
      <c r="A727">
        <v>24191</v>
      </c>
      <c r="B727">
        <v>115.102157592773</v>
      </c>
      <c r="C727">
        <f t="shared" si="11"/>
        <v>-25.102157592772997</v>
      </c>
    </row>
    <row r="728" spans="1:3" x14ac:dyDescent="0.25">
      <c r="A728">
        <v>24224</v>
      </c>
      <c r="B728">
        <v>115.245712280273</v>
      </c>
      <c r="C728">
        <f t="shared" si="11"/>
        <v>-25.245712280272997</v>
      </c>
    </row>
    <row r="729" spans="1:3" x14ac:dyDescent="0.25">
      <c r="A729">
        <v>24258</v>
      </c>
      <c r="B729">
        <v>115.376747131348</v>
      </c>
      <c r="C729">
        <f t="shared" si="11"/>
        <v>-25.376747131347997</v>
      </c>
    </row>
    <row r="730" spans="1:3" x14ac:dyDescent="0.25">
      <c r="A730">
        <v>24291</v>
      </c>
      <c r="B730">
        <v>115.478843688965</v>
      </c>
      <c r="C730">
        <f t="shared" si="11"/>
        <v>-25.478843688965</v>
      </c>
    </row>
    <row r="731" spans="1:3" x14ac:dyDescent="0.25">
      <c r="A731">
        <v>24324</v>
      </c>
      <c r="B731">
        <v>115.555465698242</v>
      </c>
      <c r="C731">
        <f t="shared" si="11"/>
        <v>-25.555465698242003</v>
      </c>
    </row>
    <row r="732" spans="1:3" x14ac:dyDescent="0.25">
      <c r="A732">
        <v>24358</v>
      </c>
      <c r="B732">
        <v>115.635047912598</v>
      </c>
      <c r="C732">
        <f t="shared" si="11"/>
        <v>-25.635047912597997</v>
      </c>
    </row>
    <row r="733" spans="1:3" x14ac:dyDescent="0.25">
      <c r="A733">
        <v>24391</v>
      </c>
      <c r="B733">
        <v>115.73826599121099</v>
      </c>
      <c r="C733">
        <f t="shared" si="11"/>
        <v>-25.738265991210994</v>
      </c>
    </row>
    <row r="734" spans="1:3" x14ac:dyDescent="0.25">
      <c r="A734">
        <v>24424</v>
      </c>
      <c r="B734">
        <v>115.85829925537099</v>
      </c>
      <c r="C734">
        <f t="shared" si="11"/>
        <v>-25.858299255370994</v>
      </c>
    </row>
    <row r="735" spans="1:3" x14ac:dyDescent="0.25">
      <c r="A735">
        <v>24458</v>
      </c>
      <c r="B735">
        <v>115.97640991210901</v>
      </c>
      <c r="C735">
        <f t="shared" si="11"/>
        <v>-25.976409912109006</v>
      </c>
    </row>
    <row r="736" spans="1:3" x14ac:dyDescent="0.25">
      <c r="A736">
        <v>24491</v>
      </c>
      <c r="B736">
        <v>116.070106506348</v>
      </c>
      <c r="C736">
        <f t="shared" si="11"/>
        <v>-26.070106506347997</v>
      </c>
    </row>
    <row r="737" spans="1:3" x14ac:dyDescent="0.25">
      <c r="A737">
        <v>24524</v>
      </c>
      <c r="B737">
        <v>116.105712890625</v>
      </c>
      <c r="C737">
        <f t="shared" si="11"/>
        <v>-26.105712890625</v>
      </c>
    </row>
    <row r="738" spans="1:3" x14ac:dyDescent="0.25">
      <c r="A738">
        <v>24558</v>
      </c>
      <c r="B738">
        <v>116.05193328857401</v>
      </c>
      <c r="C738">
        <f t="shared" si="11"/>
        <v>-26.051933288574006</v>
      </c>
    </row>
    <row r="739" spans="1:3" x14ac:dyDescent="0.25">
      <c r="A739">
        <v>24591</v>
      </c>
      <c r="B739">
        <v>115.91030120849599</v>
      </c>
      <c r="C739">
        <f t="shared" si="11"/>
        <v>-25.910301208495994</v>
      </c>
    </row>
    <row r="740" spans="1:3" x14ac:dyDescent="0.25">
      <c r="A740">
        <v>24625</v>
      </c>
      <c r="B740">
        <v>115.71997833252</v>
      </c>
      <c r="C740">
        <f t="shared" si="11"/>
        <v>-25.71997833252</v>
      </c>
    </row>
    <row r="741" spans="1:3" x14ac:dyDescent="0.25">
      <c r="A741">
        <v>24658</v>
      </c>
      <c r="B741">
        <v>115.527702331543</v>
      </c>
      <c r="C741">
        <f t="shared" si="11"/>
        <v>-25.527702331542997</v>
      </c>
    </row>
    <row r="742" spans="1:3" x14ac:dyDescent="0.25">
      <c r="A742">
        <v>24691</v>
      </c>
      <c r="B742">
        <v>115.36334228515599</v>
      </c>
      <c r="C742">
        <f t="shared" si="11"/>
        <v>-25.363342285155994</v>
      </c>
    </row>
    <row r="743" spans="1:3" x14ac:dyDescent="0.25">
      <c r="A743">
        <v>24725</v>
      </c>
      <c r="B743">
        <v>115.24465179443401</v>
      </c>
      <c r="C743">
        <f t="shared" si="11"/>
        <v>-25.244651794434006</v>
      </c>
    </row>
    <row r="744" spans="1:3" x14ac:dyDescent="0.25">
      <c r="A744">
        <v>24758</v>
      </c>
      <c r="B744">
        <v>115.16423034668</v>
      </c>
      <c r="C744">
        <f t="shared" si="11"/>
        <v>-25.16423034668</v>
      </c>
    </row>
    <row r="745" spans="1:3" x14ac:dyDescent="0.25">
      <c r="A745">
        <v>24791</v>
      </c>
      <c r="B745">
        <v>115.01881408691401</v>
      </c>
      <c r="C745">
        <f t="shared" si="11"/>
        <v>-25.018814086914006</v>
      </c>
    </row>
    <row r="746" spans="1:3" x14ac:dyDescent="0.25">
      <c r="A746">
        <v>24825</v>
      </c>
      <c r="B746">
        <v>114.581535339355</v>
      </c>
      <c r="C746">
        <f t="shared" si="11"/>
        <v>-24.581535339355</v>
      </c>
    </row>
    <row r="747" spans="1:3" x14ac:dyDescent="0.25">
      <c r="A747">
        <v>24858</v>
      </c>
      <c r="B747">
        <v>113.678504943848</v>
      </c>
      <c r="C747">
        <f t="shared" si="11"/>
        <v>-23.678504943847997</v>
      </c>
    </row>
    <row r="748" spans="1:3" x14ac:dyDescent="0.25">
      <c r="A748">
        <v>24892</v>
      </c>
      <c r="B748">
        <v>112.59506988525401</v>
      </c>
      <c r="C748">
        <f t="shared" si="11"/>
        <v>-22.595069885254006</v>
      </c>
    </row>
    <row r="749" spans="1:3" x14ac:dyDescent="0.25">
      <c r="A749">
        <v>24925</v>
      </c>
      <c r="B749">
        <v>112.120254516602</v>
      </c>
      <c r="C749">
        <f t="shared" si="11"/>
        <v>-22.120254516602003</v>
      </c>
    </row>
    <row r="750" spans="1:3" x14ac:dyDescent="0.25">
      <c r="A750">
        <v>24958</v>
      </c>
      <c r="B750">
        <v>112.364669799805</v>
      </c>
      <c r="C750">
        <f t="shared" si="11"/>
        <v>-22.364669799805</v>
      </c>
    </row>
    <row r="751" spans="1:3" x14ac:dyDescent="0.25">
      <c r="A751">
        <v>24992</v>
      </c>
      <c r="B751">
        <v>112.58339691162099</v>
      </c>
      <c r="C751">
        <f t="shared" si="11"/>
        <v>-22.583396911620994</v>
      </c>
    </row>
    <row r="752" spans="1:3" x14ac:dyDescent="0.25">
      <c r="A752">
        <v>25025</v>
      </c>
      <c r="B752">
        <v>112.41628265380901</v>
      </c>
      <c r="C752">
        <f t="shared" si="11"/>
        <v>-22.416282653809006</v>
      </c>
    </row>
    <row r="753" spans="1:3" x14ac:dyDescent="0.25">
      <c r="A753">
        <v>25058</v>
      </c>
      <c r="B753">
        <v>111.982070922852</v>
      </c>
      <c r="C753">
        <f t="shared" si="11"/>
        <v>-21.982070922852003</v>
      </c>
    </row>
    <row r="754" spans="1:3" x14ac:dyDescent="0.25">
      <c r="A754">
        <v>25092</v>
      </c>
      <c r="B754">
        <v>111.471076965332</v>
      </c>
      <c r="C754">
        <f t="shared" si="11"/>
        <v>-21.471076965332003</v>
      </c>
    </row>
    <row r="755" spans="1:3" x14ac:dyDescent="0.25">
      <c r="A755">
        <v>25125</v>
      </c>
      <c r="B755">
        <v>110.99738311767599</v>
      </c>
      <c r="C755">
        <f t="shared" si="11"/>
        <v>-20.997383117675994</v>
      </c>
    </row>
    <row r="756" spans="1:3" x14ac:dyDescent="0.25">
      <c r="A756">
        <v>25158</v>
      </c>
      <c r="B756">
        <v>110.61582183837901</v>
      </c>
      <c r="C756">
        <f t="shared" si="11"/>
        <v>-20.615821838379006</v>
      </c>
    </row>
    <row r="757" spans="1:3" x14ac:dyDescent="0.25">
      <c r="A757">
        <v>25192</v>
      </c>
      <c r="B757">
        <v>110.35662078857401</v>
      </c>
      <c r="C757">
        <f t="shared" si="11"/>
        <v>-20.356620788574006</v>
      </c>
    </row>
    <row r="758" spans="1:3" x14ac:dyDescent="0.25">
      <c r="A758">
        <v>25225</v>
      </c>
      <c r="B758">
        <v>110.230094909668</v>
      </c>
      <c r="C758">
        <f t="shared" si="11"/>
        <v>-20.230094909667997</v>
      </c>
    </row>
    <row r="759" spans="1:3" x14ac:dyDescent="0.25">
      <c r="A759">
        <v>25259</v>
      </c>
      <c r="B759">
        <v>110.193801879883</v>
      </c>
      <c r="C759">
        <f t="shared" si="11"/>
        <v>-20.193801879882997</v>
      </c>
    </row>
    <row r="760" spans="1:3" x14ac:dyDescent="0.25">
      <c r="A760">
        <v>25292</v>
      </c>
      <c r="B760">
        <v>110.11684417724599</v>
      </c>
      <c r="C760">
        <f t="shared" si="11"/>
        <v>-20.116844177245994</v>
      </c>
    </row>
    <row r="761" spans="1:3" x14ac:dyDescent="0.25">
      <c r="A761">
        <v>25325</v>
      </c>
      <c r="B761">
        <v>109.83896636962901</v>
      </c>
      <c r="C761">
        <f t="shared" si="11"/>
        <v>-19.838966369629006</v>
      </c>
    </row>
    <row r="762" spans="1:3" x14ac:dyDescent="0.25">
      <c r="A762">
        <v>25359</v>
      </c>
      <c r="B762">
        <v>109.35263061523401</v>
      </c>
      <c r="C762">
        <f t="shared" si="11"/>
        <v>-19.352630615234006</v>
      </c>
    </row>
    <row r="763" spans="1:3" x14ac:dyDescent="0.25">
      <c r="A763">
        <v>25392</v>
      </c>
      <c r="B763">
        <v>108.900772094727</v>
      </c>
      <c r="C763">
        <f t="shared" si="11"/>
        <v>-18.900772094727003</v>
      </c>
    </row>
    <row r="764" spans="1:3" x14ac:dyDescent="0.25">
      <c r="A764">
        <v>25425</v>
      </c>
      <c r="B764">
        <v>108.71860504150401</v>
      </c>
      <c r="C764">
        <f t="shared" si="11"/>
        <v>-18.718605041504006</v>
      </c>
    </row>
    <row r="765" spans="1:3" x14ac:dyDescent="0.25">
      <c r="A765">
        <v>25459</v>
      </c>
      <c r="B765">
        <v>108.731323242188</v>
      </c>
      <c r="C765">
        <f t="shared" si="11"/>
        <v>-18.731323242187997</v>
      </c>
    </row>
    <row r="766" spans="1:3" x14ac:dyDescent="0.25">
      <c r="A766">
        <v>25492</v>
      </c>
      <c r="B766">
        <v>108.73843383789099</v>
      </c>
      <c r="C766">
        <f t="shared" si="11"/>
        <v>-18.738433837890994</v>
      </c>
    </row>
    <row r="767" spans="1:3" x14ac:dyDescent="0.25">
      <c r="A767">
        <v>25526</v>
      </c>
      <c r="B767">
        <v>108.661903381348</v>
      </c>
      <c r="C767">
        <f t="shared" si="11"/>
        <v>-18.661903381347997</v>
      </c>
    </row>
    <row r="768" spans="1:3" x14ac:dyDescent="0.25">
      <c r="A768">
        <v>25559</v>
      </c>
      <c r="B768">
        <v>108.52043914794901</v>
      </c>
      <c r="C768">
        <f t="shared" si="11"/>
        <v>-18.520439147949006</v>
      </c>
    </row>
    <row r="769" spans="1:3" x14ac:dyDescent="0.25">
      <c r="A769">
        <v>25592</v>
      </c>
      <c r="B769">
        <v>108.348594665527</v>
      </c>
      <c r="C769">
        <f t="shared" si="11"/>
        <v>-18.348594665527003</v>
      </c>
    </row>
    <row r="770" spans="1:3" x14ac:dyDescent="0.25">
      <c r="A770">
        <v>25626</v>
      </c>
      <c r="B770">
        <v>108.174613952637</v>
      </c>
      <c r="C770">
        <f t="shared" si="11"/>
        <v>-18.174613952637003</v>
      </c>
    </row>
    <row r="771" spans="1:3" x14ac:dyDescent="0.25">
      <c r="A771">
        <v>25659</v>
      </c>
      <c r="B771">
        <v>108.01780700683599</v>
      </c>
      <c r="C771">
        <f t="shared" ref="C771:C834" si="12">(-B771+90)</f>
        <v>-18.017807006835994</v>
      </c>
    </row>
    <row r="772" spans="1:3" x14ac:dyDescent="0.25">
      <c r="A772">
        <v>25692</v>
      </c>
      <c r="B772">
        <v>107.882247924805</v>
      </c>
      <c r="C772">
        <f t="shared" si="12"/>
        <v>-17.882247924805</v>
      </c>
    </row>
    <row r="773" spans="1:3" x14ac:dyDescent="0.25">
      <c r="A773">
        <v>25726</v>
      </c>
      <c r="B773">
        <v>107.75643157959</v>
      </c>
      <c r="C773">
        <f t="shared" si="12"/>
        <v>-17.75643157959</v>
      </c>
    </row>
    <row r="774" spans="1:3" x14ac:dyDescent="0.25">
      <c r="A774">
        <v>25759</v>
      </c>
      <c r="B774">
        <v>107.621101379395</v>
      </c>
      <c r="C774">
        <f t="shared" si="12"/>
        <v>-17.621101379395</v>
      </c>
    </row>
    <row r="775" spans="1:3" x14ac:dyDescent="0.25">
      <c r="A775">
        <v>25792</v>
      </c>
      <c r="B775">
        <v>107.46559906005901</v>
      </c>
      <c r="C775">
        <f t="shared" si="12"/>
        <v>-17.465599060059006</v>
      </c>
    </row>
    <row r="776" spans="1:3" x14ac:dyDescent="0.25">
      <c r="A776">
        <v>25826</v>
      </c>
      <c r="B776">
        <v>107.30157470703099</v>
      </c>
      <c r="C776">
        <f t="shared" si="12"/>
        <v>-17.301574707030994</v>
      </c>
    </row>
    <row r="777" spans="1:3" x14ac:dyDescent="0.25">
      <c r="A777">
        <v>25859</v>
      </c>
      <c r="B777">
        <v>107.15289306640599</v>
      </c>
      <c r="C777">
        <f t="shared" si="12"/>
        <v>-17.152893066405994</v>
      </c>
    </row>
    <row r="778" spans="1:3" x14ac:dyDescent="0.25">
      <c r="A778">
        <v>25893</v>
      </c>
      <c r="B778">
        <v>107.032508850098</v>
      </c>
      <c r="C778">
        <f t="shared" si="12"/>
        <v>-17.032508850097997</v>
      </c>
    </row>
    <row r="779" spans="1:3" x14ac:dyDescent="0.25">
      <c r="A779">
        <v>25926</v>
      </c>
      <c r="B779">
        <v>106.937042236328</v>
      </c>
      <c r="C779">
        <f t="shared" si="12"/>
        <v>-16.937042236327997</v>
      </c>
    </row>
    <row r="780" spans="1:3" x14ac:dyDescent="0.25">
      <c r="A780">
        <v>25959</v>
      </c>
      <c r="B780">
        <v>106.855361938477</v>
      </c>
      <c r="C780">
        <f t="shared" si="12"/>
        <v>-16.855361938477003</v>
      </c>
    </row>
    <row r="781" spans="1:3" x14ac:dyDescent="0.25">
      <c r="A781">
        <v>25993</v>
      </c>
      <c r="B781">
        <v>106.772567749023</v>
      </c>
      <c r="C781">
        <f t="shared" si="12"/>
        <v>-16.772567749022997</v>
      </c>
    </row>
    <row r="782" spans="1:3" x14ac:dyDescent="0.25">
      <c r="A782">
        <v>26026</v>
      </c>
      <c r="B782">
        <v>106.67652893066401</v>
      </c>
      <c r="C782">
        <f t="shared" si="12"/>
        <v>-16.676528930664006</v>
      </c>
    </row>
    <row r="783" spans="1:3" x14ac:dyDescent="0.25">
      <c r="A783">
        <v>26059</v>
      </c>
      <c r="B783">
        <v>106.567276000977</v>
      </c>
      <c r="C783">
        <f t="shared" si="12"/>
        <v>-16.567276000977003</v>
      </c>
    </row>
    <row r="784" spans="1:3" x14ac:dyDescent="0.25">
      <c r="A784">
        <v>26093</v>
      </c>
      <c r="B784">
        <v>106.45095062255901</v>
      </c>
      <c r="C784">
        <f t="shared" si="12"/>
        <v>-16.450950622559006</v>
      </c>
    </row>
    <row r="785" spans="1:3" x14ac:dyDescent="0.25">
      <c r="A785">
        <v>26126</v>
      </c>
      <c r="B785">
        <v>106.327117919922</v>
      </c>
      <c r="C785">
        <f t="shared" si="12"/>
        <v>-16.327117919922003</v>
      </c>
    </row>
    <row r="786" spans="1:3" x14ac:dyDescent="0.25">
      <c r="A786">
        <v>26159</v>
      </c>
      <c r="B786">
        <v>106.192672729492</v>
      </c>
      <c r="C786">
        <f t="shared" si="12"/>
        <v>-16.192672729492003</v>
      </c>
    </row>
    <row r="787" spans="1:3" x14ac:dyDescent="0.25">
      <c r="A787">
        <v>26193</v>
      </c>
      <c r="B787">
        <v>106.052169799805</v>
      </c>
      <c r="C787">
        <f t="shared" si="12"/>
        <v>-16.052169799805</v>
      </c>
    </row>
    <row r="788" spans="1:3" x14ac:dyDescent="0.25">
      <c r="A788">
        <v>26226</v>
      </c>
      <c r="B788">
        <v>105.91546630859401</v>
      </c>
      <c r="C788">
        <f t="shared" si="12"/>
        <v>-15.915466308594006</v>
      </c>
    </row>
    <row r="789" spans="1:3" x14ac:dyDescent="0.25">
      <c r="A789">
        <v>26260</v>
      </c>
      <c r="B789">
        <v>105.78791809082</v>
      </c>
      <c r="C789">
        <f t="shared" si="12"/>
        <v>-15.78791809082</v>
      </c>
    </row>
    <row r="790" spans="1:3" x14ac:dyDescent="0.25">
      <c r="A790">
        <v>26293</v>
      </c>
      <c r="B790">
        <v>105.667022705078</v>
      </c>
      <c r="C790">
        <f t="shared" si="12"/>
        <v>-15.667022705077997</v>
      </c>
    </row>
    <row r="791" spans="1:3" x14ac:dyDescent="0.25">
      <c r="A791">
        <v>26326</v>
      </c>
      <c r="B791">
        <v>105.550163269043</v>
      </c>
      <c r="C791">
        <f t="shared" si="12"/>
        <v>-15.550163269042997</v>
      </c>
    </row>
    <row r="792" spans="1:3" x14ac:dyDescent="0.25">
      <c r="A792">
        <v>26360</v>
      </c>
      <c r="B792">
        <v>105.44223022460901</v>
      </c>
      <c r="C792">
        <f t="shared" si="12"/>
        <v>-15.442230224609006</v>
      </c>
    </row>
    <row r="793" spans="1:3" x14ac:dyDescent="0.25">
      <c r="A793">
        <v>26393</v>
      </c>
      <c r="B793">
        <v>105.352867126465</v>
      </c>
      <c r="C793">
        <f t="shared" si="12"/>
        <v>-15.352867126465</v>
      </c>
    </row>
    <row r="794" spans="1:3" x14ac:dyDescent="0.25">
      <c r="A794">
        <v>26426</v>
      </c>
      <c r="B794">
        <v>105.28765869140599</v>
      </c>
      <c r="C794">
        <f t="shared" si="12"/>
        <v>-15.287658691405994</v>
      </c>
    </row>
    <row r="795" spans="1:3" x14ac:dyDescent="0.25">
      <c r="A795">
        <v>26460</v>
      </c>
      <c r="B795">
        <v>105.239372253418</v>
      </c>
      <c r="C795">
        <f t="shared" si="12"/>
        <v>-15.239372253417997</v>
      </c>
    </row>
    <row r="796" spans="1:3" x14ac:dyDescent="0.25">
      <c r="A796">
        <v>26493</v>
      </c>
      <c r="B796">
        <v>105.19155883789099</v>
      </c>
      <c r="C796">
        <f t="shared" si="12"/>
        <v>-15.191558837890994</v>
      </c>
    </row>
    <row r="797" spans="1:3" x14ac:dyDescent="0.25">
      <c r="A797">
        <v>26526</v>
      </c>
      <c r="B797">
        <v>105.13851928710901</v>
      </c>
      <c r="C797">
        <f t="shared" si="12"/>
        <v>-15.138519287109006</v>
      </c>
    </row>
    <row r="798" spans="1:3" x14ac:dyDescent="0.25">
      <c r="A798">
        <v>26560</v>
      </c>
      <c r="B798">
        <v>105.095672607422</v>
      </c>
      <c r="C798">
        <f t="shared" si="12"/>
        <v>-15.095672607422003</v>
      </c>
    </row>
    <row r="799" spans="1:3" x14ac:dyDescent="0.25">
      <c r="A799">
        <v>26593</v>
      </c>
      <c r="B799">
        <v>105.08863830566401</v>
      </c>
      <c r="C799">
        <f t="shared" si="12"/>
        <v>-15.088638305664006</v>
      </c>
    </row>
    <row r="800" spans="1:3" x14ac:dyDescent="0.25">
      <c r="A800">
        <v>26627</v>
      </c>
      <c r="B800">
        <v>105.14038848877</v>
      </c>
      <c r="C800">
        <f t="shared" si="12"/>
        <v>-15.14038848877</v>
      </c>
    </row>
    <row r="801" spans="1:3" x14ac:dyDescent="0.25">
      <c r="A801">
        <v>26660</v>
      </c>
      <c r="B801">
        <v>105.259719848633</v>
      </c>
      <c r="C801">
        <f t="shared" si="12"/>
        <v>-15.259719848632997</v>
      </c>
    </row>
    <row r="802" spans="1:3" x14ac:dyDescent="0.25">
      <c r="A802">
        <v>26693</v>
      </c>
      <c r="B802">
        <v>105.42910003662099</v>
      </c>
      <c r="C802">
        <f t="shared" si="12"/>
        <v>-15.429100036620994</v>
      </c>
    </row>
    <row r="803" spans="1:3" x14ac:dyDescent="0.25">
      <c r="A803">
        <v>26727</v>
      </c>
      <c r="B803">
        <v>105.611679077148</v>
      </c>
      <c r="C803">
        <f t="shared" si="12"/>
        <v>-15.611679077147997</v>
      </c>
    </row>
    <row r="804" spans="1:3" x14ac:dyDescent="0.25">
      <c r="A804">
        <v>26760</v>
      </c>
      <c r="B804">
        <v>105.777305603027</v>
      </c>
      <c r="C804">
        <f t="shared" si="12"/>
        <v>-15.777305603027003</v>
      </c>
    </row>
    <row r="805" spans="1:3" x14ac:dyDescent="0.25">
      <c r="A805">
        <v>26793</v>
      </c>
      <c r="B805">
        <v>105.91977691650401</v>
      </c>
      <c r="C805">
        <f t="shared" si="12"/>
        <v>-15.919776916504006</v>
      </c>
    </row>
    <row r="806" spans="1:3" x14ac:dyDescent="0.25">
      <c r="A806">
        <v>26827</v>
      </c>
      <c r="B806">
        <v>106.05233764648401</v>
      </c>
      <c r="C806">
        <f t="shared" si="12"/>
        <v>-16.052337646484006</v>
      </c>
    </row>
    <row r="807" spans="1:3" x14ac:dyDescent="0.25">
      <c r="A807">
        <v>26860</v>
      </c>
      <c r="B807">
        <v>106.18984985351599</v>
      </c>
      <c r="C807">
        <f t="shared" si="12"/>
        <v>-16.189849853515994</v>
      </c>
    </row>
    <row r="808" spans="1:3" x14ac:dyDescent="0.25">
      <c r="A808">
        <v>26894</v>
      </c>
      <c r="B808">
        <v>106.33303070068401</v>
      </c>
      <c r="C808">
        <f t="shared" si="12"/>
        <v>-16.333030700684006</v>
      </c>
    </row>
    <row r="809" spans="1:3" x14ac:dyDescent="0.25">
      <c r="A809">
        <v>26927</v>
      </c>
      <c r="B809">
        <v>106.470733642578</v>
      </c>
      <c r="C809">
        <f t="shared" si="12"/>
        <v>-16.470733642577997</v>
      </c>
    </row>
    <row r="810" spans="1:3" x14ac:dyDescent="0.25">
      <c r="A810">
        <v>26960</v>
      </c>
      <c r="B810">
        <v>106.596466064453</v>
      </c>
      <c r="C810">
        <f t="shared" si="12"/>
        <v>-16.596466064452997</v>
      </c>
    </row>
    <row r="811" spans="1:3" x14ac:dyDescent="0.25">
      <c r="A811">
        <v>26994</v>
      </c>
      <c r="B811">
        <v>106.71819305419901</v>
      </c>
      <c r="C811">
        <f t="shared" si="12"/>
        <v>-16.718193054199006</v>
      </c>
    </row>
    <row r="812" spans="1:3" x14ac:dyDescent="0.25">
      <c r="A812">
        <v>27027</v>
      </c>
      <c r="B812">
        <v>106.848739624023</v>
      </c>
      <c r="C812">
        <f t="shared" si="12"/>
        <v>-16.848739624022997</v>
      </c>
    </row>
    <row r="813" spans="1:3" x14ac:dyDescent="0.25">
      <c r="A813">
        <v>27060</v>
      </c>
      <c r="B813">
        <v>106.991165161133</v>
      </c>
      <c r="C813">
        <f t="shared" si="12"/>
        <v>-16.991165161132997</v>
      </c>
    </row>
    <row r="814" spans="1:3" x14ac:dyDescent="0.25">
      <c r="A814">
        <v>27094</v>
      </c>
      <c r="B814">
        <v>107.14177703857401</v>
      </c>
      <c r="C814">
        <f t="shared" si="12"/>
        <v>-17.141777038574006</v>
      </c>
    </row>
    <row r="815" spans="1:3" x14ac:dyDescent="0.25">
      <c r="A815">
        <v>27127</v>
      </c>
      <c r="B815">
        <v>107.299018859863</v>
      </c>
      <c r="C815">
        <f t="shared" si="12"/>
        <v>-17.299018859862997</v>
      </c>
    </row>
    <row r="816" spans="1:3" x14ac:dyDescent="0.25">
      <c r="A816">
        <v>27160</v>
      </c>
      <c r="B816">
        <v>107.46176910400401</v>
      </c>
      <c r="C816">
        <f t="shared" si="12"/>
        <v>-17.461769104004006</v>
      </c>
    </row>
    <row r="817" spans="1:3" x14ac:dyDescent="0.25">
      <c r="A817">
        <v>27194</v>
      </c>
      <c r="B817">
        <v>107.627655029297</v>
      </c>
      <c r="C817">
        <f t="shared" si="12"/>
        <v>-17.627655029297003</v>
      </c>
    </row>
    <row r="818" spans="1:3" x14ac:dyDescent="0.25">
      <c r="A818">
        <v>27227</v>
      </c>
      <c r="B818">
        <v>107.793983459473</v>
      </c>
      <c r="C818">
        <f t="shared" si="12"/>
        <v>-17.793983459472997</v>
      </c>
    </row>
    <row r="819" spans="1:3" x14ac:dyDescent="0.25">
      <c r="A819">
        <v>27261</v>
      </c>
      <c r="B819">
        <v>107.954948425293</v>
      </c>
      <c r="C819">
        <f t="shared" si="12"/>
        <v>-17.954948425292997</v>
      </c>
    </row>
    <row r="820" spans="1:3" x14ac:dyDescent="0.25">
      <c r="A820">
        <v>27294</v>
      </c>
      <c r="B820">
        <v>108.105056762695</v>
      </c>
      <c r="C820">
        <f t="shared" si="12"/>
        <v>-18.105056762695</v>
      </c>
    </row>
    <row r="821" spans="1:3" x14ac:dyDescent="0.25">
      <c r="A821">
        <v>27327</v>
      </c>
      <c r="B821">
        <v>108.24941253662099</v>
      </c>
      <c r="C821">
        <f t="shared" si="12"/>
        <v>-18.249412536620994</v>
      </c>
    </row>
    <row r="822" spans="1:3" x14ac:dyDescent="0.25">
      <c r="A822">
        <v>27361</v>
      </c>
      <c r="B822">
        <v>108.40128326416</v>
      </c>
      <c r="C822">
        <f t="shared" si="12"/>
        <v>-18.40128326416</v>
      </c>
    </row>
    <row r="823" spans="1:3" x14ac:dyDescent="0.25">
      <c r="A823">
        <v>27394</v>
      </c>
      <c r="B823">
        <v>108.566566467285</v>
      </c>
      <c r="C823">
        <f t="shared" si="12"/>
        <v>-18.566566467285</v>
      </c>
    </row>
    <row r="824" spans="1:3" x14ac:dyDescent="0.25">
      <c r="A824">
        <v>27427</v>
      </c>
      <c r="B824">
        <v>108.733917236328</v>
      </c>
      <c r="C824">
        <f t="shared" si="12"/>
        <v>-18.733917236327997</v>
      </c>
    </row>
    <row r="825" spans="1:3" x14ac:dyDescent="0.25">
      <c r="A825">
        <v>27461</v>
      </c>
      <c r="B825">
        <v>108.875923156738</v>
      </c>
      <c r="C825">
        <f t="shared" si="12"/>
        <v>-18.875923156737997</v>
      </c>
    </row>
    <row r="826" spans="1:3" x14ac:dyDescent="0.25">
      <c r="A826">
        <v>27494</v>
      </c>
      <c r="B826">
        <v>108.96231079101599</v>
      </c>
      <c r="C826">
        <f t="shared" si="12"/>
        <v>-18.962310791015994</v>
      </c>
    </row>
    <row r="827" spans="1:3" x14ac:dyDescent="0.25">
      <c r="A827">
        <v>27528</v>
      </c>
      <c r="B827">
        <v>108.98146057128901</v>
      </c>
      <c r="C827">
        <f t="shared" si="12"/>
        <v>-18.981460571289006</v>
      </c>
    </row>
    <row r="828" spans="1:3" x14ac:dyDescent="0.25">
      <c r="A828">
        <v>27561</v>
      </c>
      <c r="B828">
        <v>108.948028564453</v>
      </c>
      <c r="C828">
        <f t="shared" si="12"/>
        <v>-18.948028564452997</v>
      </c>
    </row>
    <row r="829" spans="1:3" x14ac:dyDescent="0.25">
      <c r="A829">
        <v>27594</v>
      </c>
      <c r="B829">
        <v>108.88809967041</v>
      </c>
      <c r="C829">
        <f t="shared" si="12"/>
        <v>-18.88809967041</v>
      </c>
    </row>
    <row r="830" spans="1:3" x14ac:dyDescent="0.25">
      <c r="A830">
        <v>27628</v>
      </c>
      <c r="B830">
        <v>108.818550109863</v>
      </c>
      <c r="C830">
        <f t="shared" si="12"/>
        <v>-18.818550109862997</v>
      </c>
    </row>
    <row r="831" spans="1:3" x14ac:dyDescent="0.25">
      <c r="A831">
        <v>27661</v>
      </c>
      <c r="B831">
        <v>108.73858642578099</v>
      </c>
      <c r="C831">
        <f t="shared" si="12"/>
        <v>-18.738586425780994</v>
      </c>
    </row>
    <row r="832" spans="1:3" x14ac:dyDescent="0.25">
      <c r="A832">
        <v>27694</v>
      </c>
      <c r="B832">
        <v>108.639358520508</v>
      </c>
      <c r="C832">
        <f t="shared" si="12"/>
        <v>-18.639358520507997</v>
      </c>
    </row>
    <row r="833" spans="1:3" x14ac:dyDescent="0.25">
      <c r="A833">
        <v>27728</v>
      </c>
      <c r="B833">
        <v>108.51953125</v>
      </c>
      <c r="C833">
        <f t="shared" si="12"/>
        <v>-18.51953125</v>
      </c>
    </row>
    <row r="834" spans="1:3" x14ac:dyDescent="0.25">
      <c r="A834">
        <v>27761</v>
      </c>
      <c r="B834">
        <v>108.38703918457</v>
      </c>
      <c r="C834">
        <f t="shared" si="12"/>
        <v>-18.38703918457</v>
      </c>
    </row>
    <row r="835" spans="1:3" x14ac:dyDescent="0.25">
      <c r="A835">
        <v>27794</v>
      </c>
      <c r="B835">
        <v>108.252281188965</v>
      </c>
      <c r="C835">
        <f t="shared" ref="C835:C898" si="13">(-B835+90)</f>
        <v>-18.252281188965</v>
      </c>
    </row>
    <row r="836" spans="1:3" x14ac:dyDescent="0.25">
      <c r="A836">
        <v>27828</v>
      </c>
      <c r="B836">
        <v>108.124351501465</v>
      </c>
      <c r="C836">
        <f t="shared" si="13"/>
        <v>-18.124351501465</v>
      </c>
    </row>
    <row r="837" spans="1:3" x14ac:dyDescent="0.25">
      <c r="A837">
        <v>27861</v>
      </c>
      <c r="B837">
        <v>108.002471923828</v>
      </c>
      <c r="C837">
        <f t="shared" si="13"/>
        <v>-18.002471923827997</v>
      </c>
    </row>
    <row r="838" spans="1:3" x14ac:dyDescent="0.25">
      <c r="A838">
        <v>27895</v>
      </c>
      <c r="B838">
        <v>107.875625610352</v>
      </c>
      <c r="C838">
        <f t="shared" si="13"/>
        <v>-17.875625610352003</v>
      </c>
    </row>
    <row r="839" spans="1:3" x14ac:dyDescent="0.25">
      <c r="A839">
        <v>27928</v>
      </c>
      <c r="B839">
        <v>107.742477416992</v>
      </c>
      <c r="C839">
        <f t="shared" si="13"/>
        <v>-17.742477416992003</v>
      </c>
    </row>
    <row r="840" spans="1:3" x14ac:dyDescent="0.25">
      <c r="A840">
        <v>27961</v>
      </c>
      <c r="B840">
        <v>107.61623382568401</v>
      </c>
      <c r="C840">
        <f t="shared" si="13"/>
        <v>-17.616233825684006</v>
      </c>
    </row>
    <row r="841" spans="1:3" x14ac:dyDescent="0.25">
      <c r="A841">
        <v>27995</v>
      </c>
      <c r="B841">
        <v>107.50415802002</v>
      </c>
      <c r="C841">
        <f t="shared" si="13"/>
        <v>-17.50415802002</v>
      </c>
    </row>
    <row r="842" spans="1:3" x14ac:dyDescent="0.25">
      <c r="A842">
        <v>28028</v>
      </c>
      <c r="B842">
        <v>107.397895812988</v>
      </c>
      <c r="C842">
        <f t="shared" si="13"/>
        <v>-17.397895812987997</v>
      </c>
    </row>
    <row r="843" spans="1:3" x14ac:dyDescent="0.25">
      <c r="A843">
        <v>28061</v>
      </c>
      <c r="B843">
        <v>107.285369873047</v>
      </c>
      <c r="C843">
        <f t="shared" si="13"/>
        <v>-17.285369873047003</v>
      </c>
    </row>
    <row r="844" spans="1:3" x14ac:dyDescent="0.25">
      <c r="A844">
        <v>28095</v>
      </c>
      <c r="B844">
        <v>107.16623687744099</v>
      </c>
      <c r="C844">
        <f t="shared" si="13"/>
        <v>-17.166236877440994</v>
      </c>
    </row>
    <row r="845" spans="1:3" x14ac:dyDescent="0.25">
      <c r="A845">
        <v>28128</v>
      </c>
      <c r="B845">
        <v>107.05181884765599</v>
      </c>
      <c r="C845">
        <f t="shared" si="13"/>
        <v>-17.051818847655994</v>
      </c>
    </row>
    <row r="846" spans="1:3" x14ac:dyDescent="0.25">
      <c r="A846">
        <v>28161</v>
      </c>
      <c r="B846">
        <v>106.948928833008</v>
      </c>
      <c r="C846">
        <f t="shared" si="13"/>
        <v>-16.948928833007997</v>
      </c>
    </row>
    <row r="847" spans="1:3" x14ac:dyDescent="0.25">
      <c r="A847">
        <v>28195</v>
      </c>
      <c r="B847">
        <v>106.850540161133</v>
      </c>
      <c r="C847">
        <f t="shared" si="13"/>
        <v>-16.850540161132997</v>
      </c>
    </row>
    <row r="848" spans="1:3" x14ac:dyDescent="0.25">
      <c r="A848">
        <v>28228</v>
      </c>
      <c r="B848">
        <v>106.744468688965</v>
      </c>
      <c r="C848">
        <f t="shared" si="13"/>
        <v>-16.744468688965</v>
      </c>
    </row>
    <row r="849" spans="1:3" x14ac:dyDescent="0.25">
      <c r="A849">
        <v>28262</v>
      </c>
      <c r="B849">
        <v>106.62449645996099</v>
      </c>
      <c r="C849">
        <f t="shared" si="13"/>
        <v>-16.624496459960994</v>
      </c>
    </row>
    <row r="850" spans="1:3" x14ac:dyDescent="0.25">
      <c r="A850">
        <v>28295</v>
      </c>
      <c r="B850">
        <v>106.49151611328099</v>
      </c>
      <c r="C850">
        <f t="shared" si="13"/>
        <v>-16.491516113280994</v>
      </c>
    </row>
    <row r="851" spans="1:3" x14ac:dyDescent="0.25">
      <c r="A851">
        <v>28328</v>
      </c>
      <c r="B851">
        <v>106.34977722168</v>
      </c>
      <c r="C851">
        <f t="shared" si="13"/>
        <v>-16.34977722168</v>
      </c>
    </row>
    <row r="852" spans="1:3" x14ac:dyDescent="0.25">
      <c r="A852">
        <v>28362</v>
      </c>
      <c r="B852">
        <v>106.207977294922</v>
      </c>
      <c r="C852">
        <f t="shared" si="13"/>
        <v>-16.207977294922003</v>
      </c>
    </row>
    <row r="853" spans="1:3" x14ac:dyDescent="0.25">
      <c r="A853">
        <v>28395</v>
      </c>
      <c r="B853">
        <v>106.084281921387</v>
      </c>
      <c r="C853">
        <f t="shared" si="13"/>
        <v>-16.084281921387003</v>
      </c>
    </row>
    <row r="854" spans="1:3" x14ac:dyDescent="0.25">
      <c r="A854">
        <v>28428</v>
      </c>
      <c r="B854">
        <v>106.007316589355</v>
      </c>
      <c r="C854">
        <f t="shared" si="13"/>
        <v>-16.007316589355</v>
      </c>
    </row>
    <row r="855" spans="1:3" x14ac:dyDescent="0.25">
      <c r="A855">
        <v>28462</v>
      </c>
      <c r="B855">
        <v>106.00531005859401</v>
      </c>
      <c r="C855">
        <f t="shared" si="13"/>
        <v>-16.005310058594006</v>
      </c>
    </row>
    <row r="856" spans="1:3" x14ac:dyDescent="0.25">
      <c r="A856">
        <v>28495</v>
      </c>
      <c r="B856">
        <v>106.088005065918</v>
      </c>
      <c r="C856">
        <f t="shared" si="13"/>
        <v>-16.088005065917997</v>
      </c>
    </row>
    <row r="857" spans="1:3" x14ac:dyDescent="0.25">
      <c r="A857">
        <v>28528</v>
      </c>
      <c r="B857">
        <v>106.241020202637</v>
      </c>
      <c r="C857">
        <f t="shared" si="13"/>
        <v>-16.241020202637003</v>
      </c>
    </row>
    <row r="858" spans="1:3" x14ac:dyDescent="0.25">
      <c r="A858">
        <v>28562</v>
      </c>
      <c r="B858">
        <v>106.432754516602</v>
      </c>
      <c r="C858">
        <f t="shared" si="13"/>
        <v>-16.432754516602003</v>
      </c>
    </row>
    <row r="859" spans="1:3" x14ac:dyDescent="0.25">
      <c r="A859">
        <v>28595</v>
      </c>
      <c r="B859">
        <v>106.62336730957</v>
      </c>
      <c r="C859">
        <f t="shared" si="13"/>
        <v>-16.62336730957</v>
      </c>
    </row>
    <row r="860" spans="1:3" x14ac:dyDescent="0.25">
      <c r="A860">
        <v>28629</v>
      </c>
      <c r="B860">
        <v>106.78514099121099</v>
      </c>
      <c r="C860">
        <f t="shared" si="13"/>
        <v>-16.785140991210994</v>
      </c>
    </row>
    <row r="861" spans="1:3" x14ac:dyDescent="0.25">
      <c r="A861">
        <v>28662</v>
      </c>
      <c r="B861">
        <v>106.92162322998</v>
      </c>
      <c r="C861">
        <f t="shared" si="13"/>
        <v>-16.92162322998</v>
      </c>
    </row>
    <row r="862" spans="1:3" x14ac:dyDescent="0.25">
      <c r="A862">
        <v>28695</v>
      </c>
      <c r="B862">
        <v>107.054336547852</v>
      </c>
      <c r="C862">
        <f t="shared" si="13"/>
        <v>-17.054336547852003</v>
      </c>
    </row>
    <row r="863" spans="1:3" x14ac:dyDescent="0.25">
      <c r="A863">
        <v>28729</v>
      </c>
      <c r="B863">
        <v>107.19203948974599</v>
      </c>
      <c r="C863">
        <f t="shared" si="13"/>
        <v>-17.192039489745994</v>
      </c>
    </row>
    <row r="864" spans="1:3" x14ac:dyDescent="0.25">
      <c r="A864">
        <v>28762</v>
      </c>
      <c r="B864">
        <v>107.319786071777</v>
      </c>
      <c r="C864">
        <f t="shared" si="13"/>
        <v>-17.319786071777003</v>
      </c>
    </row>
    <row r="865" spans="1:3" x14ac:dyDescent="0.25">
      <c r="A865">
        <v>28795</v>
      </c>
      <c r="B865">
        <v>107.41831207275401</v>
      </c>
      <c r="C865">
        <f t="shared" si="13"/>
        <v>-17.418312072754006</v>
      </c>
    </row>
    <row r="866" spans="1:3" x14ac:dyDescent="0.25">
      <c r="A866">
        <v>28829</v>
      </c>
      <c r="B866">
        <v>107.490531921387</v>
      </c>
      <c r="C866">
        <f t="shared" si="13"/>
        <v>-17.490531921387003</v>
      </c>
    </row>
    <row r="867" spans="1:3" x14ac:dyDescent="0.25">
      <c r="A867">
        <v>28862</v>
      </c>
      <c r="B867">
        <v>107.56056976318401</v>
      </c>
      <c r="C867">
        <f t="shared" si="13"/>
        <v>-17.560569763184006</v>
      </c>
    </row>
    <row r="868" spans="1:3" x14ac:dyDescent="0.25">
      <c r="A868">
        <v>28896</v>
      </c>
      <c r="B868">
        <v>107.647323608398</v>
      </c>
      <c r="C868">
        <f t="shared" si="13"/>
        <v>-17.647323608397997</v>
      </c>
    </row>
    <row r="869" spans="1:3" x14ac:dyDescent="0.25">
      <c r="A869">
        <v>28929</v>
      </c>
      <c r="B869">
        <v>107.74819183349599</v>
      </c>
      <c r="C869">
        <f t="shared" si="13"/>
        <v>-17.748191833495994</v>
      </c>
    </row>
    <row r="870" spans="1:3" x14ac:dyDescent="0.25">
      <c r="A870">
        <v>28962</v>
      </c>
      <c r="B870">
        <v>107.84873199462901</v>
      </c>
      <c r="C870">
        <f t="shared" si="13"/>
        <v>-17.848731994629006</v>
      </c>
    </row>
    <row r="871" spans="1:3" x14ac:dyDescent="0.25">
      <c r="A871">
        <v>28996</v>
      </c>
      <c r="B871">
        <v>107.94051361084</v>
      </c>
      <c r="C871">
        <f t="shared" si="13"/>
        <v>-17.94051361084</v>
      </c>
    </row>
    <row r="872" spans="1:3" x14ac:dyDescent="0.25">
      <c r="A872">
        <v>29029</v>
      </c>
      <c r="B872">
        <v>108.026557922363</v>
      </c>
      <c r="C872">
        <f t="shared" si="13"/>
        <v>-18.026557922362997</v>
      </c>
    </row>
    <row r="873" spans="1:3" x14ac:dyDescent="0.25">
      <c r="A873">
        <v>29062</v>
      </c>
      <c r="B873">
        <v>108.11545562744099</v>
      </c>
      <c r="C873">
        <f t="shared" si="13"/>
        <v>-18.115455627440994</v>
      </c>
    </row>
    <row r="874" spans="1:3" x14ac:dyDescent="0.25">
      <c r="A874">
        <v>29096</v>
      </c>
      <c r="B874">
        <v>108.21572875976599</v>
      </c>
      <c r="C874">
        <f t="shared" si="13"/>
        <v>-18.215728759765994</v>
      </c>
    </row>
    <row r="875" spans="1:3" x14ac:dyDescent="0.25">
      <c r="A875">
        <v>29129</v>
      </c>
      <c r="B875">
        <v>108.33470153808599</v>
      </c>
      <c r="C875">
        <f t="shared" si="13"/>
        <v>-18.334701538085994</v>
      </c>
    </row>
    <row r="876" spans="1:3" x14ac:dyDescent="0.25">
      <c r="A876">
        <v>29162</v>
      </c>
      <c r="B876">
        <v>108.47551727294901</v>
      </c>
      <c r="C876">
        <f t="shared" si="13"/>
        <v>-18.475517272949006</v>
      </c>
    </row>
    <row r="877" spans="1:3" x14ac:dyDescent="0.25">
      <c r="A877">
        <v>29196</v>
      </c>
      <c r="B877">
        <v>108.631217956543</v>
      </c>
      <c r="C877">
        <f t="shared" si="13"/>
        <v>-18.631217956542997</v>
      </c>
    </row>
    <row r="878" spans="1:3" x14ac:dyDescent="0.25">
      <c r="A878">
        <v>29229</v>
      </c>
      <c r="B878">
        <v>108.78591156005901</v>
      </c>
      <c r="C878">
        <f t="shared" si="13"/>
        <v>-18.785911560059006</v>
      </c>
    </row>
    <row r="879" spans="1:3" x14ac:dyDescent="0.25">
      <c r="A879">
        <v>29263</v>
      </c>
      <c r="B879">
        <v>108.91812133789099</v>
      </c>
      <c r="C879">
        <f t="shared" si="13"/>
        <v>-18.918121337890994</v>
      </c>
    </row>
    <row r="880" spans="1:3" x14ac:dyDescent="0.25">
      <c r="A880">
        <v>29296</v>
      </c>
      <c r="B880">
        <v>109.00023651123</v>
      </c>
      <c r="C880">
        <f t="shared" si="13"/>
        <v>-19.00023651123</v>
      </c>
    </row>
    <row r="881" spans="1:3" x14ac:dyDescent="0.25">
      <c r="A881">
        <v>29329</v>
      </c>
      <c r="B881">
        <v>109.009880065918</v>
      </c>
      <c r="C881">
        <f t="shared" si="13"/>
        <v>-19.009880065917997</v>
      </c>
    </row>
    <row r="882" spans="1:3" x14ac:dyDescent="0.25">
      <c r="A882">
        <v>29363</v>
      </c>
      <c r="B882">
        <v>108.948104858398</v>
      </c>
      <c r="C882">
        <f t="shared" si="13"/>
        <v>-18.948104858397997</v>
      </c>
    </row>
    <row r="883" spans="1:3" x14ac:dyDescent="0.25">
      <c r="A883">
        <v>29396</v>
      </c>
      <c r="B883">
        <v>108.83506011962901</v>
      </c>
      <c r="C883">
        <f t="shared" si="13"/>
        <v>-18.835060119629006</v>
      </c>
    </row>
    <row r="884" spans="1:3" x14ac:dyDescent="0.25">
      <c r="A884">
        <v>29429</v>
      </c>
      <c r="B884">
        <v>108.68830871582</v>
      </c>
      <c r="C884">
        <f t="shared" si="13"/>
        <v>-18.68830871582</v>
      </c>
    </row>
    <row r="885" spans="1:3" x14ac:dyDescent="0.25">
      <c r="A885">
        <v>29463</v>
      </c>
      <c r="B885">
        <v>108.513557434082</v>
      </c>
      <c r="C885">
        <f t="shared" si="13"/>
        <v>-18.513557434082003</v>
      </c>
    </row>
    <row r="886" spans="1:3" x14ac:dyDescent="0.25">
      <c r="A886">
        <v>29496</v>
      </c>
      <c r="B886">
        <v>108.315315246582</v>
      </c>
      <c r="C886">
        <f t="shared" si="13"/>
        <v>-18.315315246582003</v>
      </c>
    </row>
    <row r="887" spans="1:3" x14ac:dyDescent="0.25">
      <c r="A887">
        <v>29530</v>
      </c>
      <c r="B887">
        <v>108.108474731445</v>
      </c>
      <c r="C887">
        <f t="shared" si="13"/>
        <v>-18.108474731445</v>
      </c>
    </row>
    <row r="888" spans="1:3" x14ac:dyDescent="0.25">
      <c r="A888">
        <v>29563</v>
      </c>
      <c r="B888">
        <v>107.91299438476599</v>
      </c>
      <c r="C888">
        <f t="shared" si="13"/>
        <v>-17.912994384765994</v>
      </c>
    </row>
    <row r="889" spans="1:3" x14ac:dyDescent="0.25">
      <c r="A889">
        <v>29596</v>
      </c>
      <c r="B889">
        <v>107.739379882813</v>
      </c>
      <c r="C889">
        <f t="shared" si="13"/>
        <v>-17.739379882812997</v>
      </c>
    </row>
    <row r="890" spans="1:3" x14ac:dyDescent="0.25">
      <c r="A890">
        <v>29630</v>
      </c>
      <c r="B890">
        <v>107.585441589355</v>
      </c>
      <c r="C890">
        <f t="shared" si="13"/>
        <v>-17.585441589355</v>
      </c>
    </row>
    <row r="891" spans="1:3" x14ac:dyDescent="0.25">
      <c r="A891">
        <v>29663</v>
      </c>
      <c r="B891">
        <v>107.441329956055</v>
      </c>
      <c r="C891">
        <f t="shared" si="13"/>
        <v>-17.441329956055</v>
      </c>
    </row>
    <row r="892" spans="1:3" x14ac:dyDescent="0.25">
      <c r="A892">
        <v>29696</v>
      </c>
      <c r="B892">
        <v>107.293502807617</v>
      </c>
      <c r="C892">
        <f t="shared" si="13"/>
        <v>-17.293502807617003</v>
      </c>
    </row>
    <row r="893" spans="1:3" x14ac:dyDescent="0.25">
      <c r="A893">
        <v>29730</v>
      </c>
      <c r="B893">
        <v>107.13454437255901</v>
      </c>
      <c r="C893">
        <f t="shared" si="13"/>
        <v>-17.134544372559006</v>
      </c>
    </row>
    <row r="894" spans="1:3" x14ac:dyDescent="0.25">
      <c r="A894">
        <v>29763</v>
      </c>
      <c r="B894">
        <v>106.97029876709</v>
      </c>
      <c r="C894">
        <f t="shared" si="13"/>
        <v>-16.97029876709</v>
      </c>
    </row>
    <row r="895" spans="1:3" x14ac:dyDescent="0.25">
      <c r="A895">
        <v>29796</v>
      </c>
      <c r="B895">
        <v>106.809844970703</v>
      </c>
      <c r="C895">
        <f t="shared" si="13"/>
        <v>-16.809844970702997</v>
      </c>
    </row>
    <row r="896" spans="1:3" x14ac:dyDescent="0.25">
      <c r="A896">
        <v>29830</v>
      </c>
      <c r="B896">
        <v>106.654258728027</v>
      </c>
      <c r="C896">
        <f t="shared" si="13"/>
        <v>-16.654258728027003</v>
      </c>
    </row>
    <row r="897" spans="1:3" x14ac:dyDescent="0.25">
      <c r="A897">
        <v>29863</v>
      </c>
      <c r="B897">
        <v>106.50209808349599</v>
      </c>
      <c r="C897">
        <f t="shared" si="13"/>
        <v>-16.502098083495994</v>
      </c>
    </row>
    <row r="898" spans="1:3" x14ac:dyDescent="0.25">
      <c r="A898">
        <v>29897</v>
      </c>
      <c r="B898">
        <v>106.359649658203</v>
      </c>
      <c r="C898">
        <f t="shared" si="13"/>
        <v>-16.359649658202997</v>
      </c>
    </row>
    <row r="899" spans="1:3" x14ac:dyDescent="0.25">
      <c r="A899">
        <v>29930</v>
      </c>
      <c r="B899">
        <v>106.23545074462901</v>
      </c>
      <c r="C899">
        <f t="shared" ref="C899:C962" si="14">(-B899+90)</f>
        <v>-16.235450744629006</v>
      </c>
    </row>
    <row r="900" spans="1:3" x14ac:dyDescent="0.25">
      <c r="A900">
        <v>29963</v>
      </c>
      <c r="B900">
        <v>106.12400817871099</v>
      </c>
      <c r="C900">
        <f t="shared" si="14"/>
        <v>-16.124008178710994</v>
      </c>
    </row>
    <row r="901" spans="1:3" x14ac:dyDescent="0.25">
      <c r="A901">
        <v>29997</v>
      </c>
      <c r="B901">
        <v>106.00617980957</v>
      </c>
      <c r="C901">
        <f t="shared" si="14"/>
        <v>-16.00617980957</v>
      </c>
    </row>
    <row r="902" spans="1:3" x14ac:dyDescent="0.25">
      <c r="A902">
        <v>30030</v>
      </c>
      <c r="B902">
        <v>105.86996459960901</v>
      </c>
      <c r="C902">
        <f t="shared" si="14"/>
        <v>-15.869964599609006</v>
      </c>
    </row>
    <row r="903" spans="1:3" x14ac:dyDescent="0.25">
      <c r="A903">
        <v>30063</v>
      </c>
      <c r="B903">
        <v>105.72307586669901</v>
      </c>
      <c r="C903">
        <f t="shared" si="14"/>
        <v>-15.723075866699006</v>
      </c>
    </row>
    <row r="904" spans="1:3" x14ac:dyDescent="0.25">
      <c r="A904">
        <v>30097</v>
      </c>
      <c r="B904">
        <v>105.582649230957</v>
      </c>
      <c r="C904">
        <f t="shared" si="14"/>
        <v>-15.582649230957003</v>
      </c>
    </row>
    <row r="905" spans="1:3" x14ac:dyDescent="0.25">
      <c r="A905">
        <v>30130</v>
      </c>
      <c r="B905">
        <v>105.457595825195</v>
      </c>
      <c r="C905">
        <f t="shared" si="14"/>
        <v>-15.457595825195</v>
      </c>
    </row>
    <row r="906" spans="1:3" x14ac:dyDescent="0.25">
      <c r="A906">
        <v>30163</v>
      </c>
      <c r="B906">
        <v>105.34316253662099</v>
      </c>
      <c r="C906">
        <f t="shared" si="14"/>
        <v>-15.343162536620994</v>
      </c>
    </row>
    <row r="907" spans="1:3" x14ac:dyDescent="0.25">
      <c r="A907">
        <v>30197</v>
      </c>
      <c r="B907">
        <v>105.224731445313</v>
      </c>
      <c r="C907">
        <f t="shared" si="14"/>
        <v>-15.224731445312997</v>
      </c>
    </row>
    <row r="908" spans="1:3" x14ac:dyDescent="0.25">
      <c r="A908">
        <v>30230</v>
      </c>
      <c r="B908">
        <v>105.08576202392599</v>
      </c>
      <c r="C908">
        <f t="shared" si="14"/>
        <v>-15.085762023925994</v>
      </c>
    </row>
    <row r="909" spans="1:3" x14ac:dyDescent="0.25">
      <c r="A909">
        <v>30264</v>
      </c>
      <c r="B909">
        <v>104.923942565918</v>
      </c>
      <c r="C909">
        <f t="shared" si="14"/>
        <v>-14.923942565917997</v>
      </c>
    </row>
    <row r="910" spans="1:3" x14ac:dyDescent="0.25">
      <c r="A910">
        <v>30297</v>
      </c>
      <c r="B910">
        <v>104.755157470703</v>
      </c>
      <c r="C910">
        <f t="shared" si="14"/>
        <v>-14.755157470702997</v>
      </c>
    </row>
    <row r="911" spans="1:3" x14ac:dyDescent="0.25">
      <c r="A911">
        <v>30330</v>
      </c>
      <c r="B911">
        <v>104.59148406982401</v>
      </c>
      <c r="C911">
        <f t="shared" si="14"/>
        <v>-14.591484069824006</v>
      </c>
    </row>
    <row r="912" spans="1:3" x14ac:dyDescent="0.25">
      <c r="A912">
        <v>30364</v>
      </c>
      <c r="B912">
        <v>104.427810668945</v>
      </c>
      <c r="C912">
        <f t="shared" si="14"/>
        <v>-14.427810668945</v>
      </c>
    </row>
    <row r="913" spans="1:3" x14ac:dyDescent="0.25">
      <c r="A913">
        <v>30397</v>
      </c>
      <c r="B913">
        <v>104.256912231445</v>
      </c>
      <c r="C913">
        <f t="shared" si="14"/>
        <v>-14.256912231445</v>
      </c>
    </row>
    <row r="914" spans="1:3" x14ac:dyDescent="0.25">
      <c r="A914">
        <v>30430</v>
      </c>
      <c r="B914">
        <v>104.08553314209</v>
      </c>
      <c r="C914">
        <f t="shared" si="14"/>
        <v>-14.08553314209</v>
      </c>
    </row>
    <row r="915" spans="1:3" x14ac:dyDescent="0.25">
      <c r="A915">
        <v>30464</v>
      </c>
      <c r="B915">
        <v>103.92992401123</v>
      </c>
      <c r="C915">
        <f t="shared" si="14"/>
        <v>-13.92992401123</v>
      </c>
    </row>
    <row r="916" spans="1:3" x14ac:dyDescent="0.25">
      <c r="A916">
        <v>30497</v>
      </c>
      <c r="B916">
        <v>103.80092620849599</v>
      </c>
      <c r="C916">
        <f t="shared" si="14"/>
        <v>-13.800926208495994</v>
      </c>
    </row>
    <row r="917" spans="1:3" x14ac:dyDescent="0.25">
      <c r="A917">
        <v>30530</v>
      </c>
      <c r="B917">
        <v>103.696014404297</v>
      </c>
      <c r="C917">
        <f t="shared" si="14"/>
        <v>-13.696014404297003</v>
      </c>
    </row>
    <row r="918" spans="1:3" x14ac:dyDescent="0.25">
      <c r="A918">
        <v>30564</v>
      </c>
      <c r="B918">
        <v>103.603843688965</v>
      </c>
      <c r="C918">
        <f t="shared" si="14"/>
        <v>-13.603843688965</v>
      </c>
    </row>
    <row r="919" spans="1:3" x14ac:dyDescent="0.25">
      <c r="A919">
        <v>30597</v>
      </c>
      <c r="B919">
        <v>103.514190673828</v>
      </c>
      <c r="C919">
        <f t="shared" si="14"/>
        <v>-13.514190673827997</v>
      </c>
    </row>
    <row r="920" spans="1:3" x14ac:dyDescent="0.25">
      <c r="A920">
        <v>30631</v>
      </c>
      <c r="B920">
        <v>103.42292022705099</v>
      </c>
      <c r="C920">
        <f t="shared" si="14"/>
        <v>-13.422920227050994</v>
      </c>
    </row>
    <row r="921" spans="1:3" x14ac:dyDescent="0.25">
      <c r="A921">
        <v>30664</v>
      </c>
      <c r="B921">
        <v>103.330604553223</v>
      </c>
      <c r="C921">
        <f t="shared" si="14"/>
        <v>-13.330604553222997</v>
      </c>
    </row>
    <row r="922" spans="1:3" x14ac:dyDescent="0.25">
      <c r="A922">
        <v>30697</v>
      </c>
      <c r="B922">
        <v>103.24016571044901</v>
      </c>
      <c r="C922">
        <f t="shared" si="14"/>
        <v>-13.240165710449006</v>
      </c>
    </row>
    <row r="923" spans="1:3" x14ac:dyDescent="0.25">
      <c r="A923">
        <v>30731</v>
      </c>
      <c r="B923">
        <v>103.15878295898401</v>
      </c>
      <c r="C923">
        <f t="shared" si="14"/>
        <v>-13.158782958984006</v>
      </c>
    </row>
    <row r="924" spans="1:3" x14ac:dyDescent="0.25">
      <c r="A924">
        <v>30764</v>
      </c>
      <c r="B924">
        <v>103.09870147705099</v>
      </c>
      <c r="C924">
        <f t="shared" si="14"/>
        <v>-13.098701477050994</v>
      </c>
    </row>
    <row r="925" spans="1:3" x14ac:dyDescent="0.25">
      <c r="A925">
        <v>30797</v>
      </c>
      <c r="B925">
        <v>103.06665802002</v>
      </c>
      <c r="C925">
        <f t="shared" si="14"/>
        <v>-13.06665802002</v>
      </c>
    </row>
    <row r="926" spans="1:3" x14ac:dyDescent="0.25">
      <c r="A926">
        <v>30831</v>
      </c>
      <c r="B926">
        <v>103.051643371582</v>
      </c>
      <c r="C926">
        <f t="shared" si="14"/>
        <v>-13.051643371582003</v>
      </c>
    </row>
    <row r="927" spans="1:3" x14ac:dyDescent="0.25">
      <c r="A927">
        <v>30864</v>
      </c>
      <c r="B927">
        <v>103.02766418457</v>
      </c>
      <c r="C927">
        <f t="shared" si="14"/>
        <v>-13.02766418457</v>
      </c>
    </row>
    <row r="928" spans="1:3" x14ac:dyDescent="0.25">
      <c r="A928">
        <v>30898</v>
      </c>
      <c r="B928">
        <v>102.971237182617</v>
      </c>
      <c r="C928">
        <f t="shared" si="14"/>
        <v>-12.971237182617003</v>
      </c>
    </row>
    <row r="929" spans="1:3" x14ac:dyDescent="0.25">
      <c r="A929">
        <v>30931</v>
      </c>
      <c r="B929">
        <v>102.88153076171901</v>
      </c>
      <c r="C929">
        <f t="shared" si="14"/>
        <v>-12.881530761719006</v>
      </c>
    </row>
    <row r="930" spans="1:3" x14ac:dyDescent="0.25">
      <c r="A930">
        <v>30964</v>
      </c>
      <c r="B930">
        <v>102.783401489258</v>
      </c>
      <c r="C930">
        <f t="shared" si="14"/>
        <v>-12.783401489257997</v>
      </c>
    </row>
    <row r="931" spans="1:3" x14ac:dyDescent="0.25">
      <c r="A931">
        <v>30998</v>
      </c>
      <c r="B931">
        <v>102.70339202880901</v>
      </c>
      <c r="C931">
        <f t="shared" si="14"/>
        <v>-12.703392028809006</v>
      </c>
    </row>
    <row r="932" spans="1:3" x14ac:dyDescent="0.25">
      <c r="A932">
        <v>31031</v>
      </c>
      <c r="B932">
        <v>102.643928527832</v>
      </c>
      <c r="C932">
        <f t="shared" si="14"/>
        <v>-12.643928527832003</v>
      </c>
    </row>
    <row r="933" spans="1:3" x14ac:dyDescent="0.25">
      <c r="A933">
        <v>31064</v>
      </c>
      <c r="B933">
        <v>102.585929870605</v>
      </c>
      <c r="C933">
        <f t="shared" si="14"/>
        <v>-12.585929870605</v>
      </c>
    </row>
    <row r="934" spans="1:3" x14ac:dyDescent="0.25">
      <c r="A934">
        <v>31098</v>
      </c>
      <c r="B934">
        <v>102.510383605957</v>
      </c>
      <c r="C934">
        <f t="shared" si="14"/>
        <v>-12.510383605957003</v>
      </c>
    </row>
    <row r="935" spans="1:3" x14ac:dyDescent="0.25">
      <c r="A935">
        <v>31131</v>
      </c>
      <c r="B935">
        <v>102.41529083252</v>
      </c>
      <c r="C935">
        <f t="shared" si="14"/>
        <v>-12.41529083252</v>
      </c>
    </row>
    <row r="936" spans="1:3" x14ac:dyDescent="0.25">
      <c r="A936">
        <v>31164</v>
      </c>
      <c r="B936">
        <v>102.314086914063</v>
      </c>
      <c r="C936">
        <f t="shared" si="14"/>
        <v>-12.314086914062997</v>
      </c>
    </row>
    <row r="937" spans="1:3" x14ac:dyDescent="0.25">
      <c r="A937">
        <v>31198</v>
      </c>
      <c r="B937">
        <v>102.21811676025401</v>
      </c>
      <c r="C937">
        <f t="shared" si="14"/>
        <v>-12.218116760254006</v>
      </c>
    </row>
    <row r="938" spans="1:3" x14ac:dyDescent="0.25">
      <c r="A938">
        <v>31231</v>
      </c>
      <c r="B938">
        <v>102.12892150878901</v>
      </c>
      <c r="C938">
        <f t="shared" si="14"/>
        <v>-12.128921508789006</v>
      </c>
    </row>
    <row r="939" spans="1:3" x14ac:dyDescent="0.25">
      <c r="A939">
        <v>31265</v>
      </c>
      <c r="B939">
        <v>102.04278564453099</v>
      </c>
      <c r="C939">
        <f t="shared" si="14"/>
        <v>-12.042785644530994</v>
      </c>
    </row>
    <row r="940" spans="1:3" x14ac:dyDescent="0.25">
      <c r="A940">
        <v>31298</v>
      </c>
      <c r="B940">
        <v>101.95444488525401</v>
      </c>
      <c r="C940">
        <f t="shared" si="14"/>
        <v>-11.954444885254006</v>
      </c>
    </row>
    <row r="941" spans="1:3" x14ac:dyDescent="0.25">
      <c r="A941">
        <v>31331</v>
      </c>
      <c r="B941">
        <v>101.86516571044901</v>
      </c>
      <c r="C941">
        <f t="shared" si="14"/>
        <v>-11.865165710449006</v>
      </c>
    </row>
    <row r="942" spans="1:3" x14ac:dyDescent="0.25">
      <c r="A942">
        <v>31365</v>
      </c>
      <c r="B942">
        <v>101.785774230957</v>
      </c>
      <c r="C942">
        <f t="shared" si="14"/>
        <v>-11.785774230957003</v>
      </c>
    </row>
    <row r="943" spans="1:3" x14ac:dyDescent="0.25">
      <c r="A943">
        <v>31398</v>
      </c>
      <c r="B943">
        <v>101.72194671630901</v>
      </c>
      <c r="C943">
        <f t="shared" si="14"/>
        <v>-11.721946716309006</v>
      </c>
    </row>
    <row r="944" spans="1:3" x14ac:dyDescent="0.25">
      <c r="A944">
        <v>31431</v>
      </c>
      <c r="B944">
        <v>101.663612365723</v>
      </c>
      <c r="C944">
        <f t="shared" si="14"/>
        <v>-11.663612365722997</v>
      </c>
    </row>
    <row r="945" spans="1:3" x14ac:dyDescent="0.25">
      <c r="A945">
        <v>31465</v>
      </c>
      <c r="B945">
        <v>101.59994506835901</v>
      </c>
      <c r="C945">
        <f t="shared" si="14"/>
        <v>-11.599945068359006</v>
      </c>
    </row>
    <row r="946" spans="1:3" x14ac:dyDescent="0.25">
      <c r="A946">
        <v>31498</v>
      </c>
      <c r="B946">
        <v>101.536987304688</v>
      </c>
      <c r="C946">
        <f t="shared" si="14"/>
        <v>-11.536987304687997</v>
      </c>
    </row>
    <row r="947" spans="1:3" x14ac:dyDescent="0.25">
      <c r="A947">
        <v>31532</v>
      </c>
      <c r="B947">
        <v>101.484977722168</v>
      </c>
      <c r="C947">
        <f t="shared" si="14"/>
        <v>-11.484977722167997</v>
      </c>
    </row>
    <row r="948" spans="1:3" x14ac:dyDescent="0.25">
      <c r="A948">
        <v>31565</v>
      </c>
      <c r="B948">
        <v>101.434600830078</v>
      </c>
      <c r="C948">
        <f t="shared" si="14"/>
        <v>-11.434600830077997</v>
      </c>
    </row>
    <row r="949" spans="1:3" x14ac:dyDescent="0.25">
      <c r="A949">
        <v>31598</v>
      </c>
      <c r="B949">
        <v>101.363807678223</v>
      </c>
      <c r="C949">
        <f t="shared" si="14"/>
        <v>-11.363807678222997</v>
      </c>
    </row>
    <row r="950" spans="1:3" x14ac:dyDescent="0.25">
      <c r="A950">
        <v>31632</v>
      </c>
      <c r="B950">
        <v>101.26470947265599</v>
      </c>
      <c r="C950">
        <f t="shared" si="14"/>
        <v>-11.264709472655994</v>
      </c>
    </row>
    <row r="951" spans="1:3" x14ac:dyDescent="0.25">
      <c r="A951">
        <v>31665</v>
      </c>
      <c r="B951">
        <v>101.149955749512</v>
      </c>
      <c r="C951">
        <f t="shared" si="14"/>
        <v>-11.149955749512003</v>
      </c>
    </row>
    <row r="952" spans="1:3" x14ac:dyDescent="0.25">
      <c r="A952">
        <v>31698</v>
      </c>
      <c r="B952">
        <v>101.036102294922</v>
      </c>
      <c r="C952">
        <f t="shared" si="14"/>
        <v>-11.036102294922003</v>
      </c>
    </row>
    <row r="953" spans="1:3" x14ac:dyDescent="0.25">
      <c r="A953">
        <v>31732</v>
      </c>
      <c r="B953">
        <v>100.92962646484401</v>
      </c>
      <c r="C953">
        <f t="shared" si="14"/>
        <v>-10.929626464844006</v>
      </c>
    </row>
    <row r="954" spans="1:3" x14ac:dyDescent="0.25">
      <c r="A954">
        <v>31765</v>
      </c>
      <c r="B954">
        <v>100.82827758789099</v>
      </c>
      <c r="C954">
        <f t="shared" si="14"/>
        <v>-10.828277587890994</v>
      </c>
    </row>
    <row r="955" spans="1:3" x14ac:dyDescent="0.25">
      <c r="A955">
        <v>31798</v>
      </c>
      <c r="B955">
        <v>100.729522705078</v>
      </c>
      <c r="C955">
        <f t="shared" si="14"/>
        <v>-10.729522705077997</v>
      </c>
    </row>
    <row r="956" spans="1:3" x14ac:dyDescent="0.25">
      <c r="A956">
        <v>31832</v>
      </c>
      <c r="B956">
        <v>100.632759094238</v>
      </c>
      <c r="C956">
        <f t="shared" si="14"/>
        <v>-10.632759094237997</v>
      </c>
    </row>
    <row r="957" spans="1:3" x14ac:dyDescent="0.25">
      <c r="A957">
        <v>31865</v>
      </c>
      <c r="B957">
        <v>100.54029083252</v>
      </c>
      <c r="C957">
        <f t="shared" si="14"/>
        <v>-10.54029083252</v>
      </c>
    </row>
    <row r="958" spans="1:3" x14ac:dyDescent="0.25">
      <c r="A958">
        <v>31899</v>
      </c>
      <c r="B958">
        <v>100.458297729492</v>
      </c>
      <c r="C958">
        <f t="shared" si="14"/>
        <v>-10.458297729492003</v>
      </c>
    </row>
    <row r="959" spans="1:3" x14ac:dyDescent="0.25">
      <c r="A959">
        <v>31932</v>
      </c>
      <c r="B959">
        <v>100.388374328613</v>
      </c>
      <c r="C959">
        <f t="shared" si="14"/>
        <v>-10.388374328612997</v>
      </c>
    </row>
    <row r="960" spans="1:3" x14ac:dyDescent="0.25">
      <c r="A960">
        <v>31965</v>
      </c>
      <c r="B960">
        <v>100.321617126465</v>
      </c>
      <c r="C960">
        <f t="shared" si="14"/>
        <v>-10.321617126465</v>
      </c>
    </row>
    <row r="961" spans="1:3" x14ac:dyDescent="0.25">
      <c r="A961">
        <v>31999</v>
      </c>
      <c r="B961">
        <v>100.248153686523</v>
      </c>
      <c r="C961">
        <f t="shared" si="14"/>
        <v>-10.248153686522997</v>
      </c>
    </row>
    <row r="962" spans="1:3" x14ac:dyDescent="0.25">
      <c r="A962">
        <v>32032</v>
      </c>
      <c r="B962">
        <v>100.16610717773401</v>
      </c>
      <c r="C962">
        <f t="shared" si="14"/>
        <v>-10.166107177734006</v>
      </c>
    </row>
    <row r="963" spans="1:3" x14ac:dyDescent="0.25">
      <c r="A963">
        <v>32065</v>
      </c>
      <c r="B963">
        <v>100.080276489258</v>
      </c>
      <c r="C963">
        <f t="shared" ref="C963:C1026" si="15">(-B963+90)</f>
        <v>-10.080276489257997</v>
      </c>
    </row>
    <row r="964" spans="1:3" x14ac:dyDescent="0.25">
      <c r="A964">
        <v>32099</v>
      </c>
      <c r="B964">
        <v>99.996475219726605</v>
      </c>
      <c r="C964">
        <f t="shared" si="15"/>
        <v>-9.9964752197266051</v>
      </c>
    </row>
    <row r="965" spans="1:3" x14ac:dyDescent="0.25">
      <c r="A965">
        <v>32132</v>
      </c>
      <c r="B965">
        <v>99.915458679199205</v>
      </c>
      <c r="C965">
        <f t="shared" si="15"/>
        <v>-9.9154586791992045</v>
      </c>
    </row>
    <row r="966" spans="1:3" x14ac:dyDescent="0.25">
      <c r="A966">
        <v>32165</v>
      </c>
      <c r="B966">
        <v>99.832717895507798</v>
      </c>
      <c r="C966">
        <f t="shared" si="15"/>
        <v>-9.8327178955077983</v>
      </c>
    </row>
    <row r="967" spans="1:3" x14ac:dyDescent="0.25">
      <c r="A967">
        <v>32199</v>
      </c>
      <c r="B967">
        <v>99.744987487792997</v>
      </c>
      <c r="C967">
        <f t="shared" si="15"/>
        <v>-9.7449874877929972</v>
      </c>
    </row>
    <row r="968" spans="1:3" x14ac:dyDescent="0.25">
      <c r="A968">
        <v>32232</v>
      </c>
      <c r="B968">
        <v>99.653503417968807</v>
      </c>
      <c r="C968">
        <f t="shared" si="15"/>
        <v>-9.6535034179688068</v>
      </c>
    </row>
    <row r="969" spans="1:3" x14ac:dyDescent="0.25">
      <c r="A969">
        <v>32266</v>
      </c>
      <c r="B969">
        <v>99.560874938964801</v>
      </c>
      <c r="C969">
        <f t="shared" si="15"/>
        <v>-9.5608749389648011</v>
      </c>
    </row>
    <row r="970" spans="1:3" x14ac:dyDescent="0.25">
      <c r="A970">
        <v>32299</v>
      </c>
      <c r="B970">
        <v>99.466575622558594</v>
      </c>
      <c r="C970">
        <f t="shared" si="15"/>
        <v>-9.4665756225585938</v>
      </c>
    </row>
    <row r="971" spans="1:3" x14ac:dyDescent="0.25">
      <c r="A971">
        <v>32332</v>
      </c>
      <c r="B971">
        <v>99.367454528808594</v>
      </c>
      <c r="C971">
        <f t="shared" si="15"/>
        <v>-9.3674545288085938</v>
      </c>
    </row>
    <row r="972" spans="1:3" x14ac:dyDescent="0.25">
      <c r="A972">
        <v>32366</v>
      </c>
      <c r="B972">
        <v>99.263771057128906</v>
      </c>
      <c r="C972">
        <f t="shared" si="15"/>
        <v>-9.2637710571289063</v>
      </c>
    </row>
    <row r="973" spans="1:3" x14ac:dyDescent="0.25">
      <c r="A973">
        <v>32399</v>
      </c>
      <c r="B973">
        <v>99.162055969238295</v>
      </c>
      <c r="C973">
        <f t="shared" si="15"/>
        <v>-9.1620559692382955</v>
      </c>
    </row>
    <row r="974" spans="1:3" x14ac:dyDescent="0.25">
      <c r="A974">
        <v>32432</v>
      </c>
      <c r="B974">
        <v>99.070350646972699</v>
      </c>
      <c r="C974">
        <f t="shared" si="15"/>
        <v>-9.0703506469726989</v>
      </c>
    </row>
    <row r="975" spans="1:3" x14ac:dyDescent="0.25">
      <c r="A975">
        <v>32466</v>
      </c>
      <c r="B975">
        <v>98.991004943847699</v>
      </c>
      <c r="C975">
        <f t="shared" si="15"/>
        <v>-8.9910049438476989</v>
      </c>
    </row>
    <row r="976" spans="1:3" x14ac:dyDescent="0.25">
      <c r="A976">
        <v>32499</v>
      </c>
      <c r="B976">
        <v>98.919151306152301</v>
      </c>
      <c r="C976">
        <f t="shared" si="15"/>
        <v>-8.9191513061523011</v>
      </c>
    </row>
    <row r="977" spans="1:3" x14ac:dyDescent="0.25">
      <c r="A977">
        <v>32532</v>
      </c>
      <c r="B977">
        <v>98.846374511718807</v>
      </c>
      <c r="C977">
        <f t="shared" si="15"/>
        <v>-8.8463745117188068</v>
      </c>
    </row>
    <row r="978" spans="1:3" x14ac:dyDescent="0.25">
      <c r="A978">
        <v>32566</v>
      </c>
      <c r="B978">
        <v>98.7646484375</v>
      </c>
      <c r="C978">
        <f t="shared" si="15"/>
        <v>-8.7646484375</v>
      </c>
    </row>
    <row r="979" spans="1:3" x14ac:dyDescent="0.25">
      <c r="A979">
        <v>32599</v>
      </c>
      <c r="B979">
        <v>98.668266296386705</v>
      </c>
      <c r="C979">
        <f t="shared" si="15"/>
        <v>-8.6682662963867045</v>
      </c>
    </row>
    <row r="980" spans="1:3" x14ac:dyDescent="0.25">
      <c r="A980">
        <v>32633</v>
      </c>
      <c r="B980">
        <v>98.552772521972699</v>
      </c>
      <c r="C980">
        <f t="shared" si="15"/>
        <v>-8.5527725219726989</v>
      </c>
    </row>
    <row r="981" spans="1:3" x14ac:dyDescent="0.25">
      <c r="A981">
        <v>32666</v>
      </c>
      <c r="B981">
        <v>98.4166259765625</v>
      </c>
      <c r="C981">
        <f t="shared" si="15"/>
        <v>-8.4166259765625</v>
      </c>
    </row>
    <row r="982" spans="1:3" x14ac:dyDescent="0.25">
      <c r="A982">
        <v>32699</v>
      </c>
      <c r="B982">
        <v>98.274803161621094</v>
      </c>
      <c r="C982">
        <f t="shared" si="15"/>
        <v>-8.2748031616210938</v>
      </c>
    </row>
    <row r="983" spans="1:3" x14ac:dyDescent="0.25">
      <c r="A983">
        <v>32733</v>
      </c>
      <c r="B983">
        <v>98.171096801757798</v>
      </c>
      <c r="C983">
        <f t="shared" si="15"/>
        <v>-8.1710968017577983</v>
      </c>
    </row>
    <row r="984" spans="1:3" x14ac:dyDescent="0.25">
      <c r="A984">
        <v>32766</v>
      </c>
      <c r="B984">
        <v>98.151466369628906</v>
      </c>
      <c r="C984">
        <f t="shared" si="15"/>
        <v>-8.1514663696289063</v>
      </c>
    </row>
    <row r="985" spans="1:3" x14ac:dyDescent="0.25">
      <c r="A985">
        <v>32799</v>
      </c>
      <c r="B985">
        <v>98.188072204589801</v>
      </c>
      <c r="C985">
        <f t="shared" si="15"/>
        <v>-8.1880722045898011</v>
      </c>
    </row>
    <row r="986" spans="1:3" x14ac:dyDescent="0.25">
      <c r="A986">
        <v>32833</v>
      </c>
      <c r="B986">
        <v>98.161231994628906</v>
      </c>
      <c r="C986">
        <f t="shared" si="15"/>
        <v>-8.1612319946289063</v>
      </c>
    </row>
    <row r="987" spans="1:3" x14ac:dyDescent="0.25">
      <c r="A987">
        <v>32866</v>
      </c>
      <c r="B987">
        <v>97.977935791015597</v>
      </c>
      <c r="C987">
        <f t="shared" si="15"/>
        <v>-7.9779357910155966</v>
      </c>
    </row>
    <row r="988" spans="1:3" x14ac:dyDescent="0.25">
      <c r="A988">
        <v>32900</v>
      </c>
      <c r="B988">
        <v>97.687850952148395</v>
      </c>
      <c r="C988">
        <f t="shared" si="15"/>
        <v>-7.6878509521483949</v>
      </c>
    </row>
    <row r="989" spans="1:3" x14ac:dyDescent="0.25">
      <c r="A989">
        <v>32933</v>
      </c>
      <c r="B989">
        <v>97.454414367675795</v>
      </c>
      <c r="C989">
        <f t="shared" si="15"/>
        <v>-7.4544143676757955</v>
      </c>
    </row>
    <row r="990" spans="1:3" x14ac:dyDescent="0.25">
      <c r="A990">
        <v>32966</v>
      </c>
      <c r="B990">
        <v>97.380516052246094</v>
      </c>
      <c r="C990">
        <f t="shared" si="15"/>
        <v>-7.3805160522460938</v>
      </c>
    </row>
    <row r="991" spans="1:3" x14ac:dyDescent="0.25">
      <c r="A991">
        <v>33000</v>
      </c>
      <c r="B991">
        <v>97.421104431152301</v>
      </c>
      <c r="C991">
        <f t="shared" si="15"/>
        <v>-7.4211044311523011</v>
      </c>
    </row>
    <row r="992" spans="1:3" x14ac:dyDescent="0.25">
      <c r="A992">
        <v>33033</v>
      </c>
      <c r="B992">
        <v>97.505119323730497</v>
      </c>
      <c r="C992">
        <f t="shared" si="15"/>
        <v>-7.5051193237304972</v>
      </c>
    </row>
    <row r="993" spans="1:3" x14ac:dyDescent="0.25">
      <c r="A993">
        <v>33066</v>
      </c>
      <c r="B993">
        <v>97.626144409179702</v>
      </c>
      <c r="C993">
        <f t="shared" si="15"/>
        <v>-7.6261444091797017</v>
      </c>
    </row>
    <row r="994" spans="1:3" x14ac:dyDescent="0.25">
      <c r="A994">
        <v>33100</v>
      </c>
      <c r="B994">
        <v>97.804885864257798</v>
      </c>
      <c r="C994">
        <f t="shared" si="15"/>
        <v>-7.8048858642577983</v>
      </c>
    </row>
    <row r="995" spans="1:3" x14ac:dyDescent="0.25">
      <c r="A995">
        <v>33133</v>
      </c>
      <c r="B995">
        <v>98.0325927734375</v>
      </c>
      <c r="C995">
        <f t="shared" si="15"/>
        <v>-8.0325927734375</v>
      </c>
    </row>
    <row r="996" spans="1:3" x14ac:dyDescent="0.25">
      <c r="A996">
        <v>33166</v>
      </c>
      <c r="B996">
        <v>98.281837463378906</v>
      </c>
      <c r="C996">
        <f t="shared" si="15"/>
        <v>-8.2818374633789063</v>
      </c>
    </row>
    <row r="997" spans="1:3" x14ac:dyDescent="0.25">
      <c r="A997">
        <v>33200</v>
      </c>
      <c r="B997">
        <v>98.5692138671875</v>
      </c>
      <c r="C997">
        <f t="shared" si="15"/>
        <v>-8.5692138671875</v>
      </c>
    </row>
    <row r="998" spans="1:3" x14ac:dyDescent="0.25">
      <c r="A998">
        <v>33233</v>
      </c>
      <c r="B998">
        <v>98.961898803710895</v>
      </c>
      <c r="C998">
        <f t="shared" si="15"/>
        <v>-8.9618988037108949</v>
      </c>
    </row>
    <row r="999" spans="1:3" x14ac:dyDescent="0.25">
      <c r="A999">
        <v>33267</v>
      </c>
      <c r="B999">
        <v>99.469062805175795</v>
      </c>
      <c r="C999">
        <f t="shared" si="15"/>
        <v>-9.4690628051757955</v>
      </c>
    </row>
    <row r="1000" spans="1:3" x14ac:dyDescent="0.25">
      <c r="A1000">
        <v>33300</v>
      </c>
      <c r="B1000">
        <v>99.993614196777301</v>
      </c>
      <c r="C1000">
        <f t="shared" si="15"/>
        <v>-9.9936141967773011</v>
      </c>
    </row>
    <row r="1001" spans="1:3" x14ac:dyDescent="0.25">
      <c r="A1001">
        <v>33333</v>
      </c>
      <c r="B1001">
        <v>100.44069671630901</v>
      </c>
      <c r="C1001">
        <f t="shared" si="15"/>
        <v>-10.440696716309006</v>
      </c>
    </row>
    <row r="1002" spans="1:3" x14ac:dyDescent="0.25">
      <c r="A1002">
        <v>33367</v>
      </c>
      <c r="B1002">
        <v>100.78712463378901</v>
      </c>
      <c r="C1002">
        <f t="shared" si="15"/>
        <v>-10.787124633789006</v>
      </c>
    </row>
    <row r="1003" spans="1:3" x14ac:dyDescent="0.25">
      <c r="A1003">
        <v>33400</v>
      </c>
      <c r="B1003">
        <v>101.065536499023</v>
      </c>
      <c r="C1003">
        <f t="shared" si="15"/>
        <v>-11.065536499022997</v>
      </c>
    </row>
    <row r="1004" spans="1:3" x14ac:dyDescent="0.25">
      <c r="A1004">
        <v>33433</v>
      </c>
      <c r="B1004">
        <v>101.330291748047</v>
      </c>
      <c r="C1004">
        <f t="shared" si="15"/>
        <v>-11.330291748047003</v>
      </c>
    </row>
    <row r="1005" spans="1:3" x14ac:dyDescent="0.25">
      <c r="A1005">
        <v>33467</v>
      </c>
      <c r="B1005">
        <v>101.623176574707</v>
      </c>
      <c r="C1005">
        <f t="shared" si="15"/>
        <v>-11.623176574707003</v>
      </c>
    </row>
    <row r="1006" spans="1:3" x14ac:dyDescent="0.25">
      <c r="A1006">
        <v>33500</v>
      </c>
      <c r="B1006">
        <v>101.95460510253901</v>
      </c>
      <c r="C1006">
        <f t="shared" si="15"/>
        <v>-11.954605102539006</v>
      </c>
    </row>
    <row r="1007" spans="1:3" x14ac:dyDescent="0.25">
      <c r="A1007">
        <v>33534</v>
      </c>
      <c r="B1007">
        <v>102.31179046630901</v>
      </c>
      <c r="C1007">
        <f t="shared" si="15"/>
        <v>-12.311790466309006</v>
      </c>
    </row>
    <row r="1008" spans="1:3" x14ac:dyDescent="0.25">
      <c r="A1008">
        <v>33567</v>
      </c>
      <c r="B1008">
        <v>102.678901672363</v>
      </c>
      <c r="C1008">
        <f t="shared" si="15"/>
        <v>-12.678901672362997</v>
      </c>
    </row>
    <row r="1009" spans="1:3" x14ac:dyDescent="0.25">
      <c r="A1009">
        <v>33600</v>
      </c>
      <c r="B1009">
        <v>103.048133850098</v>
      </c>
      <c r="C1009">
        <f t="shared" si="15"/>
        <v>-13.048133850097997</v>
      </c>
    </row>
    <row r="1010" spans="1:3" x14ac:dyDescent="0.25">
      <c r="A1010">
        <v>33634</v>
      </c>
      <c r="B1010">
        <v>103.4189453125</v>
      </c>
      <c r="C1010">
        <f t="shared" si="15"/>
        <v>-13.4189453125</v>
      </c>
    </row>
    <row r="1011" spans="1:3" x14ac:dyDescent="0.25">
      <c r="A1011">
        <v>33667</v>
      </c>
      <c r="B1011">
        <v>103.791366577148</v>
      </c>
      <c r="C1011">
        <f t="shared" si="15"/>
        <v>-13.791366577147997</v>
      </c>
    </row>
    <row r="1012" spans="1:3" x14ac:dyDescent="0.25">
      <c r="A1012">
        <v>33700</v>
      </c>
      <c r="B1012">
        <v>104.16302490234401</v>
      </c>
      <c r="C1012">
        <f t="shared" si="15"/>
        <v>-14.163024902344006</v>
      </c>
    </row>
    <row r="1013" spans="1:3" x14ac:dyDescent="0.25">
      <c r="A1013">
        <v>33734</v>
      </c>
      <c r="B1013">
        <v>104.53416442871099</v>
      </c>
      <c r="C1013">
        <f t="shared" si="15"/>
        <v>-14.534164428710994</v>
      </c>
    </row>
    <row r="1014" spans="1:3" x14ac:dyDescent="0.25">
      <c r="A1014">
        <v>33767</v>
      </c>
      <c r="B1014">
        <v>104.911140441895</v>
      </c>
      <c r="C1014">
        <f t="shared" si="15"/>
        <v>-14.911140441895</v>
      </c>
    </row>
    <row r="1015" spans="1:3" x14ac:dyDescent="0.25">
      <c r="A1015">
        <v>33800</v>
      </c>
      <c r="B1015">
        <v>105.30483245849599</v>
      </c>
      <c r="C1015">
        <f t="shared" si="15"/>
        <v>-15.304832458495994</v>
      </c>
    </row>
    <row r="1016" spans="1:3" x14ac:dyDescent="0.25">
      <c r="A1016">
        <v>33834</v>
      </c>
      <c r="B1016">
        <v>105.724937438965</v>
      </c>
      <c r="C1016">
        <f t="shared" si="15"/>
        <v>-15.724937438965</v>
      </c>
    </row>
    <row r="1017" spans="1:3" x14ac:dyDescent="0.25">
      <c r="A1017">
        <v>33867</v>
      </c>
      <c r="B1017">
        <v>106.16812133789099</v>
      </c>
      <c r="C1017">
        <f t="shared" si="15"/>
        <v>-16.168121337890994</v>
      </c>
    </row>
    <row r="1018" spans="1:3" x14ac:dyDescent="0.25">
      <c r="A1018">
        <v>33901</v>
      </c>
      <c r="B1018">
        <v>106.61481475830099</v>
      </c>
      <c r="C1018">
        <f t="shared" si="15"/>
        <v>-16.614814758300994</v>
      </c>
    </row>
    <row r="1019" spans="1:3" x14ac:dyDescent="0.25">
      <c r="A1019">
        <v>33934</v>
      </c>
      <c r="B1019">
        <v>107.04859161377</v>
      </c>
      <c r="C1019">
        <f t="shared" si="15"/>
        <v>-17.04859161377</v>
      </c>
    </row>
    <row r="1020" spans="1:3" x14ac:dyDescent="0.25">
      <c r="A1020">
        <v>33967</v>
      </c>
      <c r="B1020">
        <v>107.46966552734401</v>
      </c>
      <c r="C1020">
        <f t="shared" si="15"/>
        <v>-17.469665527344006</v>
      </c>
    </row>
    <row r="1021" spans="1:3" x14ac:dyDescent="0.25">
      <c r="A1021">
        <v>34001</v>
      </c>
      <c r="B1021">
        <v>107.880249023438</v>
      </c>
      <c r="C1021">
        <f t="shared" si="15"/>
        <v>-17.880249023437997</v>
      </c>
    </row>
    <row r="1022" spans="1:3" x14ac:dyDescent="0.25">
      <c r="A1022">
        <v>34034</v>
      </c>
      <c r="B1022">
        <v>108.27507019043</v>
      </c>
      <c r="C1022">
        <f t="shared" si="15"/>
        <v>-18.27507019043</v>
      </c>
    </row>
    <row r="1023" spans="1:3" x14ac:dyDescent="0.25">
      <c r="A1023">
        <v>34067</v>
      </c>
      <c r="B1023">
        <v>108.65159606933599</v>
      </c>
      <c r="C1023">
        <f t="shared" si="15"/>
        <v>-18.651596069335994</v>
      </c>
    </row>
    <row r="1024" spans="1:3" x14ac:dyDescent="0.25">
      <c r="A1024">
        <v>34101</v>
      </c>
      <c r="B1024">
        <v>109.01365661621099</v>
      </c>
      <c r="C1024">
        <f t="shared" si="15"/>
        <v>-19.013656616210994</v>
      </c>
    </row>
    <row r="1025" spans="1:3" x14ac:dyDescent="0.25">
      <c r="A1025">
        <v>34134</v>
      </c>
      <c r="B1025">
        <v>109.36684417724599</v>
      </c>
      <c r="C1025">
        <f t="shared" si="15"/>
        <v>-19.366844177245994</v>
      </c>
    </row>
    <row r="1026" spans="1:3" x14ac:dyDescent="0.25">
      <c r="A1026">
        <v>34167</v>
      </c>
      <c r="B1026">
        <v>109.721481323242</v>
      </c>
      <c r="C1026">
        <f t="shared" si="15"/>
        <v>-19.721481323242003</v>
      </c>
    </row>
    <row r="1027" spans="1:3" x14ac:dyDescent="0.25">
      <c r="A1027">
        <v>34201</v>
      </c>
      <c r="B1027">
        <v>110.09799957275401</v>
      </c>
      <c r="C1027">
        <f t="shared" ref="C1027:C1090" si="16">(-B1027+90)</f>
        <v>-20.097999572754006</v>
      </c>
    </row>
    <row r="1028" spans="1:3" x14ac:dyDescent="0.25">
      <c r="A1028">
        <v>34234</v>
      </c>
      <c r="B1028">
        <v>110.517333984375</v>
      </c>
      <c r="C1028">
        <f t="shared" si="16"/>
        <v>-20.517333984375</v>
      </c>
    </row>
    <row r="1029" spans="1:3" x14ac:dyDescent="0.25">
      <c r="A1029">
        <v>34268</v>
      </c>
      <c r="B1029">
        <v>110.97706604003901</v>
      </c>
      <c r="C1029">
        <f t="shared" si="16"/>
        <v>-20.977066040039006</v>
      </c>
    </row>
    <row r="1030" spans="1:3" x14ac:dyDescent="0.25">
      <c r="A1030">
        <v>34301</v>
      </c>
      <c r="B1030">
        <v>111.441612243652</v>
      </c>
      <c r="C1030">
        <f t="shared" si="16"/>
        <v>-21.441612243652003</v>
      </c>
    </row>
    <row r="1031" spans="1:3" x14ac:dyDescent="0.25">
      <c r="A1031">
        <v>34334</v>
      </c>
      <c r="B1031">
        <v>111.86238861084</v>
      </c>
      <c r="C1031">
        <f t="shared" si="16"/>
        <v>-21.86238861084</v>
      </c>
    </row>
    <row r="1032" spans="1:3" x14ac:dyDescent="0.25">
      <c r="A1032">
        <v>34368</v>
      </c>
      <c r="B1032">
        <v>112.203811645508</v>
      </c>
      <c r="C1032">
        <f t="shared" si="16"/>
        <v>-22.203811645507997</v>
      </c>
    </row>
    <row r="1033" spans="1:3" x14ac:dyDescent="0.25">
      <c r="A1033">
        <v>34401</v>
      </c>
      <c r="B1033">
        <v>112.45305633544901</v>
      </c>
      <c r="C1033">
        <f t="shared" si="16"/>
        <v>-22.453056335449006</v>
      </c>
    </row>
    <row r="1034" spans="1:3" x14ac:dyDescent="0.25">
      <c r="A1034">
        <v>34434</v>
      </c>
      <c r="B1034">
        <v>112.622756958008</v>
      </c>
      <c r="C1034">
        <f t="shared" si="16"/>
        <v>-22.622756958007997</v>
      </c>
    </row>
    <row r="1035" spans="1:3" x14ac:dyDescent="0.25">
      <c r="A1035">
        <v>34468</v>
      </c>
      <c r="B1035">
        <v>112.75173187255901</v>
      </c>
      <c r="C1035">
        <f t="shared" si="16"/>
        <v>-22.751731872559006</v>
      </c>
    </row>
    <row r="1036" spans="1:3" x14ac:dyDescent="0.25">
      <c r="A1036">
        <v>34501</v>
      </c>
      <c r="B1036">
        <v>112.88640594482401</v>
      </c>
      <c r="C1036">
        <f t="shared" si="16"/>
        <v>-22.886405944824006</v>
      </c>
    </row>
    <row r="1037" spans="1:3" x14ac:dyDescent="0.25">
      <c r="A1037">
        <v>34534</v>
      </c>
      <c r="B1037">
        <v>113.051132202148</v>
      </c>
      <c r="C1037">
        <f t="shared" si="16"/>
        <v>-23.051132202147997</v>
      </c>
    </row>
    <row r="1038" spans="1:3" x14ac:dyDescent="0.25">
      <c r="A1038">
        <v>34568</v>
      </c>
      <c r="B1038">
        <v>113.242889404297</v>
      </c>
      <c r="C1038">
        <f t="shared" si="16"/>
        <v>-23.242889404297003</v>
      </c>
    </row>
    <row r="1039" spans="1:3" x14ac:dyDescent="0.25">
      <c r="A1039">
        <v>34601</v>
      </c>
      <c r="B1039">
        <v>113.449211120605</v>
      </c>
      <c r="C1039">
        <f t="shared" si="16"/>
        <v>-23.449211120605</v>
      </c>
    </row>
    <row r="1040" spans="1:3" x14ac:dyDescent="0.25">
      <c r="A1040">
        <v>34635</v>
      </c>
      <c r="B1040">
        <v>113.65647888183599</v>
      </c>
      <c r="C1040">
        <f t="shared" si="16"/>
        <v>-23.656478881835994</v>
      </c>
    </row>
    <row r="1041" spans="1:3" x14ac:dyDescent="0.25">
      <c r="A1041">
        <v>34668</v>
      </c>
      <c r="B1041">
        <v>113.851104736328</v>
      </c>
      <c r="C1041">
        <f t="shared" si="16"/>
        <v>-23.851104736327997</v>
      </c>
    </row>
    <row r="1042" spans="1:3" x14ac:dyDescent="0.25">
      <c r="A1042">
        <v>34701</v>
      </c>
      <c r="B1042">
        <v>114.02865600585901</v>
      </c>
      <c r="C1042">
        <f t="shared" si="16"/>
        <v>-24.028656005859006</v>
      </c>
    </row>
    <row r="1043" spans="1:3" x14ac:dyDescent="0.25">
      <c r="A1043">
        <v>34735</v>
      </c>
      <c r="B1043">
        <v>114.199256896973</v>
      </c>
      <c r="C1043">
        <f t="shared" si="16"/>
        <v>-24.199256896972997</v>
      </c>
    </row>
    <row r="1044" spans="1:3" x14ac:dyDescent="0.25">
      <c r="A1044">
        <v>34768</v>
      </c>
      <c r="B1044">
        <v>114.378982543945</v>
      </c>
      <c r="C1044">
        <f t="shared" si="16"/>
        <v>-24.378982543945</v>
      </c>
    </row>
    <row r="1045" spans="1:3" x14ac:dyDescent="0.25">
      <c r="A1045">
        <v>34801</v>
      </c>
      <c r="B1045">
        <v>114.56992340087901</v>
      </c>
      <c r="C1045">
        <f t="shared" si="16"/>
        <v>-24.569923400879006</v>
      </c>
    </row>
    <row r="1046" spans="1:3" x14ac:dyDescent="0.25">
      <c r="A1046">
        <v>34835</v>
      </c>
      <c r="B1046">
        <v>114.752967834473</v>
      </c>
      <c r="C1046">
        <f t="shared" si="16"/>
        <v>-24.752967834472997</v>
      </c>
    </row>
    <row r="1047" spans="1:3" x14ac:dyDescent="0.25">
      <c r="A1047">
        <v>34868</v>
      </c>
      <c r="B1047">
        <v>114.91293334960901</v>
      </c>
      <c r="C1047">
        <f t="shared" si="16"/>
        <v>-24.912933349609006</v>
      </c>
    </row>
    <row r="1048" spans="1:3" x14ac:dyDescent="0.25">
      <c r="A1048">
        <v>34902</v>
      </c>
      <c r="B1048">
        <v>115.05410003662099</v>
      </c>
      <c r="C1048">
        <f t="shared" si="16"/>
        <v>-25.054100036620994</v>
      </c>
    </row>
    <row r="1049" spans="1:3" x14ac:dyDescent="0.25">
      <c r="A1049">
        <v>34935</v>
      </c>
      <c r="B1049">
        <v>115.180473327637</v>
      </c>
      <c r="C1049">
        <f t="shared" si="16"/>
        <v>-25.180473327637003</v>
      </c>
    </row>
    <row r="1050" spans="1:3" x14ac:dyDescent="0.25">
      <c r="A1050">
        <v>34968</v>
      </c>
      <c r="B1050">
        <v>115.287147521973</v>
      </c>
      <c r="C1050">
        <f t="shared" si="16"/>
        <v>-25.287147521972997</v>
      </c>
    </row>
    <row r="1051" spans="1:3" x14ac:dyDescent="0.25">
      <c r="A1051">
        <v>35002</v>
      </c>
      <c r="B1051">
        <v>115.37637329101599</v>
      </c>
      <c r="C1051">
        <f t="shared" si="16"/>
        <v>-25.376373291015994</v>
      </c>
    </row>
    <row r="1052" spans="1:3" x14ac:dyDescent="0.25">
      <c r="A1052">
        <v>35035</v>
      </c>
      <c r="B1052">
        <v>115.462432861328</v>
      </c>
      <c r="C1052">
        <f t="shared" si="16"/>
        <v>-25.462432861327997</v>
      </c>
    </row>
    <row r="1053" spans="1:3" x14ac:dyDescent="0.25">
      <c r="A1053">
        <v>35068</v>
      </c>
      <c r="B1053">
        <v>115.55915069580099</v>
      </c>
      <c r="C1053">
        <f t="shared" si="16"/>
        <v>-25.559150695800994</v>
      </c>
    </row>
    <row r="1054" spans="1:3" x14ac:dyDescent="0.25">
      <c r="A1054">
        <v>35102</v>
      </c>
      <c r="B1054">
        <v>115.666534423828</v>
      </c>
      <c r="C1054">
        <f t="shared" si="16"/>
        <v>-25.666534423827997</v>
      </c>
    </row>
    <row r="1055" spans="1:3" x14ac:dyDescent="0.25">
      <c r="A1055">
        <v>35135</v>
      </c>
      <c r="B1055">
        <v>115.76316833496099</v>
      </c>
      <c r="C1055">
        <f t="shared" si="16"/>
        <v>-25.763168334960994</v>
      </c>
    </row>
    <row r="1056" spans="1:3" x14ac:dyDescent="0.25">
      <c r="A1056">
        <v>35168</v>
      </c>
      <c r="B1056">
        <v>115.807456970215</v>
      </c>
      <c r="C1056">
        <f t="shared" si="16"/>
        <v>-25.807456970215</v>
      </c>
    </row>
    <row r="1057" spans="1:3" x14ac:dyDescent="0.25">
      <c r="A1057">
        <v>35202</v>
      </c>
      <c r="B1057">
        <v>115.753036499023</v>
      </c>
      <c r="C1057">
        <f t="shared" si="16"/>
        <v>-25.753036499022997</v>
      </c>
    </row>
    <row r="1058" spans="1:3" x14ac:dyDescent="0.25">
      <c r="A1058">
        <v>35235</v>
      </c>
      <c r="B1058">
        <v>115.58187866210901</v>
      </c>
      <c r="C1058">
        <f t="shared" si="16"/>
        <v>-25.581878662109006</v>
      </c>
    </row>
    <row r="1059" spans="1:3" x14ac:dyDescent="0.25">
      <c r="A1059">
        <v>35269</v>
      </c>
      <c r="B1059">
        <v>115.33349609375</v>
      </c>
      <c r="C1059">
        <f t="shared" si="16"/>
        <v>-25.33349609375</v>
      </c>
    </row>
    <row r="1060" spans="1:3" x14ac:dyDescent="0.25">
      <c r="A1060">
        <v>35302</v>
      </c>
      <c r="B1060">
        <v>115.08562469482401</v>
      </c>
      <c r="C1060">
        <f t="shared" si="16"/>
        <v>-25.085624694824006</v>
      </c>
    </row>
    <row r="1061" spans="1:3" x14ac:dyDescent="0.25">
      <c r="A1061">
        <v>35335</v>
      </c>
      <c r="B1061">
        <v>114.89459991455099</v>
      </c>
      <c r="C1061">
        <f t="shared" si="16"/>
        <v>-24.894599914550994</v>
      </c>
    </row>
    <row r="1062" spans="1:3" x14ac:dyDescent="0.25">
      <c r="A1062">
        <v>35369</v>
      </c>
      <c r="B1062">
        <v>114.75560760498</v>
      </c>
      <c r="C1062">
        <f t="shared" si="16"/>
        <v>-24.75560760498</v>
      </c>
    </row>
    <row r="1063" spans="1:3" x14ac:dyDescent="0.25">
      <c r="A1063">
        <v>35402</v>
      </c>
      <c r="B1063">
        <v>114.61036682128901</v>
      </c>
      <c r="C1063">
        <f t="shared" si="16"/>
        <v>-24.610366821289006</v>
      </c>
    </row>
    <row r="1064" spans="1:3" x14ac:dyDescent="0.25">
      <c r="A1064">
        <v>35435</v>
      </c>
      <c r="B1064">
        <v>114.398956298828</v>
      </c>
      <c r="C1064">
        <f t="shared" si="16"/>
        <v>-24.398956298827997</v>
      </c>
    </row>
    <row r="1065" spans="1:3" x14ac:dyDescent="0.25">
      <c r="A1065">
        <v>35469</v>
      </c>
      <c r="B1065">
        <v>114.11367797851599</v>
      </c>
      <c r="C1065">
        <f t="shared" si="16"/>
        <v>-24.113677978515994</v>
      </c>
    </row>
    <row r="1066" spans="1:3" x14ac:dyDescent="0.25">
      <c r="A1066">
        <v>35502</v>
      </c>
      <c r="B1066">
        <v>113.78978729248</v>
      </c>
      <c r="C1066">
        <f t="shared" si="16"/>
        <v>-23.78978729248</v>
      </c>
    </row>
    <row r="1067" spans="1:3" x14ac:dyDescent="0.25">
      <c r="A1067">
        <v>35536</v>
      </c>
      <c r="B1067">
        <v>113.46035003662099</v>
      </c>
      <c r="C1067">
        <f t="shared" si="16"/>
        <v>-23.460350036620994</v>
      </c>
    </row>
    <row r="1068" spans="1:3" x14ac:dyDescent="0.25">
      <c r="A1068">
        <v>35569</v>
      </c>
      <c r="B1068">
        <v>113.136390686035</v>
      </c>
      <c r="C1068">
        <f t="shared" si="16"/>
        <v>-23.136390686035</v>
      </c>
    </row>
    <row r="1069" spans="1:3" x14ac:dyDescent="0.25">
      <c r="A1069">
        <v>35602</v>
      </c>
      <c r="B1069">
        <v>112.810096740723</v>
      </c>
      <c r="C1069">
        <f t="shared" si="16"/>
        <v>-22.810096740722997</v>
      </c>
    </row>
    <row r="1070" spans="1:3" x14ac:dyDescent="0.25">
      <c r="A1070">
        <v>35636</v>
      </c>
      <c r="B1070">
        <v>112.47093200683599</v>
      </c>
      <c r="C1070">
        <f t="shared" si="16"/>
        <v>-22.470932006835994</v>
      </c>
    </row>
    <row r="1071" spans="1:3" x14ac:dyDescent="0.25">
      <c r="A1071">
        <v>35669</v>
      </c>
      <c r="B1071">
        <v>112.12296295166</v>
      </c>
      <c r="C1071">
        <f t="shared" si="16"/>
        <v>-22.12296295166</v>
      </c>
    </row>
    <row r="1072" spans="1:3" x14ac:dyDescent="0.25">
      <c r="A1072">
        <v>35702</v>
      </c>
      <c r="B1072">
        <v>111.78212738037099</v>
      </c>
      <c r="C1072">
        <f t="shared" si="16"/>
        <v>-21.782127380370994</v>
      </c>
    </row>
    <row r="1073" spans="1:3" x14ac:dyDescent="0.25">
      <c r="A1073">
        <v>35736</v>
      </c>
      <c r="B1073">
        <v>111.460037231445</v>
      </c>
      <c r="C1073">
        <f t="shared" si="16"/>
        <v>-21.460037231445</v>
      </c>
    </row>
    <row r="1074" spans="1:3" x14ac:dyDescent="0.25">
      <c r="A1074">
        <v>35769</v>
      </c>
      <c r="B1074">
        <v>111.154678344727</v>
      </c>
      <c r="C1074">
        <f t="shared" si="16"/>
        <v>-21.154678344727003</v>
      </c>
    </row>
    <row r="1075" spans="1:3" x14ac:dyDescent="0.25">
      <c r="A1075">
        <v>35802</v>
      </c>
      <c r="B1075">
        <v>110.855712890625</v>
      </c>
      <c r="C1075">
        <f t="shared" si="16"/>
        <v>-20.855712890625</v>
      </c>
    </row>
    <row r="1076" spans="1:3" x14ac:dyDescent="0.25">
      <c r="A1076">
        <v>35836</v>
      </c>
      <c r="B1076">
        <v>110.55450439453099</v>
      </c>
      <c r="C1076">
        <f t="shared" si="16"/>
        <v>-20.554504394530994</v>
      </c>
    </row>
    <row r="1077" spans="1:3" x14ac:dyDescent="0.25">
      <c r="A1077">
        <v>35869</v>
      </c>
      <c r="B1077">
        <v>110.24844360351599</v>
      </c>
      <c r="C1077">
        <f t="shared" si="16"/>
        <v>-20.248443603515994</v>
      </c>
    </row>
    <row r="1078" spans="1:3" x14ac:dyDescent="0.25">
      <c r="A1078">
        <v>35903</v>
      </c>
      <c r="B1078">
        <v>109.94117736816401</v>
      </c>
      <c r="C1078">
        <f t="shared" si="16"/>
        <v>-19.941177368164006</v>
      </c>
    </row>
    <row r="1079" spans="1:3" x14ac:dyDescent="0.25">
      <c r="A1079">
        <v>35936</v>
      </c>
      <c r="B1079">
        <v>109.64141845703099</v>
      </c>
      <c r="C1079">
        <f t="shared" si="16"/>
        <v>-19.641418457030994</v>
      </c>
    </row>
    <row r="1080" spans="1:3" x14ac:dyDescent="0.25">
      <c r="A1080">
        <v>35969</v>
      </c>
      <c r="B1080">
        <v>109.35806274414099</v>
      </c>
      <c r="C1080">
        <f t="shared" si="16"/>
        <v>-19.358062744140994</v>
      </c>
    </row>
    <row r="1081" spans="1:3" x14ac:dyDescent="0.25">
      <c r="A1081">
        <v>36003</v>
      </c>
      <c r="B1081">
        <v>109.093559265137</v>
      </c>
      <c r="C1081">
        <f t="shared" si="16"/>
        <v>-19.093559265137003</v>
      </c>
    </row>
    <row r="1082" spans="1:3" x14ac:dyDescent="0.25">
      <c r="A1082">
        <v>36036</v>
      </c>
      <c r="B1082">
        <v>108.844161987305</v>
      </c>
      <c r="C1082">
        <f t="shared" si="16"/>
        <v>-18.844161987305</v>
      </c>
    </row>
    <row r="1083" spans="1:3" x14ac:dyDescent="0.25">
      <c r="A1083">
        <v>36069</v>
      </c>
      <c r="B1083">
        <v>108.608238220215</v>
      </c>
      <c r="C1083">
        <f t="shared" si="16"/>
        <v>-18.608238220215</v>
      </c>
    </row>
    <row r="1084" spans="1:3" x14ac:dyDescent="0.25">
      <c r="A1084">
        <v>36103</v>
      </c>
      <c r="B1084">
        <v>108.39037322998</v>
      </c>
      <c r="C1084">
        <f t="shared" si="16"/>
        <v>-18.39037322998</v>
      </c>
    </row>
    <row r="1085" spans="1:3" x14ac:dyDescent="0.25">
      <c r="A1085">
        <v>36136</v>
      </c>
      <c r="B1085">
        <v>108.193496704102</v>
      </c>
      <c r="C1085">
        <f t="shared" si="16"/>
        <v>-18.193496704102003</v>
      </c>
    </row>
    <row r="1086" spans="1:3" x14ac:dyDescent="0.25">
      <c r="A1086">
        <v>36169</v>
      </c>
      <c r="B1086">
        <v>108.00912475585901</v>
      </c>
      <c r="C1086">
        <f t="shared" si="16"/>
        <v>-18.009124755859006</v>
      </c>
    </row>
    <row r="1087" spans="1:3" x14ac:dyDescent="0.25">
      <c r="A1087">
        <v>36203</v>
      </c>
      <c r="B1087">
        <v>107.82339477539099</v>
      </c>
      <c r="C1087">
        <f t="shared" si="16"/>
        <v>-17.823394775390994</v>
      </c>
    </row>
    <row r="1088" spans="1:3" x14ac:dyDescent="0.25">
      <c r="A1088">
        <v>36236</v>
      </c>
      <c r="B1088">
        <v>107.63070678710901</v>
      </c>
      <c r="C1088">
        <f t="shared" si="16"/>
        <v>-17.630706787109006</v>
      </c>
    </row>
    <row r="1089" spans="1:3" x14ac:dyDescent="0.25">
      <c r="A1089">
        <v>36270</v>
      </c>
      <c r="B1089">
        <v>107.435356140137</v>
      </c>
      <c r="C1089">
        <f t="shared" si="16"/>
        <v>-17.435356140137003</v>
      </c>
    </row>
    <row r="1090" spans="1:3" x14ac:dyDescent="0.25">
      <c r="A1090">
        <v>36303</v>
      </c>
      <c r="B1090">
        <v>107.243453979492</v>
      </c>
      <c r="C1090">
        <f t="shared" si="16"/>
        <v>-17.243453979492003</v>
      </c>
    </row>
    <row r="1091" spans="1:3" x14ac:dyDescent="0.25">
      <c r="A1091">
        <v>36336</v>
      </c>
      <c r="B1091">
        <v>107.057098388672</v>
      </c>
      <c r="C1091">
        <f t="shared" ref="C1091:C1154" si="17">(-B1091+90)</f>
        <v>-17.057098388672003</v>
      </c>
    </row>
    <row r="1092" spans="1:3" x14ac:dyDescent="0.25">
      <c r="A1092">
        <v>36370</v>
      </c>
      <c r="B1092">
        <v>106.87589263916</v>
      </c>
      <c r="C1092">
        <f t="shared" si="17"/>
        <v>-16.87589263916</v>
      </c>
    </row>
    <row r="1093" spans="1:3" x14ac:dyDescent="0.25">
      <c r="A1093">
        <v>36403</v>
      </c>
      <c r="B1093">
        <v>106.70241546630901</v>
      </c>
      <c r="C1093">
        <f t="shared" si="17"/>
        <v>-16.702415466309006</v>
      </c>
    </row>
    <row r="1094" spans="1:3" x14ac:dyDescent="0.25">
      <c r="A1094">
        <v>36436</v>
      </c>
      <c r="B1094">
        <v>106.54396057128901</v>
      </c>
      <c r="C1094">
        <f t="shared" si="17"/>
        <v>-16.543960571289006</v>
      </c>
    </row>
    <row r="1095" spans="1:3" x14ac:dyDescent="0.25">
      <c r="A1095">
        <v>36470</v>
      </c>
      <c r="B1095">
        <v>106.41201782226599</v>
      </c>
      <c r="C1095">
        <f t="shared" si="17"/>
        <v>-16.412017822265994</v>
      </c>
    </row>
    <row r="1096" spans="1:3" x14ac:dyDescent="0.25">
      <c r="A1096">
        <v>36503</v>
      </c>
      <c r="B1096">
        <v>106.31764221191401</v>
      </c>
      <c r="C1096">
        <f t="shared" si="17"/>
        <v>-16.317642211914006</v>
      </c>
    </row>
    <row r="1097" spans="1:3" x14ac:dyDescent="0.25">
      <c r="A1097">
        <v>36536</v>
      </c>
      <c r="B1097">
        <v>106.258842468262</v>
      </c>
      <c r="C1097">
        <f t="shared" si="17"/>
        <v>-16.258842468262003</v>
      </c>
    </row>
    <row r="1098" spans="1:3" x14ac:dyDescent="0.25">
      <c r="A1098">
        <v>36570</v>
      </c>
      <c r="B1098">
        <v>106.21604156494099</v>
      </c>
      <c r="C1098">
        <f t="shared" si="17"/>
        <v>-16.216041564940994</v>
      </c>
    </row>
    <row r="1099" spans="1:3" x14ac:dyDescent="0.25">
      <c r="A1099">
        <v>36603</v>
      </c>
      <c r="B1099">
        <v>106.16684722900401</v>
      </c>
      <c r="C1099">
        <f t="shared" si="17"/>
        <v>-16.166847229004006</v>
      </c>
    </row>
    <row r="1100" spans="1:3" x14ac:dyDescent="0.25">
      <c r="A1100">
        <v>36637</v>
      </c>
      <c r="B1100">
        <v>106.10423278808599</v>
      </c>
      <c r="C1100">
        <f t="shared" si="17"/>
        <v>-16.104232788085994</v>
      </c>
    </row>
    <row r="1101" spans="1:3" x14ac:dyDescent="0.25">
      <c r="A1101">
        <v>36670</v>
      </c>
      <c r="B1101">
        <v>106.036628723145</v>
      </c>
      <c r="C1101">
        <f t="shared" si="17"/>
        <v>-16.036628723145</v>
      </c>
    </row>
    <row r="1102" spans="1:3" x14ac:dyDescent="0.25">
      <c r="A1102">
        <v>36703</v>
      </c>
      <c r="B1102">
        <v>105.974609375</v>
      </c>
      <c r="C1102">
        <f t="shared" si="17"/>
        <v>-15.974609375</v>
      </c>
    </row>
    <row r="1103" spans="1:3" x14ac:dyDescent="0.25">
      <c r="A1103">
        <v>36737</v>
      </c>
      <c r="B1103">
        <v>105.92025756835901</v>
      </c>
      <c r="C1103">
        <f t="shared" si="17"/>
        <v>-15.920257568359006</v>
      </c>
    </row>
    <row r="1104" spans="1:3" x14ac:dyDescent="0.25">
      <c r="A1104">
        <v>36770</v>
      </c>
      <c r="B1104">
        <v>105.865997314453</v>
      </c>
      <c r="C1104">
        <f t="shared" si="17"/>
        <v>-15.865997314452997</v>
      </c>
    </row>
    <row r="1105" spans="1:3" x14ac:dyDescent="0.25">
      <c r="A1105">
        <v>36803</v>
      </c>
      <c r="B1105">
        <v>105.80185699462901</v>
      </c>
      <c r="C1105">
        <f t="shared" si="17"/>
        <v>-15.801856994629006</v>
      </c>
    </row>
    <row r="1106" spans="1:3" x14ac:dyDescent="0.25">
      <c r="A1106">
        <v>36837</v>
      </c>
      <c r="B1106">
        <v>105.722602844238</v>
      </c>
      <c r="C1106">
        <f t="shared" si="17"/>
        <v>-15.722602844237997</v>
      </c>
    </row>
    <row r="1107" spans="1:3" x14ac:dyDescent="0.25">
      <c r="A1107">
        <v>36870</v>
      </c>
      <c r="B1107">
        <v>105.628791809082</v>
      </c>
      <c r="C1107">
        <f t="shared" si="17"/>
        <v>-15.628791809082003</v>
      </c>
    </row>
    <row r="1108" spans="1:3" x14ac:dyDescent="0.25">
      <c r="A1108">
        <v>36904</v>
      </c>
      <c r="B1108">
        <v>105.527214050293</v>
      </c>
      <c r="C1108">
        <f t="shared" si="17"/>
        <v>-15.527214050292997</v>
      </c>
    </row>
    <row r="1109" spans="1:3" x14ac:dyDescent="0.25">
      <c r="A1109">
        <v>36937</v>
      </c>
      <c r="B1109">
        <v>105.42798614502</v>
      </c>
      <c r="C1109">
        <f t="shared" si="17"/>
        <v>-15.42798614502</v>
      </c>
    </row>
    <row r="1110" spans="1:3" x14ac:dyDescent="0.25">
      <c r="A1110">
        <v>36970</v>
      </c>
      <c r="B1110">
        <v>105.337196350098</v>
      </c>
      <c r="C1110">
        <f t="shared" si="17"/>
        <v>-15.337196350097997</v>
      </c>
    </row>
    <row r="1111" spans="1:3" x14ac:dyDescent="0.25">
      <c r="A1111">
        <v>37004</v>
      </c>
      <c r="B1111">
        <v>105.255256652832</v>
      </c>
      <c r="C1111">
        <f t="shared" si="17"/>
        <v>-15.255256652832003</v>
      </c>
    </row>
    <row r="1112" spans="1:3" x14ac:dyDescent="0.25">
      <c r="A1112">
        <v>37037</v>
      </c>
      <c r="B1112">
        <v>105.181030273438</v>
      </c>
      <c r="C1112">
        <f t="shared" si="17"/>
        <v>-15.181030273437997</v>
      </c>
    </row>
    <row r="1113" spans="1:3" x14ac:dyDescent="0.25">
      <c r="A1113">
        <v>37070</v>
      </c>
      <c r="B1113">
        <v>105.11499786377</v>
      </c>
      <c r="C1113">
        <f t="shared" si="17"/>
        <v>-15.11499786377</v>
      </c>
    </row>
    <row r="1114" spans="1:3" x14ac:dyDescent="0.25">
      <c r="A1114">
        <v>37104</v>
      </c>
      <c r="B1114">
        <v>105.060752868652</v>
      </c>
      <c r="C1114">
        <f t="shared" si="17"/>
        <v>-15.060752868652003</v>
      </c>
    </row>
    <row r="1115" spans="1:3" x14ac:dyDescent="0.25">
      <c r="A1115">
        <v>37137</v>
      </c>
      <c r="B1115">
        <v>105.02337646484401</v>
      </c>
      <c r="C1115">
        <f t="shared" si="17"/>
        <v>-15.023376464844006</v>
      </c>
    </row>
    <row r="1116" spans="1:3" x14ac:dyDescent="0.25">
      <c r="A1116">
        <v>37170</v>
      </c>
      <c r="B1116">
        <v>105.005577087402</v>
      </c>
      <c r="C1116">
        <f t="shared" si="17"/>
        <v>-15.005577087402003</v>
      </c>
    </row>
    <row r="1117" spans="1:3" x14ac:dyDescent="0.25">
      <c r="A1117">
        <v>37204</v>
      </c>
      <c r="B1117">
        <v>105.014106750488</v>
      </c>
      <c r="C1117">
        <f t="shared" si="17"/>
        <v>-15.014106750487997</v>
      </c>
    </row>
    <row r="1118" spans="1:3" x14ac:dyDescent="0.25">
      <c r="A1118">
        <v>37237</v>
      </c>
      <c r="B1118">
        <v>105.069206237793</v>
      </c>
      <c r="C1118">
        <f t="shared" si="17"/>
        <v>-15.069206237792997</v>
      </c>
    </row>
    <row r="1119" spans="1:3" x14ac:dyDescent="0.25">
      <c r="A1119">
        <v>37271</v>
      </c>
      <c r="B1119">
        <v>105.18389892578099</v>
      </c>
      <c r="C1119">
        <f t="shared" si="17"/>
        <v>-15.183898925780994</v>
      </c>
    </row>
    <row r="1120" spans="1:3" x14ac:dyDescent="0.25">
      <c r="A1120">
        <v>37304</v>
      </c>
      <c r="B1120">
        <v>105.333793640137</v>
      </c>
      <c r="C1120">
        <f t="shared" si="17"/>
        <v>-15.333793640137003</v>
      </c>
    </row>
    <row r="1121" spans="1:3" x14ac:dyDescent="0.25">
      <c r="A1121">
        <v>37337</v>
      </c>
      <c r="B1121">
        <v>105.475456237793</v>
      </c>
      <c r="C1121">
        <f t="shared" si="17"/>
        <v>-15.475456237792997</v>
      </c>
    </row>
    <row r="1122" spans="1:3" x14ac:dyDescent="0.25">
      <c r="A1122">
        <v>37371</v>
      </c>
      <c r="B1122">
        <v>105.59072875976599</v>
      </c>
      <c r="C1122">
        <f t="shared" si="17"/>
        <v>-15.590728759765994</v>
      </c>
    </row>
    <row r="1123" spans="1:3" x14ac:dyDescent="0.25">
      <c r="A1123">
        <v>37404</v>
      </c>
      <c r="B1123">
        <v>105.690017700195</v>
      </c>
      <c r="C1123">
        <f t="shared" si="17"/>
        <v>-15.690017700195</v>
      </c>
    </row>
    <row r="1124" spans="1:3" x14ac:dyDescent="0.25">
      <c r="A1124">
        <v>37437</v>
      </c>
      <c r="B1124">
        <v>105.78586578369099</v>
      </c>
      <c r="C1124">
        <f t="shared" si="17"/>
        <v>-15.785865783690994</v>
      </c>
    </row>
    <row r="1125" spans="1:3" x14ac:dyDescent="0.25">
      <c r="A1125">
        <v>37471</v>
      </c>
      <c r="B1125">
        <v>105.88519287109401</v>
      </c>
      <c r="C1125">
        <f t="shared" si="17"/>
        <v>-15.885192871094006</v>
      </c>
    </row>
    <row r="1126" spans="1:3" x14ac:dyDescent="0.25">
      <c r="A1126">
        <v>37504</v>
      </c>
      <c r="B1126">
        <v>105.99046325683599</v>
      </c>
      <c r="C1126">
        <f t="shared" si="17"/>
        <v>-15.990463256835994</v>
      </c>
    </row>
    <row r="1127" spans="1:3" x14ac:dyDescent="0.25">
      <c r="A1127">
        <v>37538</v>
      </c>
      <c r="B1127">
        <v>106.09328460693401</v>
      </c>
      <c r="C1127">
        <f t="shared" si="17"/>
        <v>-16.093284606934006</v>
      </c>
    </row>
    <row r="1128" spans="1:3" x14ac:dyDescent="0.25">
      <c r="A1128">
        <v>37571</v>
      </c>
      <c r="B1128">
        <v>106.184135437012</v>
      </c>
      <c r="C1128">
        <f t="shared" si="17"/>
        <v>-16.184135437012003</v>
      </c>
    </row>
    <row r="1129" spans="1:3" x14ac:dyDescent="0.25">
      <c r="A1129">
        <v>37604</v>
      </c>
      <c r="B1129">
        <v>106.27048492431599</v>
      </c>
      <c r="C1129">
        <f t="shared" si="17"/>
        <v>-16.270484924315994</v>
      </c>
    </row>
    <row r="1130" spans="1:3" x14ac:dyDescent="0.25">
      <c r="A1130">
        <v>37638</v>
      </c>
      <c r="B1130">
        <v>106.368934631348</v>
      </c>
      <c r="C1130">
        <f t="shared" si="17"/>
        <v>-16.368934631347997</v>
      </c>
    </row>
    <row r="1131" spans="1:3" x14ac:dyDescent="0.25">
      <c r="A1131">
        <v>37671</v>
      </c>
      <c r="B1131">
        <v>106.486366271973</v>
      </c>
      <c r="C1131">
        <f t="shared" si="17"/>
        <v>-16.486366271972997</v>
      </c>
    </row>
    <row r="1132" spans="1:3" x14ac:dyDescent="0.25">
      <c r="A1132">
        <v>37704</v>
      </c>
      <c r="B1132">
        <v>106.617156982422</v>
      </c>
      <c r="C1132">
        <f t="shared" si="17"/>
        <v>-16.617156982422003</v>
      </c>
    </row>
    <row r="1133" spans="1:3" x14ac:dyDescent="0.25">
      <c r="A1133">
        <v>37738</v>
      </c>
      <c r="B1133">
        <v>106.75006866455099</v>
      </c>
      <c r="C1133">
        <f t="shared" si="17"/>
        <v>-16.750068664550994</v>
      </c>
    </row>
    <row r="1134" spans="1:3" x14ac:dyDescent="0.25">
      <c r="A1134">
        <v>37771</v>
      </c>
      <c r="B1134">
        <v>106.87697601318401</v>
      </c>
      <c r="C1134">
        <f t="shared" si="17"/>
        <v>-16.876976013184006</v>
      </c>
    </row>
    <row r="1135" spans="1:3" x14ac:dyDescent="0.25">
      <c r="A1135">
        <v>37804</v>
      </c>
      <c r="B1135">
        <v>106.998695373535</v>
      </c>
      <c r="C1135">
        <f t="shared" si="17"/>
        <v>-16.998695373535</v>
      </c>
    </row>
    <row r="1136" spans="1:3" x14ac:dyDescent="0.25">
      <c r="A1136">
        <v>37838</v>
      </c>
      <c r="B1136">
        <v>107.117813110352</v>
      </c>
      <c r="C1136">
        <f t="shared" si="17"/>
        <v>-17.117813110352003</v>
      </c>
    </row>
    <row r="1137" spans="1:3" x14ac:dyDescent="0.25">
      <c r="A1137">
        <v>37871</v>
      </c>
      <c r="B1137">
        <v>107.231552124023</v>
      </c>
      <c r="C1137">
        <f t="shared" si="17"/>
        <v>-17.231552124022997</v>
      </c>
    </row>
    <row r="1138" spans="1:3" x14ac:dyDescent="0.25">
      <c r="A1138">
        <v>37905</v>
      </c>
      <c r="B1138">
        <v>107.342094421387</v>
      </c>
      <c r="C1138">
        <f t="shared" si="17"/>
        <v>-17.342094421387003</v>
      </c>
    </row>
    <row r="1139" spans="1:3" x14ac:dyDescent="0.25">
      <c r="A1139">
        <v>37938</v>
      </c>
      <c r="B1139">
        <v>107.46413421630901</v>
      </c>
      <c r="C1139">
        <f t="shared" si="17"/>
        <v>-17.464134216309006</v>
      </c>
    </row>
    <row r="1140" spans="1:3" x14ac:dyDescent="0.25">
      <c r="A1140">
        <v>37971</v>
      </c>
      <c r="B1140">
        <v>107.612312316895</v>
      </c>
      <c r="C1140">
        <f t="shared" si="17"/>
        <v>-17.612312316895</v>
      </c>
    </row>
    <row r="1141" spans="1:3" x14ac:dyDescent="0.25">
      <c r="A1141">
        <v>38005</v>
      </c>
      <c r="B1141">
        <v>107.78606414794901</v>
      </c>
      <c r="C1141">
        <f t="shared" si="17"/>
        <v>-17.786064147949006</v>
      </c>
    </row>
    <row r="1142" spans="1:3" x14ac:dyDescent="0.25">
      <c r="A1142">
        <v>38038</v>
      </c>
      <c r="B1142">
        <v>107.96689605712901</v>
      </c>
      <c r="C1142">
        <f t="shared" si="17"/>
        <v>-17.966896057129006</v>
      </c>
    </row>
    <row r="1143" spans="1:3" x14ac:dyDescent="0.25">
      <c r="A1143">
        <v>38071</v>
      </c>
      <c r="B1143">
        <v>108.12290191650401</v>
      </c>
      <c r="C1143">
        <f t="shared" si="17"/>
        <v>-18.122901916504006</v>
      </c>
    </row>
    <row r="1144" spans="1:3" x14ac:dyDescent="0.25">
      <c r="A1144">
        <v>38105</v>
      </c>
      <c r="B1144">
        <v>108.220169067383</v>
      </c>
      <c r="C1144">
        <f t="shared" si="17"/>
        <v>-18.220169067382997</v>
      </c>
    </row>
    <row r="1145" spans="1:3" x14ac:dyDescent="0.25">
      <c r="A1145">
        <v>38138</v>
      </c>
      <c r="B1145">
        <v>108.24626922607401</v>
      </c>
      <c r="C1145">
        <f t="shared" si="17"/>
        <v>-18.246269226074006</v>
      </c>
    </row>
    <row r="1146" spans="1:3" x14ac:dyDescent="0.25">
      <c r="A1146">
        <v>38171</v>
      </c>
      <c r="B1146">
        <v>108.21868896484401</v>
      </c>
      <c r="C1146">
        <f t="shared" si="17"/>
        <v>-18.218688964844006</v>
      </c>
    </row>
    <row r="1147" spans="1:3" x14ac:dyDescent="0.25">
      <c r="A1147">
        <v>38205</v>
      </c>
      <c r="B1147">
        <v>108.15964508056599</v>
      </c>
      <c r="C1147">
        <f t="shared" si="17"/>
        <v>-18.159645080565994</v>
      </c>
    </row>
    <row r="1148" spans="1:3" x14ac:dyDescent="0.25">
      <c r="A1148">
        <v>38238</v>
      </c>
      <c r="B1148">
        <v>108.075576782227</v>
      </c>
      <c r="C1148">
        <f t="shared" si="17"/>
        <v>-18.075576782227003</v>
      </c>
    </row>
    <row r="1149" spans="1:3" x14ac:dyDescent="0.25">
      <c r="A1149">
        <v>38272</v>
      </c>
      <c r="B1149">
        <v>107.966423034668</v>
      </c>
      <c r="C1149">
        <f t="shared" si="17"/>
        <v>-17.966423034667997</v>
      </c>
    </row>
    <row r="1150" spans="1:3" x14ac:dyDescent="0.25">
      <c r="A1150">
        <v>38305</v>
      </c>
      <c r="B1150">
        <v>107.837371826172</v>
      </c>
      <c r="C1150">
        <f t="shared" si="17"/>
        <v>-17.837371826172003</v>
      </c>
    </row>
    <row r="1151" spans="1:3" x14ac:dyDescent="0.25">
      <c r="A1151">
        <v>38338</v>
      </c>
      <c r="B1151">
        <v>107.695915222168</v>
      </c>
      <c r="C1151">
        <f t="shared" si="17"/>
        <v>-17.695915222167997</v>
      </c>
    </row>
    <row r="1152" spans="1:3" x14ac:dyDescent="0.25">
      <c r="A1152">
        <v>38372</v>
      </c>
      <c r="B1152">
        <v>107.54953765869099</v>
      </c>
      <c r="C1152">
        <f t="shared" si="17"/>
        <v>-17.549537658690994</v>
      </c>
    </row>
    <row r="1153" spans="1:3" x14ac:dyDescent="0.25">
      <c r="A1153">
        <v>38405</v>
      </c>
      <c r="B1153">
        <v>107.41127777099599</v>
      </c>
      <c r="C1153">
        <f t="shared" si="17"/>
        <v>-17.411277770995994</v>
      </c>
    </row>
    <row r="1154" spans="1:3" x14ac:dyDescent="0.25">
      <c r="A1154">
        <v>38438</v>
      </c>
      <c r="B1154">
        <v>107.29768371582</v>
      </c>
      <c r="C1154">
        <f t="shared" si="17"/>
        <v>-17.29768371582</v>
      </c>
    </row>
    <row r="1155" spans="1:3" x14ac:dyDescent="0.25">
      <c r="A1155">
        <v>38472</v>
      </c>
      <c r="B1155">
        <v>107.213569641113</v>
      </c>
      <c r="C1155">
        <f t="shared" ref="C1155:C1218" si="18">(-B1155+90)</f>
        <v>-17.213569641112997</v>
      </c>
    </row>
    <row r="1156" spans="1:3" x14ac:dyDescent="0.25">
      <c r="A1156">
        <v>38505</v>
      </c>
      <c r="B1156">
        <v>107.14266204834</v>
      </c>
      <c r="C1156">
        <f t="shared" si="18"/>
        <v>-17.14266204834</v>
      </c>
    </row>
    <row r="1157" spans="1:3" x14ac:dyDescent="0.25">
      <c r="A1157">
        <v>38538</v>
      </c>
      <c r="B1157">
        <v>107.061569213867</v>
      </c>
      <c r="C1157">
        <f t="shared" si="18"/>
        <v>-17.061569213867003</v>
      </c>
    </row>
    <row r="1158" spans="1:3" x14ac:dyDescent="0.25">
      <c r="A1158">
        <v>38572</v>
      </c>
      <c r="B1158">
        <v>106.96379852294901</v>
      </c>
      <c r="C1158">
        <f t="shared" si="18"/>
        <v>-16.963798522949006</v>
      </c>
    </row>
    <row r="1159" spans="1:3" x14ac:dyDescent="0.25">
      <c r="A1159">
        <v>38605</v>
      </c>
      <c r="B1159">
        <v>106.86188507080099</v>
      </c>
      <c r="C1159">
        <f t="shared" si="18"/>
        <v>-16.861885070800994</v>
      </c>
    </row>
    <row r="1160" spans="1:3" x14ac:dyDescent="0.25">
      <c r="A1160">
        <v>38639</v>
      </c>
      <c r="B1160">
        <v>106.76634216308599</v>
      </c>
      <c r="C1160">
        <f t="shared" si="18"/>
        <v>-16.766342163085994</v>
      </c>
    </row>
    <row r="1161" spans="1:3" x14ac:dyDescent="0.25">
      <c r="A1161">
        <v>38672</v>
      </c>
      <c r="B1161">
        <v>106.672470092773</v>
      </c>
      <c r="C1161">
        <f t="shared" si="18"/>
        <v>-16.672470092772997</v>
      </c>
    </row>
    <row r="1162" spans="1:3" x14ac:dyDescent="0.25">
      <c r="A1162">
        <v>38705</v>
      </c>
      <c r="B1162">
        <v>106.567878723145</v>
      </c>
      <c r="C1162">
        <f t="shared" si="18"/>
        <v>-16.567878723145</v>
      </c>
    </row>
    <row r="1163" spans="1:3" x14ac:dyDescent="0.25">
      <c r="A1163">
        <v>38739</v>
      </c>
      <c r="B1163">
        <v>106.44645690918</v>
      </c>
      <c r="C1163">
        <f t="shared" si="18"/>
        <v>-16.44645690918</v>
      </c>
    </row>
    <row r="1164" spans="1:3" x14ac:dyDescent="0.25">
      <c r="A1164">
        <v>38772</v>
      </c>
      <c r="B1164">
        <v>106.31256866455099</v>
      </c>
      <c r="C1164">
        <f t="shared" si="18"/>
        <v>-16.312568664550994</v>
      </c>
    </row>
    <row r="1165" spans="1:3" x14ac:dyDescent="0.25">
      <c r="A1165">
        <v>38805</v>
      </c>
      <c r="B1165">
        <v>106.17561340332</v>
      </c>
      <c r="C1165">
        <f t="shared" si="18"/>
        <v>-16.17561340332</v>
      </c>
    </row>
    <row r="1166" spans="1:3" x14ac:dyDescent="0.25">
      <c r="A1166">
        <v>38839</v>
      </c>
      <c r="B1166">
        <v>106.045616149902</v>
      </c>
      <c r="C1166">
        <f t="shared" si="18"/>
        <v>-16.045616149902003</v>
      </c>
    </row>
    <row r="1167" spans="1:3" x14ac:dyDescent="0.25">
      <c r="A1167">
        <v>38872</v>
      </c>
      <c r="B1167">
        <v>105.93308258056599</v>
      </c>
      <c r="C1167">
        <f t="shared" si="18"/>
        <v>-15.933082580565994</v>
      </c>
    </row>
    <row r="1168" spans="1:3" x14ac:dyDescent="0.25">
      <c r="A1168">
        <v>38906</v>
      </c>
      <c r="B1168">
        <v>105.851692199707</v>
      </c>
      <c r="C1168">
        <f t="shared" si="18"/>
        <v>-15.851692199707003</v>
      </c>
    </row>
    <row r="1169" spans="1:3" x14ac:dyDescent="0.25">
      <c r="A1169">
        <v>38939</v>
      </c>
      <c r="B1169">
        <v>105.822723388672</v>
      </c>
      <c r="C1169">
        <f t="shared" si="18"/>
        <v>-15.822723388672003</v>
      </c>
    </row>
    <row r="1170" spans="1:3" x14ac:dyDescent="0.25">
      <c r="A1170">
        <v>38972</v>
      </c>
      <c r="B1170">
        <v>105.869132995605</v>
      </c>
      <c r="C1170">
        <f t="shared" si="18"/>
        <v>-15.869132995605</v>
      </c>
    </row>
    <row r="1171" spans="1:3" x14ac:dyDescent="0.25">
      <c r="A1171">
        <v>39006</v>
      </c>
      <c r="B1171">
        <v>105.995071411133</v>
      </c>
      <c r="C1171">
        <f t="shared" si="18"/>
        <v>-15.995071411132997</v>
      </c>
    </row>
    <row r="1172" spans="1:3" x14ac:dyDescent="0.25">
      <c r="A1172">
        <v>39039</v>
      </c>
      <c r="B1172">
        <v>106.175170898438</v>
      </c>
      <c r="C1172">
        <f t="shared" si="18"/>
        <v>-16.175170898437997</v>
      </c>
    </row>
    <row r="1173" spans="1:3" x14ac:dyDescent="0.25">
      <c r="A1173">
        <v>39072</v>
      </c>
      <c r="B1173">
        <v>106.369987487793</v>
      </c>
      <c r="C1173">
        <f t="shared" si="18"/>
        <v>-16.369987487792997</v>
      </c>
    </row>
    <row r="1174" spans="1:3" x14ac:dyDescent="0.25">
      <c r="A1174">
        <v>39106</v>
      </c>
      <c r="B1174">
        <v>106.55246734619099</v>
      </c>
      <c r="C1174">
        <f t="shared" si="18"/>
        <v>-16.552467346190994</v>
      </c>
    </row>
    <row r="1175" spans="1:3" x14ac:dyDescent="0.25">
      <c r="A1175">
        <v>39139</v>
      </c>
      <c r="B1175">
        <v>106.720184326172</v>
      </c>
      <c r="C1175">
        <f t="shared" si="18"/>
        <v>-16.720184326172003</v>
      </c>
    </row>
    <row r="1176" spans="1:3" x14ac:dyDescent="0.25">
      <c r="A1176">
        <v>39172</v>
      </c>
      <c r="B1176">
        <v>106.88584136962901</v>
      </c>
      <c r="C1176">
        <f t="shared" si="18"/>
        <v>-16.885841369629006</v>
      </c>
    </row>
    <row r="1177" spans="1:3" x14ac:dyDescent="0.25">
      <c r="A1177">
        <v>39206</v>
      </c>
      <c r="B1177">
        <v>107.059135437012</v>
      </c>
      <c r="C1177">
        <f t="shared" si="18"/>
        <v>-17.059135437012003</v>
      </c>
    </row>
    <row r="1178" spans="1:3" x14ac:dyDescent="0.25">
      <c r="A1178">
        <v>39239</v>
      </c>
      <c r="B1178">
        <v>107.23403167724599</v>
      </c>
      <c r="C1178">
        <f t="shared" si="18"/>
        <v>-17.234031677245994</v>
      </c>
    </row>
    <row r="1179" spans="1:3" x14ac:dyDescent="0.25">
      <c r="A1179">
        <v>39273</v>
      </c>
      <c r="B1179">
        <v>107.39333343505901</v>
      </c>
      <c r="C1179">
        <f t="shared" si="18"/>
        <v>-17.393333435059006</v>
      </c>
    </row>
    <row r="1180" spans="1:3" x14ac:dyDescent="0.25">
      <c r="A1180">
        <v>39306</v>
      </c>
      <c r="B1180">
        <v>107.525993347168</v>
      </c>
      <c r="C1180">
        <f t="shared" si="18"/>
        <v>-17.525993347167997</v>
      </c>
    </row>
    <row r="1181" spans="1:3" x14ac:dyDescent="0.25">
      <c r="A1181">
        <v>39339</v>
      </c>
      <c r="B1181">
        <v>107.636222839355</v>
      </c>
      <c r="C1181">
        <f t="shared" si="18"/>
        <v>-17.636222839355</v>
      </c>
    </row>
    <row r="1182" spans="1:3" x14ac:dyDescent="0.25">
      <c r="A1182">
        <v>39373</v>
      </c>
      <c r="B1182">
        <v>107.739059448242</v>
      </c>
      <c r="C1182">
        <f t="shared" si="18"/>
        <v>-17.739059448242003</v>
      </c>
    </row>
    <row r="1183" spans="1:3" x14ac:dyDescent="0.25">
      <c r="A1183">
        <v>39406</v>
      </c>
      <c r="B1183">
        <v>107.84677124023401</v>
      </c>
      <c r="C1183">
        <f t="shared" si="18"/>
        <v>-17.846771240234006</v>
      </c>
    </row>
    <row r="1184" spans="1:3" x14ac:dyDescent="0.25">
      <c r="A1184">
        <v>39439</v>
      </c>
      <c r="B1184">
        <v>107.954109191895</v>
      </c>
      <c r="C1184">
        <f t="shared" si="18"/>
        <v>-17.954109191895</v>
      </c>
    </row>
    <row r="1185" spans="1:3" x14ac:dyDescent="0.25">
      <c r="A1185">
        <v>39473</v>
      </c>
      <c r="B1185">
        <v>108.04525756835901</v>
      </c>
      <c r="C1185">
        <f t="shared" si="18"/>
        <v>-18.045257568359006</v>
      </c>
    </row>
    <row r="1186" spans="1:3" x14ac:dyDescent="0.25">
      <c r="A1186">
        <v>39506</v>
      </c>
      <c r="B1186">
        <v>108.11931610107401</v>
      </c>
      <c r="C1186">
        <f t="shared" si="18"/>
        <v>-18.119316101074006</v>
      </c>
    </row>
    <row r="1187" spans="1:3" x14ac:dyDescent="0.25">
      <c r="A1187">
        <v>39540</v>
      </c>
      <c r="B1187">
        <v>108.194541931152</v>
      </c>
      <c r="C1187">
        <f t="shared" si="18"/>
        <v>-18.194541931152003</v>
      </c>
    </row>
    <row r="1188" spans="1:3" x14ac:dyDescent="0.25">
      <c r="A1188">
        <v>39573</v>
      </c>
      <c r="B1188">
        <v>108.28630828857401</v>
      </c>
      <c r="C1188">
        <f t="shared" si="18"/>
        <v>-18.286308288574006</v>
      </c>
    </row>
    <row r="1189" spans="1:3" x14ac:dyDescent="0.25">
      <c r="A1189">
        <v>39606</v>
      </c>
      <c r="B1189">
        <v>108.393104553223</v>
      </c>
      <c r="C1189">
        <f t="shared" si="18"/>
        <v>-18.393104553222997</v>
      </c>
    </row>
    <row r="1190" spans="1:3" x14ac:dyDescent="0.25">
      <c r="A1190">
        <v>39640</v>
      </c>
      <c r="B1190">
        <v>108.49887084960901</v>
      </c>
      <c r="C1190">
        <f t="shared" si="18"/>
        <v>-18.498870849609006</v>
      </c>
    </row>
    <row r="1191" spans="1:3" x14ac:dyDescent="0.25">
      <c r="A1191">
        <v>39673</v>
      </c>
      <c r="B1191">
        <v>108.57754516601599</v>
      </c>
      <c r="C1191">
        <f t="shared" si="18"/>
        <v>-18.577545166015994</v>
      </c>
    </row>
    <row r="1192" spans="1:3" x14ac:dyDescent="0.25">
      <c r="A1192">
        <v>39706</v>
      </c>
      <c r="B1192">
        <v>108.600143432617</v>
      </c>
      <c r="C1192">
        <f t="shared" si="18"/>
        <v>-18.600143432617003</v>
      </c>
    </row>
    <row r="1193" spans="1:3" x14ac:dyDescent="0.25">
      <c r="A1193">
        <v>39740</v>
      </c>
      <c r="B1193">
        <v>108.551147460938</v>
      </c>
      <c r="C1193">
        <f t="shared" si="18"/>
        <v>-18.551147460937997</v>
      </c>
    </row>
    <row r="1194" spans="1:3" x14ac:dyDescent="0.25">
      <c r="A1194">
        <v>39773</v>
      </c>
      <c r="B1194">
        <v>108.438911437988</v>
      </c>
      <c r="C1194">
        <f t="shared" si="18"/>
        <v>-18.438911437987997</v>
      </c>
    </row>
    <row r="1195" spans="1:3" x14ac:dyDescent="0.25">
      <c r="A1195">
        <v>39806</v>
      </c>
      <c r="B1195">
        <v>108.288856506348</v>
      </c>
      <c r="C1195">
        <f t="shared" si="18"/>
        <v>-18.288856506347997</v>
      </c>
    </row>
    <row r="1196" spans="1:3" x14ac:dyDescent="0.25">
      <c r="A1196">
        <v>39840</v>
      </c>
      <c r="B1196">
        <v>108.12758636474599</v>
      </c>
      <c r="C1196">
        <f t="shared" si="18"/>
        <v>-18.127586364745994</v>
      </c>
    </row>
    <row r="1197" spans="1:3" x14ac:dyDescent="0.25">
      <c r="A1197">
        <v>39873</v>
      </c>
      <c r="B1197">
        <v>107.96612548828099</v>
      </c>
      <c r="C1197">
        <f t="shared" si="18"/>
        <v>-17.966125488280994</v>
      </c>
    </row>
    <row r="1198" spans="1:3" x14ac:dyDescent="0.25">
      <c r="A1198">
        <v>39907</v>
      </c>
      <c r="B1198">
        <v>107.79783630371099</v>
      </c>
      <c r="C1198">
        <f t="shared" si="18"/>
        <v>-17.797836303710994</v>
      </c>
    </row>
    <row r="1199" spans="1:3" x14ac:dyDescent="0.25">
      <c r="A1199">
        <v>39940</v>
      </c>
      <c r="B1199">
        <v>107.619987487793</v>
      </c>
      <c r="C1199">
        <f t="shared" si="18"/>
        <v>-17.619987487792997</v>
      </c>
    </row>
    <row r="1200" spans="1:3" x14ac:dyDescent="0.25">
      <c r="A1200">
        <v>39973</v>
      </c>
      <c r="B1200">
        <v>107.44655609130901</v>
      </c>
      <c r="C1200">
        <f t="shared" si="18"/>
        <v>-17.446556091309006</v>
      </c>
    </row>
    <row r="1201" spans="1:3" x14ac:dyDescent="0.25">
      <c r="A1201">
        <v>40007</v>
      </c>
      <c r="B1201">
        <v>107.28981781005901</v>
      </c>
      <c r="C1201">
        <f t="shared" si="18"/>
        <v>-17.289817810059006</v>
      </c>
    </row>
    <row r="1202" spans="1:3" x14ac:dyDescent="0.25">
      <c r="A1202">
        <v>40040</v>
      </c>
      <c r="B1202">
        <v>107.14364624023401</v>
      </c>
      <c r="C1202">
        <f t="shared" si="18"/>
        <v>-17.143646240234006</v>
      </c>
    </row>
    <row r="1203" spans="1:3" x14ac:dyDescent="0.25">
      <c r="A1203">
        <v>40073</v>
      </c>
      <c r="B1203">
        <v>106.99289703369099</v>
      </c>
      <c r="C1203">
        <f t="shared" si="18"/>
        <v>-16.992897033690994</v>
      </c>
    </row>
    <row r="1204" spans="1:3" x14ac:dyDescent="0.25">
      <c r="A1204">
        <v>40107</v>
      </c>
      <c r="B1204">
        <v>106.830848693848</v>
      </c>
      <c r="C1204">
        <f t="shared" si="18"/>
        <v>-16.830848693847997</v>
      </c>
    </row>
    <row r="1205" spans="1:3" x14ac:dyDescent="0.25">
      <c r="A1205">
        <v>40140</v>
      </c>
      <c r="B1205">
        <v>106.663414001465</v>
      </c>
      <c r="C1205">
        <f t="shared" si="18"/>
        <v>-16.663414001465</v>
      </c>
    </row>
    <row r="1206" spans="1:3" x14ac:dyDescent="0.25">
      <c r="A1206">
        <v>40173</v>
      </c>
      <c r="B1206">
        <v>106.49948883056599</v>
      </c>
      <c r="C1206">
        <f t="shared" si="18"/>
        <v>-16.499488830565994</v>
      </c>
    </row>
    <row r="1207" spans="1:3" x14ac:dyDescent="0.25">
      <c r="A1207">
        <v>40207</v>
      </c>
      <c r="B1207">
        <v>106.34365844726599</v>
      </c>
      <c r="C1207">
        <f t="shared" si="18"/>
        <v>-16.343658447265994</v>
      </c>
    </row>
    <row r="1208" spans="1:3" x14ac:dyDescent="0.25">
      <c r="A1208">
        <v>40240</v>
      </c>
      <c r="B1208">
        <v>106.196586608887</v>
      </c>
      <c r="C1208">
        <f t="shared" si="18"/>
        <v>-16.196586608887003</v>
      </c>
    </row>
    <row r="1209" spans="1:3" x14ac:dyDescent="0.25">
      <c r="A1209">
        <v>40274</v>
      </c>
      <c r="B1209">
        <v>106.055053710938</v>
      </c>
      <c r="C1209">
        <f t="shared" si="18"/>
        <v>-16.055053710937997</v>
      </c>
    </row>
    <row r="1210" spans="1:3" x14ac:dyDescent="0.25">
      <c r="A1210">
        <v>40307</v>
      </c>
      <c r="B1210">
        <v>105.91625213623</v>
      </c>
      <c r="C1210">
        <f t="shared" si="18"/>
        <v>-15.91625213623</v>
      </c>
    </row>
    <row r="1211" spans="1:3" x14ac:dyDescent="0.25">
      <c r="A1211">
        <v>40340</v>
      </c>
      <c r="B1211">
        <v>105.78493499755901</v>
      </c>
      <c r="C1211">
        <f t="shared" si="18"/>
        <v>-15.784934997559006</v>
      </c>
    </row>
    <row r="1212" spans="1:3" x14ac:dyDescent="0.25">
      <c r="A1212">
        <v>40374</v>
      </c>
      <c r="B1212">
        <v>105.669158935547</v>
      </c>
      <c r="C1212">
        <f t="shared" si="18"/>
        <v>-15.669158935547003</v>
      </c>
    </row>
    <row r="1213" spans="1:3" x14ac:dyDescent="0.25">
      <c r="A1213">
        <v>40407</v>
      </c>
      <c r="B1213">
        <v>105.568305969238</v>
      </c>
      <c r="C1213">
        <f t="shared" si="18"/>
        <v>-15.568305969237997</v>
      </c>
    </row>
    <row r="1214" spans="1:3" x14ac:dyDescent="0.25">
      <c r="A1214">
        <v>40440</v>
      </c>
      <c r="B1214">
        <v>105.470268249512</v>
      </c>
      <c r="C1214">
        <f t="shared" si="18"/>
        <v>-15.470268249512003</v>
      </c>
    </row>
    <row r="1215" spans="1:3" x14ac:dyDescent="0.25">
      <c r="A1215">
        <v>40474</v>
      </c>
      <c r="B1215">
        <v>105.36166381835901</v>
      </c>
      <c r="C1215">
        <f t="shared" si="18"/>
        <v>-15.361663818359006</v>
      </c>
    </row>
    <row r="1216" spans="1:3" x14ac:dyDescent="0.25">
      <c r="A1216">
        <v>40507</v>
      </c>
      <c r="B1216">
        <v>105.238487243652</v>
      </c>
      <c r="C1216">
        <f t="shared" si="18"/>
        <v>-15.238487243652003</v>
      </c>
    </row>
    <row r="1217" spans="1:3" x14ac:dyDescent="0.25">
      <c r="A1217">
        <v>40540</v>
      </c>
      <c r="B1217">
        <v>105.10479736328099</v>
      </c>
      <c r="C1217">
        <f t="shared" si="18"/>
        <v>-15.104797363280994</v>
      </c>
    </row>
    <row r="1218" spans="1:3" x14ac:dyDescent="0.25">
      <c r="A1218">
        <v>40574</v>
      </c>
      <c r="B1218">
        <v>104.96511077880901</v>
      </c>
      <c r="C1218">
        <f t="shared" si="18"/>
        <v>-14.965110778809006</v>
      </c>
    </row>
    <row r="1219" spans="1:3" x14ac:dyDescent="0.25">
      <c r="A1219">
        <v>40607</v>
      </c>
      <c r="B1219">
        <v>104.822212219238</v>
      </c>
      <c r="C1219">
        <f t="shared" ref="C1219:C1282" si="19">(-B1219+90)</f>
        <v>-14.822212219237997</v>
      </c>
    </row>
    <row r="1220" spans="1:3" x14ac:dyDescent="0.25">
      <c r="A1220">
        <v>40641</v>
      </c>
      <c r="B1220">
        <v>104.67798614502</v>
      </c>
      <c r="C1220">
        <f t="shared" si="19"/>
        <v>-14.67798614502</v>
      </c>
    </row>
    <row r="1221" spans="1:3" x14ac:dyDescent="0.25">
      <c r="A1221">
        <v>40674</v>
      </c>
      <c r="B1221">
        <v>104.53379058837901</v>
      </c>
      <c r="C1221">
        <f t="shared" si="19"/>
        <v>-14.533790588379006</v>
      </c>
    </row>
    <row r="1222" spans="1:3" x14ac:dyDescent="0.25">
      <c r="A1222">
        <v>40707</v>
      </c>
      <c r="B1222">
        <v>104.39299774169901</v>
      </c>
      <c r="C1222">
        <f t="shared" si="19"/>
        <v>-14.392997741699006</v>
      </c>
    </row>
    <row r="1223" spans="1:3" x14ac:dyDescent="0.25">
      <c r="A1223">
        <v>40741</v>
      </c>
      <c r="B1223">
        <v>104.26107788085901</v>
      </c>
      <c r="C1223">
        <f t="shared" si="19"/>
        <v>-14.261077880859006</v>
      </c>
    </row>
    <row r="1224" spans="1:3" x14ac:dyDescent="0.25">
      <c r="A1224">
        <v>40774</v>
      </c>
      <c r="B1224">
        <v>104.140663146973</v>
      </c>
      <c r="C1224">
        <f t="shared" si="19"/>
        <v>-14.140663146972997</v>
      </c>
    </row>
    <row r="1225" spans="1:3" x14ac:dyDescent="0.25">
      <c r="A1225">
        <v>40807</v>
      </c>
      <c r="B1225">
        <v>104.031524658203</v>
      </c>
      <c r="C1225">
        <f t="shared" si="19"/>
        <v>-14.031524658202997</v>
      </c>
    </row>
    <row r="1226" spans="1:3" x14ac:dyDescent="0.25">
      <c r="A1226">
        <v>40841</v>
      </c>
      <c r="B1226">
        <v>103.93333435058599</v>
      </c>
      <c r="C1226">
        <f t="shared" si="19"/>
        <v>-13.933334350585994</v>
      </c>
    </row>
    <row r="1227" spans="1:3" x14ac:dyDescent="0.25">
      <c r="A1227">
        <v>40874</v>
      </c>
      <c r="B1227">
        <v>103.843673706055</v>
      </c>
      <c r="C1227">
        <f t="shared" si="19"/>
        <v>-13.843673706055</v>
      </c>
    </row>
    <row r="1228" spans="1:3" x14ac:dyDescent="0.25">
      <c r="A1228">
        <v>40908</v>
      </c>
      <c r="B1228">
        <v>103.75887298584</v>
      </c>
      <c r="C1228">
        <f t="shared" si="19"/>
        <v>-13.75887298584</v>
      </c>
    </row>
    <row r="1229" spans="1:3" x14ac:dyDescent="0.25">
      <c r="A1229">
        <v>40941</v>
      </c>
      <c r="B1229">
        <v>103.68000030517599</v>
      </c>
      <c r="C1229">
        <f t="shared" si="19"/>
        <v>-13.680000305175994</v>
      </c>
    </row>
    <row r="1230" spans="1:3" x14ac:dyDescent="0.25">
      <c r="A1230">
        <v>40974</v>
      </c>
      <c r="B1230">
        <v>103.614753723145</v>
      </c>
      <c r="C1230">
        <f t="shared" si="19"/>
        <v>-13.614753723145</v>
      </c>
    </row>
    <row r="1231" spans="1:3" x14ac:dyDescent="0.25">
      <c r="A1231">
        <v>41008</v>
      </c>
      <c r="B1231">
        <v>103.56818389892599</v>
      </c>
      <c r="C1231">
        <f t="shared" si="19"/>
        <v>-13.568183898925994</v>
      </c>
    </row>
    <row r="1232" spans="1:3" x14ac:dyDescent="0.25">
      <c r="A1232">
        <v>41041</v>
      </c>
      <c r="B1232">
        <v>103.53213500976599</v>
      </c>
      <c r="C1232">
        <f t="shared" si="19"/>
        <v>-13.532135009765994</v>
      </c>
    </row>
    <row r="1233" spans="1:3" x14ac:dyDescent="0.25">
      <c r="A1233">
        <v>41074</v>
      </c>
      <c r="B1233">
        <v>103.492729187012</v>
      </c>
      <c r="C1233">
        <f t="shared" si="19"/>
        <v>-13.492729187012003</v>
      </c>
    </row>
    <row r="1234" spans="1:3" x14ac:dyDescent="0.25">
      <c r="A1234">
        <v>41108</v>
      </c>
      <c r="B1234">
        <v>103.446647644043</v>
      </c>
      <c r="C1234">
        <f t="shared" si="19"/>
        <v>-13.446647644042997</v>
      </c>
    </row>
    <row r="1235" spans="1:3" x14ac:dyDescent="0.25">
      <c r="A1235">
        <v>41141</v>
      </c>
      <c r="B1235">
        <v>103.40167236328099</v>
      </c>
      <c r="C1235">
        <f t="shared" si="19"/>
        <v>-13.401672363280994</v>
      </c>
    </row>
    <row r="1236" spans="1:3" x14ac:dyDescent="0.25">
      <c r="A1236">
        <v>41174</v>
      </c>
      <c r="B1236">
        <v>103.364120483398</v>
      </c>
      <c r="C1236">
        <f t="shared" si="19"/>
        <v>-13.364120483397997</v>
      </c>
    </row>
    <row r="1237" spans="1:3" x14ac:dyDescent="0.25">
      <c r="A1237">
        <v>41208</v>
      </c>
      <c r="B1237">
        <v>103.332565307617</v>
      </c>
      <c r="C1237">
        <f t="shared" si="19"/>
        <v>-13.332565307617003</v>
      </c>
    </row>
    <row r="1238" spans="1:3" x14ac:dyDescent="0.25">
      <c r="A1238">
        <v>41241</v>
      </c>
      <c r="B1238">
        <v>103.299697875977</v>
      </c>
      <c r="C1238">
        <f t="shared" si="19"/>
        <v>-13.299697875977003</v>
      </c>
    </row>
    <row r="1239" spans="1:3" x14ac:dyDescent="0.25">
      <c r="A1239">
        <v>41275</v>
      </c>
      <c r="B1239">
        <v>103.256759643555</v>
      </c>
      <c r="C1239">
        <f t="shared" si="19"/>
        <v>-13.256759643555</v>
      </c>
    </row>
    <row r="1240" spans="1:3" x14ac:dyDescent="0.25">
      <c r="A1240">
        <v>41308</v>
      </c>
      <c r="B1240">
        <v>103.19930267334</v>
      </c>
      <c r="C1240">
        <f t="shared" si="19"/>
        <v>-13.19930267334</v>
      </c>
    </row>
    <row r="1241" spans="1:3" x14ac:dyDescent="0.25">
      <c r="A1241">
        <v>41341</v>
      </c>
      <c r="B1241">
        <v>103.12786865234401</v>
      </c>
      <c r="C1241">
        <f t="shared" si="19"/>
        <v>-13.127868652344006</v>
      </c>
    </row>
    <row r="1242" spans="1:3" x14ac:dyDescent="0.25">
      <c r="A1242">
        <v>41375</v>
      </c>
      <c r="B1242">
        <v>103.043670654297</v>
      </c>
      <c r="C1242">
        <f t="shared" si="19"/>
        <v>-13.043670654297003</v>
      </c>
    </row>
    <row r="1243" spans="1:3" x14ac:dyDescent="0.25">
      <c r="A1243">
        <v>41408</v>
      </c>
      <c r="B1243">
        <v>102.94879913330099</v>
      </c>
      <c r="C1243">
        <f t="shared" si="19"/>
        <v>-12.948799133300994</v>
      </c>
    </row>
    <row r="1244" spans="1:3" x14ac:dyDescent="0.25">
      <c r="A1244">
        <v>41441</v>
      </c>
      <c r="B1244">
        <v>102.85009765625</v>
      </c>
      <c r="C1244">
        <f t="shared" si="19"/>
        <v>-12.85009765625</v>
      </c>
    </row>
    <row r="1245" spans="1:3" x14ac:dyDescent="0.25">
      <c r="A1245">
        <v>41475</v>
      </c>
      <c r="B1245">
        <v>102.75620269775401</v>
      </c>
      <c r="C1245">
        <f t="shared" si="19"/>
        <v>-12.756202697754006</v>
      </c>
    </row>
    <row r="1246" spans="1:3" x14ac:dyDescent="0.25">
      <c r="A1246">
        <v>41508</v>
      </c>
      <c r="B1246">
        <v>102.66934967041</v>
      </c>
      <c r="C1246">
        <f t="shared" si="19"/>
        <v>-12.66934967041</v>
      </c>
    </row>
    <row r="1247" spans="1:3" x14ac:dyDescent="0.25">
      <c r="A1247">
        <v>41542</v>
      </c>
      <c r="B1247">
        <v>102.58489990234401</v>
      </c>
      <c r="C1247">
        <f t="shared" si="19"/>
        <v>-12.584899902344006</v>
      </c>
    </row>
    <row r="1248" spans="1:3" x14ac:dyDescent="0.25">
      <c r="A1248">
        <v>41575</v>
      </c>
      <c r="B1248">
        <v>102.49912261962901</v>
      </c>
      <c r="C1248">
        <f t="shared" si="19"/>
        <v>-12.499122619629006</v>
      </c>
    </row>
    <row r="1249" spans="1:3" x14ac:dyDescent="0.25">
      <c r="A1249">
        <v>41608</v>
      </c>
      <c r="B1249">
        <v>102.41281890869099</v>
      </c>
      <c r="C1249">
        <f t="shared" si="19"/>
        <v>-12.412818908690994</v>
      </c>
    </row>
    <row r="1250" spans="1:3" x14ac:dyDescent="0.25">
      <c r="A1250">
        <v>41642</v>
      </c>
      <c r="B1250">
        <v>102.329132080078</v>
      </c>
      <c r="C1250">
        <f t="shared" si="19"/>
        <v>-12.329132080077997</v>
      </c>
    </row>
    <row r="1251" spans="1:3" x14ac:dyDescent="0.25">
      <c r="A1251">
        <v>41675</v>
      </c>
      <c r="B1251">
        <v>102.25311279296901</v>
      </c>
      <c r="C1251">
        <f t="shared" si="19"/>
        <v>-12.253112792969006</v>
      </c>
    </row>
    <row r="1252" spans="1:3" x14ac:dyDescent="0.25">
      <c r="A1252">
        <v>41708</v>
      </c>
      <c r="B1252">
        <v>102.189315795898</v>
      </c>
      <c r="C1252">
        <f t="shared" si="19"/>
        <v>-12.189315795897997</v>
      </c>
    </row>
    <row r="1253" spans="1:3" x14ac:dyDescent="0.25">
      <c r="A1253">
        <v>41742</v>
      </c>
      <c r="B1253">
        <v>102.130821228027</v>
      </c>
      <c r="C1253">
        <f t="shared" si="19"/>
        <v>-12.130821228027003</v>
      </c>
    </row>
    <row r="1254" spans="1:3" x14ac:dyDescent="0.25">
      <c r="A1254">
        <v>41775</v>
      </c>
      <c r="B1254">
        <v>102.05877685546901</v>
      </c>
      <c r="C1254">
        <f t="shared" si="19"/>
        <v>-12.058776855469006</v>
      </c>
    </row>
    <row r="1255" spans="1:3" x14ac:dyDescent="0.25">
      <c r="A1255">
        <v>41808</v>
      </c>
      <c r="B1255">
        <v>101.96255493164099</v>
      </c>
      <c r="C1255">
        <f t="shared" si="19"/>
        <v>-11.962554931640994</v>
      </c>
    </row>
    <row r="1256" spans="1:3" x14ac:dyDescent="0.25">
      <c r="A1256">
        <v>41842</v>
      </c>
      <c r="B1256">
        <v>101.85115814209</v>
      </c>
      <c r="C1256">
        <f t="shared" si="19"/>
        <v>-11.85115814209</v>
      </c>
    </row>
    <row r="1257" spans="1:3" x14ac:dyDescent="0.25">
      <c r="A1257">
        <v>41875</v>
      </c>
      <c r="B1257">
        <v>101.74127197265599</v>
      </c>
      <c r="C1257">
        <f t="shared" si="19"/>
        <v>-11.741271972655994</v>
      </c>
    </row>
    <row r="1258" spans="1:3" x14ac:dyDescent="0.25">
      <c r="A1258">
        <v>41909</v>
      </c>
      <c r="B1258">
        <v>101.643447875977</v>
      </c>
      <c r="C1258">
        <f t="shared" si="19"/>
        <v>-11.643447875977003</v>
      </c>
    </row>
    <row r="1259" spans="1:3" x14ac:dyDescent="0.25">
      <c r="A1259">
        <v>41942</v>
      </c>
      <c r="B1259">
        <v>101.556510925293</v>
      </c>
      <c r="C1259">
        <f t="shared" si="19"/>
        <v>-11.556510925292997</v>
      </c>
    </row>
    <row r="1260" spans="1:3" x14ac:dyDescent="0.25">
      <c r="A1260">
        <v>41975</v>
      </c>
      <c r="B1260">
        <v>101.468826293945</v>
      </c>
      <c r="C1260">
        <f t="shared" si="19"/>
        <v>-11.468826293945</v>
      </c>
    </row>
    <row r="1261" spans="1:3" x14ac:dyDescent="0.25">
      <c r="A1261">
        <v>42009</v>
      </c>
      <c r="B1261">
        <v>101.368949890137</v>
      </c>
      <c r="C1261">
        <f t="shared" si="19"/>
        <v>-11.368949890137003</v>
      </c>
    </row>
    <row r="1262" spans="1:3" x14ac:dyDescent="0.25">
      <c r="A1262">
        <v>42042</v>
      </c>
      <c r="B1262">
        <v>101.25546264648401</v>
      </c>
      <c r="C1262">
        <f t="shared" si="19"/>
        <v>-11.255462646484006</v>
      </c>
    </row>
    <row r="1263" spans="1:3" x14ac:dyDescent="0.25">
      <c r="A1263">
        <v>42075</v>
      </c>
      <c r="B1263">
        <v>101.13531494140599</v>
      </c>
      <c r="C1263">
        <f t="shared" si="19"/>
        <v>-11.135314941405994</v>
      </c>
    </row>
    <row r="1264" spans="1:3" x14ac:dyDescent="0.25">
      <c r="A1264">
        <v>42109</v>
      </c>
      <c r="B1264">
        <v>101.017616271973</v>
      </c>
      <c r="C1264">
        <f t="shared" si="19"/>
        <v>-11.017616271972997</v>
      </c>
    </row>
    <row r="1265" spans="1:3" x14ac:dyDescent="0.25">
      <c r="A1265">
        <v>42142</v>
      </c>
      <c r="B1265">
        <v>100.907875061035</v>
      </c>
      <c r="C1265">
        <f t="shared" si="19"/>
        <v>-10.907875061035</v>
      </c>
    </row>
    <row r="1266" spans="1:3" x14ac:dyDescent="0.25">
      <c r="A1266">
        <v>42175</v>
      </c>
      <c r="B1266">
        <v>100.80290985107401</v>
      </c>
      <c r="C1266">
        <f t="shared" si="19"/>
        <v>-10.802909851074006</v>
      </c>
    </row>
    <row r="1267" spans="1:3" x14ac:dyDescent="0.25">
      <c r="A1267">
        <v>42209</v>
      </c>
      <c r="B1267">
        <v>100.696662902832</v>
      </c>
      <c r="C1267">
        <f t="shared" si="19"/>
        <v>-10.696662902832003</v>
      </c>
    </row>
    <row r="1268" spans="1:3" x14ac:dyDescent="0.25">
      <c r="A1268">
        <v>42242</v>
      </c>
      <c r="B1268">
        <v>100.593368530273</v>
      </c>
      <c r="C1268">
        <f t="shared" si="19"/>
        <v>-10.593368530272997</v>
      </c>
    </row>
    <row r="1269" spans="1:3" x14ac:dyDescent="0.25">
      <c r="A1269">
        <v>42276</v>
      </c>
      <c r="B1269">
        <v>100.504150390625</v>
      </c>
      <c r="C1269">
        <f t="shared" si="19"/>
        <v>-10.504150390625</v>
      </c>
    </row>
    <row r="1270" spans="1:3" x14ac:dyDescent="0.25">
      <c r="A1270">
        <v>42309</v>
      </c>
      <c r="B1270">
        <v>100.427925109863</v>
      </c>
      <c r="C1270">
        <f t="shared" si="19"/>
        <v>-10.427925109862997</v>
      </c>
    </row>
    <row r="1271" spans="1:3" x14ac:dyDescent="0.25">
      <c r="A1271">
        <v>42342</v>
      </c>
      <c r="B1271">
        <v>100.349166870117</v>
      </c>
      <c r="C1271">
        <f t="shared" si="19"/>
        <v>-10.349166870117003</v>
      </c>
    </row>
    <row r="1272" spans="1:3" x14ac:dyDescent="0.25">
      <c r="A1272">
        <v>42376</v>
      </c>
      <c r="B1272">
        <v>100.257598876953</v>
      </c>
      <c r="C1272">
        <f t="shared" si="19"/>
        <v>-10.257598876952997</v>
      </c>
    </row>
    <row r="1273" spans="1:3" x14ac:dyDescent="0.25">
      <c r="A1273">
        <v>42409</v>
      </c>
      <c r="B1273">
        <v>100.158805847168</v>
      </c>
      <c r="C1273">
        <f t="shared" si="19"/>
        <v>-10.158805847167997</v>
      </c>
    </row>
    <row r="1274" spans="1:3" x14ac:dyDescent="0.25">
      <c r="A1274">
        <v>42442</v>
      </c>
      <c r="B1274">
        <v>100.06443786621099</v>
      </c>
      <c r="C1274">
        <f t="shared" si="19"/>
        <v>-10.064437866210994</v>
      </c>
    </row>
    <row r="1275" spans="1:3" x14ac:dyDescent="0.25">
      <c r="A1275">
        <v>42476</v>
      </c>
      <c r="B1275">
        <v>99.978446960449205</v>
      </c>
      <c r="C1275">
        <f t="shared" si="19"/>
        <v>-9.9784469604492045</v>
      </c>
    </row>
    <row r="1276" spans="1:3" x14ac:dyDescent="0.25">
      <c r="A1276">
        <v>42509</v>
      </c>
      <c r="B1276">
        <v>99.896690368652301</v>
      </c>
      <c r="C1276">
        <f t="shared" si="19"/>
        <v>-9.8966903686523011</v>
      </c>
    </row>
    <row r="1277" spans="1:3" x14ac:dyDescent="0.25">
      <c r="A1277">
        <v>42542</v>
      </c>
      <c r="B1277">
        <v>99.8167724609375</v>
      </c>
      <c r="C1277">
        <f t="shared" si="19"/>
        <v>-9.8167724609375</v>
      </c>
    </row>
    <row r="1278" spans="1:3" x14ac:dyDescent="0.25">
      <c r="A1278">
        <v>42576</v>
      </c>
      <c r="B1278">
        <v>99.739112854003906</v>
      </c>
      <c r="C1278">
        <f t="shared" si="19"/>
        <v>-9.7391128540039063</v>
      </c>
    </row>
    <row r="1279" spans="1:3" x14ac:dyDescent="0.25">
      <c r="A1279">
        <v>42609</v>
      </c>
      <c r="B1279">
        <v>99.661239624023395</v>
      </c>
      <c r="C1279">
        <f t="shared" si="19"/>
        <v>-9.6612396240233949</v>
      </c>
    </row>
    <row r="1280" spans="1:3" x14ac:dyDescent="0.25">
      <c r="A1280">
        <v>42643</v>
      </c>
      <c r="B1280">
        <v>99.578170776367202</v>
      </c>
      <c r="C1280">
        <f t="shared" si="19"/>
        <v>-9.5781707763672017</v>
      </c>
    </row>
    <row r="1281" spans="1:3" x14ac:dyDescent="0.25">
      <c r="A1281">
        <v>42676</v>
      </c>
      <c r="B1281">
        <v>99.487251281738295</v>
      </c>
      <c r="C1281">
        <f t="shared" si="19"/>
        <v>-9.4872512817382955</v>
      </c>
    </row>
    <row r="1282" spans="1:3" x14ac:dyDescent="0.25">
      <c r="A1282">
        <v>42709</v>
      </c>
      <c r="B1282">
        <v>99.391876220703097</v>
      </c>
      <c r="C1282">
        <f t="shared" si="19"/>
        <v>-9.3918762207030966</v>
      </c>
    </row>
    <row r="1283" spans="1:3" x14ac:dyDescent="0.25">
      <c r="A1283">
        <v>42743</v>
      </c>
      <c r="B1283">
        <v>99.299758911132798</v>
      </c>
      <c r="C1283">
        <f t="shared" ref="C1283:C1346" si="20">(-B1283+90)</f>
        <v>-9.2997589111327983</v>
      </c>
    </row>
    <row r="1284" spans="1:3" x14ac:dyDescent="0.25">
      <c r="A1284">
        <v>42776</v>
      </c>
      <c r="B1284">
        <v>99.216011047363295</v>
      </c>
      <c r="C1284">
        <f t="shared" si="20"/>
        <v>-9.2160110473632955</v>
      </c>
    </row>
    <row r="1285" spans="1:3" x14ac:dyDescent="0.25">
      <c r="A1285">
        <v>42809</v>
      </c>
      <c r="B1285">
        <v>99.139335632324205</v>
      </c>
      <c r="C1285">
        <f t="shared" si="20"/>
        <v>-9.1393356323242045</v>
      </c>
    </row>
    <row r="1286" spans="1:3" x14ac:dyDescent="0.25">
      <c r="A1286">
        <v>42843</v>
      </c>
      <c r="B1286">
        <v>99.065460205078097</v>
      </c>
      <c r="C1286">
        <f t="shared" si="20"/>
        <v>-9.0654602050780966</v>
      </c>
    </row>
    <row r="1287" spans="1:3" x14ac:dyDescent="0.25">
      <c r="A1287">
        <v>42876</v>
      </c>
      <c r="B1287">
        <v>98.992240905761705</v>
      </c>
      <c r="C1287">
        <f t="shared" si="20"/>
        <v>-8.9922409057617045</v>
      </c>
    </row>
    <row r="1288" spans="1:3" x14ac:dyDescent="0.25">
      <c r="A1288">
        <v>42910</v>
      </c>
      <c r="B1288">
        <v>98.922859191894503</v>
      </c>
      <c r="C1288">
        <f t="shared" si="20"/>
        <v>-8.9228591918945028</v>
      </c>
    </row>
    <row r="1289" spans="1:3" x14ac:dyDescent="0.25">
      <c r="A1289">
        <v>42943</v>
      </c>
      <c r="B1289">
        <v>98.862586975097699</v>
      </c>
      <c r="C1289">
        <f t="shared" si="20"/>
        <v>-8.8625869750976989</v>
      </c>
    </row>
    <row r="1290" spans="1:3" x14ac:dyDescent="0.25">
      <c r="A1290">
        <v>42976</v>
      </c>
      <c r="B1290">
        <v>98.807273864746094</v>
      </c>
      <c r="C1290">
        <f t="shared" si="20"/>
        <v>-8.8072738647460938</v>
      </c>
    </row>
    <row r="1291" spans="1:3" x14ac:dyDescent="0.25">
      <c r="A1291">
        <v>43010</v>
      </c>
      <c r="B1291">
        <v>98.741188049316406</v>
      </c>
      <c r="C1291">
        <f t="shared" si="20"/>
        <v>-8.7411880493164063</v>
      </c>
    </row>
    <row r="1292" spans="1:3" x14ac:dyDescent="0.25">
      <c r="A1292">
        <v>43043</v>
      </c>
      <c r="B1292">
        <v>98.656845092773395</v>
      </c>
      <c r="C1292">
        <f t="shared" si="20"/>
        <v>-8.6568450927733949</v>
      </c>
    </row>
    <row r="1293" spans="1:3" x14ac:dyDescent="0.25">
      <c r="A1293">
        <v>43076</v>
      </c>
      <c r="B1293">
        <v>98.566223144531307</v>
      </c>
      <c r="C1293">
        <f t="shared" si="20"/>
        <v>-8.5662231445313068</v>
      </c>
    </row>
    <row r="1294" spans="1:3" x14ac:dyDescent="0.25">
      <c r="A1294">
        <v>43110</v>
      </c>
      <c r="B1294">
        <v>98.481636047363295</v>
      </c>
      <c r="C1294">
        <f t="shared" si="20"/>
        <v>-8.4816360473632955</v>
      </c>
    </row>
    <row r="1295" spans="1:3" x14ac:dyDescent="0.25">
      <c r="A1295">
        <v>43143</v>
      </c>
      <c r="B1295">
        <v>98.400978088378906</v>
      </c>
      <c r="C1295">
        <f t="shared" si="20"/>
        <v>-8.4009780883789063</v>
      </c>
    </row>
    <row r="1296" spans="1:3" x14ac:dyDescent="0.25">
      <c r="A1296">
        <v>43176</v>
      </c>
      <c r="B1296">
        <v>98.318710327148395</v>
      </c>
      <c r="C1296">
        <f t="shared" si="20"/>
        <v>-8.3187103271483949</v>
      </c>
    </row>
    <row r="1297" spans="1:3" x14ac:dyDescent="0.25">
      <c r="A1297">
        <v>43210</v>
      </c>
      <c r="B1297">
        <v>98.233627319335895</v>
      </c>
      <c r="C1297">
        <f t="shared" si="20"/>
        <v>-8.2336273193358949</v>
      </c>
    </row>
    <row r="1298" spans="1:3" x14ac:dyDescent="0.25">
      <c r="A1298">
        <v>43243</v>
      </c>
      <c r="B1298">
        <v>98.145195007324205</v>
      </c>
      <c r="C1298">
        <f t="shared" si="20"/>
        <v>-8.1451950073242045</v>
      </c>
    </row>
    <row r="1299" spans="1:3" x14ac:dyDescent="0.25">
      <c r="A1299">
        <v>43277</v>
      </c>
      <c r="B1299">
        <v>98.054115295410199</v>
      </c>
      <c r="C1299">
        <f t="shared" si="20"/>
        <v>-8.0541152954101989</v>
      </c>
    </row>
    <row r="1300" spans="1:3" x14ac:dyDescent="0.25">
      <c r="A1300">
        <v>43310</v>
      </c>
      <c r="B1300">
        <v>97.963226318359403</v>
      </c>
      <c r="C1300">
        <f t="shared" si="20"/>
        <v>-7.9632263183594034</v>
      </c>
    </row>
    <row r="1301" spans="1:3" x14ac:dyDescent="0.25">
      <c r="A1301">
        <v>43343</v>
      </c>
      <c r="B1301">
        <v>97.876441955566406</v>
      </c>
      <c r="C1301">
        <f t="shared" si="20"/>
        <v>-7.8764419555664063</v>
      </c>
    </row>
    <row r="1302" spans="1:3" x14ac:dyDescent="0.25">
      <c r="A1302">
        <v>43377</v>
      </c>
      <c r="B1302">
        <v>97.801033020019503</v>
      </c>
      <c r="C1302">
        <f t="shared" si="20"/>
        <v>-7.8010330200195028</v>
      </c>
    </row>
    <row r="1303" spans="1:3" x14ac:dyDescent="0.25">
      <c r="A1303">
        <v>43410</v>
      </c>
      <c r="B1303">
        <v>97.745498657226605</v>
      </c>
      <c r="C1303">
        <f t="shared" si="20"/>
        <v>-7.7454986572266051</v>
      </c>
    </row>
    <row r="1304" spans="1:3" x14ac:dyDescent="0.25">
      <c r="A1304">
        <v>43443</v>
      </c>
      <c r="B1304">
        <v>97.70947265625</v>
      </c>
      <c r="C1304">
        <f t="shared" si="20"/>
        <v>-7.70947265625</v>
      </c>
    </row>
    <row r="1305" spans="1:3" x14ac:dyDescent="0.25">
      <c r="A1305">
        <v>43477</v>
      </c>
      <c r="B1305">
        <v>97.681213378906307</v>
      </c>
      <c r="C1305">
        <f t="shared" si="20"/>
        <v>-7.6812133789063068</v>
      </c>
    </row>
    <row r="1306" spans="1:3" x14ac:dyDescent="0.25">
      <c r="A1306">
        <v>43510</v>
      </c>
      <c r="B1306">
        <v>97.650863647460895</v>
      </c>
      <c r="C1306">
        <f t="shared" si="20"/>
        <v>-7.6508636474608949</v>
      </c>
    </row>
    <row r="1307" spans="1:3" x14ac:dyDescent="0.25">
      <c r="A1307">
        <v>43544</v>
      </c>
      <c r="B1307">
        <v>97.620018005371094</v>
      </c>
      <c r="C1307">
        <f t="shared" si="20"/>
        <v>-7.6200180053710938</v>
      </c>
    </row>
    <row r="1308" spans="1:3" x14ac:dyDescent="0.25">
      <c r="A1308">
        <v>43577</v>
      </c>
      <c r="B1308">
        <v>97.596084594726605</v>
      </c>
      <c r="C1308">
        <f t="shared" si="20"/>
        <v>-7.5960845947266051</v>
      </c>
    </row>
    <row r="1309" spans="1:3" x14ac:dyDescent="0.25">
      <c r="A1309">
        <v>43610</v>
      </c>
      <c r="B1309">
        <v>97.591331481933594</v>
      </c>
      <c r="C1309">
        <f t="shared" si="20"/>
        <v>-7.5913314819335938</v>
      </c>
    </row>
    <row r="1310" spans="1:3" x14ac:dyDescent="0.25">
      <c r="A1310">
        <v>43644</v>
      </c>
      <c r="B1310">
        <v>97.631523132324205</v>
      </c>
      <c r="C1310">
        <f t="shared" si="20"/>
        <v>-7.6315231323242045</v>
      </c>
    </row>
    <row r="1311" spans="1:3" x14ac:dyDescent="0.25">
      <c r="A1311">
        <v>43677</v>
      </c>
      <c r="B1311">
        <v>97.748268127441406</v>
      </c>
      <c r="C1311">
        <f t="shared" si="20"/>
        <v>-7.7482681274414063</v>
      </c>
    </row>
    <row r="1312" spans="1:3" x14ac:dyDescent="0.25">
      <c r="A1312">
        <v>43710</v>
      </c>
      <c r="B1312">
        <v>97.951667785644503</v>
      </c>
      <c r="C1312">
        <f t="shared" si="20"/>
        <v>-7.9516677856445028</v>
      </c>
    </row>
    <row r="1313" spans="1:3" x14ac:dyDescent="0.25">
      <c r="A1313">
        <v>43744</v>
      </c>
      <c r="B1313">
        <v>98.217231750488295</v>
      </c>
      <c r="C1313">
        <f t="shared" si="20"/>
        <v>-8.2172317504882955</v>
      </c>
    </row>
    <row r="1314" spans="1:3" x14ac:dyDescent="0.25">
      <c r="A1314">
        <v>43777</v>
      </c>
      <c r="B1314">
        <v>98.509094238281307</v>
      </c>
      <c r="C1314">
        <f t="shared" si="20"/>
        <v>-8.5090942382813068</v>
      </c>
    </row>
    <row r="1315" spans="1:3" x14ac:dyDescent="0.25">
      <c r="A1315">
        <v>43810</v>
      </c>
      <c r="B1315">
        <v>98.809898376464801</v>
      </c>
      <c r="C1315">
        <f t="shared" si="20"/>
        <v>-8.8098983764648011</v>
      </c>
    </row>
    <row r="1316" spans="1:3" x14ac:dyDescent="0.25">
      <c r="A1316">
        <v>43844</v>
      </c>
      <c r="B1316">
        <v>99.122283935546903</v>
      </c>
      <c r="C1316">
        <f t="shared" si="20"/>
        <v>-9.1222839355469034</v>
      </c>
    </row>
    <row r="1317" spans="1:3" x14ac:dyDescent="0.25">
      <c r="A1317">
        <v>43877</v>
      </c>
      <c r="B1317">
        <v>99.455703735351605</v>
      </c>
      <c r="C1317">
        <f t="shared" si="20"/>
        <v>-9.4557037353516051</v>
      </c>
    </row>
    <row r="1318" spans="1:3" x14ac:dyDescent="0.25">
      <c r="A1318">
        <v>43911</v>
      </c>
      <c r="B1318">
        <v>99.816459655761705</v>
      </c>
      <c r="C1318">
        <f t="shared" si="20"/>
        <v>-9.8164596557617045</v>
      </c>
    </row>
    <row r="1319" spans="1:3" x14ac:dyDescent="0.25">
      <c r="A1319">
        <v>43944</v>
      </c>
      <c r="B1319">
        <v>100.196098327637</v>
      </c>
      <c r="C1319">
        <f t="shared" si="20"/>
        <v>-10.196098327637003</v>
      </c>
    </row>
    <row r="1320" spans="1:3" x14ac:dyDescent="0.25">
      <c r="A1320">
        <v>43977</v>
      </c>
      <c r="B1320">
        <v>100.57057189941401</v>
      </c>
      <c r="C1320">
        <f t="shared" si="20"/>
        <v>-10.570571899414006</v>
      </c>
    </row>
    <row r="1321" spans="1:3" x14ac:dyDescent="0.25">
      <c r="A1321">
        <v>44011</v>
      </c>
      <c r="B1321">
        <v>100.92138671875</v>
      </c>
      <c r="C1321">
        <f t="shared" si="20"/>
        <v>-10.92138671875</v>
      </c>
    </row>
    <row r="1322" spans="1:3" x14ac:dyDescent="0.25">
      <c r="A1322">
        <v>44044</v>
      </c>
      <c r="B1322">
        <v>101.25543975830099</v>
      </c>
      <c r="C1322">
        <f t="shared" si="20"/>
        <v>-11.255439758300994</v>
      </c>
    </row>
    <row r="1323" spans="1:3" x14ac:dyDescent="0.25">
      <c r="A1323">
        <v>44077</v>
      </c>
      <c r="B1323">
        <v>101.59677886962901</v>
      </c>
      <c r="C1323">
        <f t="shared" si="20"/>
        <v>-11.596778869629006</v>
      </c>
    </row>
    <row r="1324" spans="1:3" x14ac:dyDescent="0.25">
      <c r="A1324">
        <v>44111</v>
      </c>
      <c r="B1324">
        <v>101.96086883544901</v>
      </c>
      <c r="C1324">
        <f t="shared" si="20"/>
        <v>-11.960868835449006</v>
      </c>
    </row>
    <row r="1325" spans="1:3" x14ac:dyDescent="0.25">
      <c r="A1325">
        <v>44144</v>
      </c>
      <c r="B1325">
        <v>102.345138549805</v>
      </c>
      <c r="C1325">
        <f t="shared" si="20"/>
        <v>-12.345138549805</v>
      </c>
    </row>
    <row r="1326" spans="1:3" x14ac:dyDescent="0.25">
      <c r="A1326">
        <v>44177</v>
      </c>
      <c r="B1326">
        <v>102.744522094727</v>
      </c>
      <c r="C1326">
        <f t="shared" si="20"/>
        <v>-12.744522094727003</v>
      </c>
    </row>
    <row r="1327" spans="1:3" x14ac:dyDescent="0.25">
      <c r="A1327">
        <v>44211</v>
      </c>
      <c r="B1327">
        <v>103.16420745849599</v>
      </c>
      <c r="C1327">
        <f t="shared" si="20"/>
        <v>-13.164207458495994</v>
      </c>
    </row>
    <row r="1328" spans="1:3" x14ac:dyDescent="0.25">
      <c r="A1328">
        <v>44244</v>
      </c>
      <c r="B1328">
        <v>103.611038208008</v>
      </c>
      <c r="C1328">
        <f t="shared" si="20"/>
        <v>-13.611038208007997</v>
      </c>
    </row>
    <row r="1329" spans="1:3" x14ac:dyDescent="0.25">
      <c r="A1329">
        <v>44278</v>
      </c>
      <c r="B1329">
        <v>104.07708740234401</v>
      </c>
      <c r="C1329">
        <f t="shared" si="20"/>
        <v>-14.077087402344006</v>
      </c>
    </row>
    <row r="1330" spans="1:3" x14ac:dyDescent="0.25">
      <c r="A1330">
        <v>44311</v>
      </c>
      <c r="B1330">
        <v>104.53537750244099</v>
      </c>
      <c r="C1330">
        <f t="shared" si="20"/>
        <v>-14.535377502440994</v>
      </c>
    </row>
    <row r="1331" spans="1:3" x14ac:dyDescent="0.25">
      <c r="A1331">
        <v>44344</v>
      </c>
      <c r="B1331">
        <v>104.95635986328099</v>
      </c>
      <c r="C1331">
        <f t="shared" si="20"/>
        <v>-14.956359863280994</v>
      </c>
    </row>
    <row r="1332" spans="1:3" x14ac:dyDescent="0.25">
      <c r="A1332">
        <v>44378</v>
      </c>
      <c r="B1332">
        <v>105.332801818848</v>
      </c>
      <c r="C1332">
        <f t="shared" si="20"/>
        <v>-15.332801818847997</v>
      </c>
    </row>
    <row r="1333" spans="1:3" x14ac:dyDescent="0.25">
      <c r="A1333">
        <v>44411</v>
      </c>
      <c r="B1333">
        <v>105.68480682373</v>
      </c>
      <c r="C1333">
        <f t="shared" si="20"/>
        <v>-15.68480682373</v>
      </c>
    </row>
    <row r="1334" spans="1:3" x14ac:dyDescent="0.25">
      <c r="A1334">
        <v>44444</v>
      </c>
      <c r="B1334">
        <v>106.042640686035</v>
      </c>
      <c r="C1334">
        <f t="shared" si="20"/>
        <v>-16.042640686035</v>
      </c>
    </row>
    <row r="1335" spans="1:3" x14ac:dyDescent="0.25">
      <c r="A1335">
        <v>44478</v>
      </c>
      <c r="B1335">
        <v>106.427459716797</v>
      </c>
      <c r="C1335">
        <f t="shared" si="20"/>
        <v>-16.427459716797003</v>
      </c>
    </row>
    <row r="1336" spans="1:3" x14ac:dyDescent="0.25">
      <c r="A1336">
        <v>44511</v>
      </c>
      <c r="B1336">
        <v>106.84011077880901</v>
      </c>
      <c r="C1336">
        <f t="shared" si="20"/>
        <v>-16.840110778809006</v>
      </c>
    </row>
    <row r="1337" spans="1:3" x14ac:dyDescent="0.25">
      <c r="A1337">
        <v>44544</v>
      </c>
      <c r="B1337">
        <v>107.264678955078</v>
      </c>
      <c r="C1337">
        <f t="shared" si="20"/>
        <v>-17.264678955077997</v>
      </c>
    </row>
    <row r="1338" spans="1:3" x14ac:dyDescent="0.25">
      <c r="A1338">
        <v>44578</v>
      </c>
      <c r="B1338">
        <v>107.686897277832</v>
      </c>
      <c r="C1338">
        <f t="shared" si="20"/>
        <v>-17.686897277832003</v>
      </c>
    </row>
    <row r="1339" spans="1:3" x14ac:dyDescent="0.25">
      <c r="A1339">
        <v>44611</v>
      </c>
      <c r="B1339">
        <v>108.106285095215</v>
      </c>
      <c r="C1339">
        <f t="shared" si="20"/>
        <v>-18.106285095215</v>
      </c>
    </row>
    <row r="1340" spans="1:3" x14ac:dyDescent="0.25">
      <c r="A1340">
        <v>44645</v>
      </c>
      <c r="B1340">
        <v>108.528022766113</v>
      </c>
      <c r="C1340">
        <f t="shared" si="20"/>
        <v>-18.528022766112997</v>
      </c>
    </row>
    <row r="1341" spans="1:3" x14ac:dyDescent="0.25">
      <c r="A1341">
        <v>44678</v>
      </c>
      <c r="B1341">
        <v>108.946075439453</v>
      </c>
      <c r="C1341">
        <f t="shared" si="20"/>
        <v>-18.946075439452997</v>
      </c>
    </row>
    <row r="1342" spans="1:3" x14ac:dyDescent="0.25">
      <c r="A1342">
        <v>44711</v>
      </c>
      <c r="B1342">
        <v>109.33929443359401</v>
      </c>
      <c r="C1342">
        <f t="shared" si="20"/>
        <v>-19.339294433594006</v>
      </c>
    </row>
    <row r="1343" spans="1:3" x14ac:dyDescent="0.25">
      <c r="A1343">
        <v>44745</v>
      </c>
      <c r="B1343">
        <v>109.69425201416</v>
      </c>
      <c r="C1343">
        <f t="shared" si="20"/>
        <v>-19.69425201416</v>
      </c>
    </row>
    <row r="1344" spans="1:3" x14ac:dyDescent="0.25">
      <c r="A1344">
        <v>44778</v>
      </c>
      <c r="B1344">
        <v>110.029647827148</v>
      </c>
      <c r="C1344">
        <f t="shared" si="20"/>
        <v>-20.029647827147997</v>
      </c>
    </row>
    <row r="1345" spans="1:3" x14ac:dyDescent="0.25">
      <c r="A1345">
        <v>44811</v>
      </c>
      <c r="B1345">
        <v>110.38314819335901</v>
      </c>
      <c r="C1345">
        <f t="shared" si="20"/>
        <v>-20.383148193359006</v>
      </c>
    </row>
    <row r="1346" spans="1:3" x14ac:dyDescent="0.25">
      <c r="A1346">
        <v>44845</v>
      </c>
      <c r="B1346">
        <v>110.780479431152</v>
      </c>
      <c r="C1346">
        <f t="shared" si="20"/>
        <v>-20.780479431152003</v>
      </c>
    </row>
    <row r="1347" spans="1:3" x14ac:dyDescent="0.25">
      <c r="A1347">
        <v>44878</v>
      </c>
      <c r="B1347">
        <v>111.221786499023</v>
      </c>
      <c r="C1347">
        <f t="shared" ref="C1347:C1410" si="21">(-B1347+90)</f>
        <v>-21.221786499022997</v>
      </c>
    </row>
    <row r="1348" spans="1:3" x14ac:dyDescent="0.25">
      <c r="A1348">
        <v>44912</v>
      </c>
      <c r="B1348">
        <v>111.67946624755901</v>
      </c>
      <c r="C1348">
        <f t="shared" si="21"/>
        <v>-21.679466247559006</v>
      </c>
    </row>
    <row r="1349" spans="1:3" x14ac:dyDescent="0.25">
      <c r="A1349">
        <v>44945</v>
      </c>
      <c r="B1349">
        <v>112.11294555664099</v>
      </c>
      <c r="C1349">
        <f t="shared" si="21"/>
        <v>-22.112945556640994</v>
      </c>
    </row>
    <row r="1350" spans="1:3" x14ac:dyDescent="0.25">
      <c r="A1350">
        <v>44978</v>
      </c>
      <c r="B1350">
        <v>112.500770568848</v>
      </c>
      <c r="C1350">
        <f t="shared" si="21"/>
        <v>-22.500770568847997</v>
      </c>
    </row>
    <row r="1351" spans="1:3" x14ac:dyDescent="0.25">
      <c r="A1351">
        <v>45012</v>
      </c>
      <c r="B1351">
        <v>112.850692749023</v>
      </c>
      <c r="C1351">
        <f t="shared" si="21"/>
        <v>-22.850692749022997</v>
      </c>
    </row>
    <row r="1352" spans="1:3" x14ac:dyDescent="0.25">
      <c r="A1352">
        <v>45045</v>
      </c>
      <c r="B1352">
        <v>113.18000793457</v>
      </c>
      <c r="C1352">
        <f t="shared" si="21"/>
        <v>-23.18000793457</v>
      </c>
    </row>
    <row r="1353" spans="1:3" x14ac:dyDescent="0.25">
      <c r="A1353">
        <v>45078</v>
      </c>
      <c r="B1353">
        <v>113.494789123535</v>
      </c>
      <c r="C1353">
        <f t="shared" si="21"/>
        <v>-23.494789123535</v>
      </c>
    </row>
    <row r="1354" spans="1:3" x14ac:dyDescent="0.25">
      <c r="A1354">
        <v>45112</v>
      </c>
      <c r="B1354">
        <v>113.7841796875</v>
      </c>
      <c r="C1354">
        <f t="shared" si="21"/>
        <v>-23.7841796875</v>
      </c>
    </row>
    <row r="1355" spans="1:3" x14ac:dyDescent="0.25">
      <c r="A1355">
        <v>45145</v>
      </c>
      <c r="B1355">
        <v>114.03269958496099</v>
      </c>
      <c r="C1355">
        <f t="shared" si="21"/>
        <v>-24.032699584960994</v>
      </c>
    </row>
    <row r="1356" spans="1:3" x14ac:dyDescent="0.25">
      <c r="A1356">
        <v>45178</v>
      </c>
      <c r="B1356">
        <v>114.24111175537099</v>
      </c>
      <c r="C1356">
        <f t="shared" si="21"/>
        <v>-24.241111755370994</v>
      </c>
    </row>
    <row r="1357" spans="1:3" x14ac:dyDescent="0.25">
      <c r="A1357">
        <v>45212</v>
      </c>
      <c r="B1357">
        <v>114.436470031738</v>
      </c>
      <c r="C1357">
        <f t="shared" si="21"/>
        <v>-24.436470031737997</v>
      </c>
    </row>
    <row r="1358" spans="1:3" x14ac:dyDescent="0.25">
      <c r="A1358">
        <v>45245</v>
      </c>
      <c r="B1358">
        <v>114.651161193848</v>
      </c>
      <c r="C1358">
        <f t="shared" si="21"/>
        <v>-24.651161193847997</v>
      </c>
    </row>
    <row r="1359" spans="1:3" x14ac:dyDescent="0.25">
      <c r="A1359">
        <v>45279</v>
      </c>
      <c r="B1359">
        <v>114.88697814941401</v>
      </c>
      <c r="C1359">
        <f t="shared" si="21"/>
        <v>-24.886978149414006</v>
      </c>
    </row>
    <row r="1360" spans="1:3" x14ac:dyDescent="0.25">
      <c r="A1360">
        <v>45312</v>
      </c>
      <c r="B1360">
        <v>115.116241455078</v>
      </c>
      <c r="C1360">
        <f t="shared" si="21"/>
        <v>-25.116241455077997</v>
      </c>
    </row>
    <row r="1361" spans="1:3" x14ac:dyDescent="0.25">
      <c r="A1361">
        <v>45345</v>
      </c>
      <c r="B1361">
        <v>115.31663513183599</v>
      </c>
      <c r="C1361">
        <f t="shared" si="21"/>
        <v>-25.316635131835994</v>
      </c>
    </row>
    <row r="1362" spans="1:3" x14ac:dyDescent="0.25">
      <c r="A1362">
        <v>45379</v>
      </c>
      <c r="B1362">
        <v>115.483352661133</v>
      </c>
      <c r="C1362">
        <f t="shared" si="21"/>
        <v>-25.483352661132997</v>
      </c>
    </row>
    <row r="1363" spans="1:3" x14ac:dyDescent="0.25">
      <c r="A1363">
        <v>45412</v>
      </c>
      <c r="B1363">
        <v>115.617866516113</v>
      </c>
      <c r="C1363">
        <f t="shared" si="21"/>
        <v>-25.617866516112997</v>
      </c>
    </row>
    <row r="1364" spans="1:3" x14ac:dyDescent="0.25">
      <c r="A1364">
        <v>45445</v>
      </c>
      <c r="B1364">
        <v>115.72689819335901</v>
      </c>
      <c r="C1364">
        <f t="shared" si="21"/>
        <v>-25.726898193359006</v>
      </c>
    </row>
    <row r="1365" spans="1:3" x14ac:dyDescent="0.25">
      <c r="A1365">
        <v>45479</v>
      </c>
      <c r="B1365">
        <v>115.821296691895</v>
      </c>
      <c r="C1365">
        <f t="shared" si="21"/>
        <v>-25.821296691895</v>
      </c>
    </row>
    <row r="1366" spans="1:3" x14ac:dyDescent="0.25">
      <c r="A1366">
        <v>45512</v>
      </c>
      <c r="B1366">
        <v>115.906463623047</v>
      </c>
      <c r="C1366">
        <f t="shared" si="21"/>
        <v>-25.906463623047003</v>
      </c>
    </row>
    <row r="1367" spans="1:3" x14ac:dyDescent="0.25">
      <c r="A1367">
        <v>45546</v>
      </c>
      <c r="B1367">
        <v>115.98509216308599</v>
      </c>
      <c r="C1367">
        <f t="shared" si="21"/>
        <v>-25.985092163085994</v>
      </c>
    </row>
    <row r="1368" spans="1:3" x14ac:dyDescent="0.25">
      <c r="A1368">
        <v>45579</v>
      </c>
      <c r="B1368">
        <v>116.063232421875</v>
      </c>
      <c r="C1368">
        <f t="shared" si="21"/>
        <v>-26.063232421875</v>
      </c>
    </row>
    <row r="1369" spans="1:3" x14ac:dyDescent="0.25">
      <c r="A1369">
        <v>45612</v>
      </c>
      <c r="B1369">
        <v>116.147132873535</v>
      </c>
      <c r="C1369">
        <f t="shared" si="21"/>
        <v>-26.147132873535</v>
      </c>
    </row>
    <row r="1370" spans="1:3" x14ac:dyDescent="0.25">
      <c r="A1370">
        <v>45646</v>
      </c>
      <c r="B1370">
        <v>116.24535369873</v>
      </c>
      <c r="C1370">
        <f t="shared" si="21"/>
        <v>-26.24535369873</v>
      </c>
    </row>
    <row r="1371" spans="1:3" x14ac:dyDescent="0.25">
      <c r="A1371">
        <v>45679</v>
      </c>
      <c r="B1371">
        <v>116.371139526367</v>
      </c>
      <c r="C1371">
        <f t="shared" si="21"/>
        <v>-26.371139526367003</v>
      </c>
    </row>
    <row r="1372" spans="1:3" x14ac:dyDescent="0.25">
      <c r="A1372">
        <v>45712</v>
      </c>
      <c r="B1372">
        <v>116.528366088867</v>
      </c>
      <c r="C1372">
        <f t="shared" si="21"/>
        <v>-26.528366088867003</v>
      </c>
    </row>
    <row r="1373" spans="1:3" x14ac:dyDescent="0.25">
      <c r="A1373">
        <v>45746</v>
      </c>
      <c r="B1373">
        <v>116.694862365723</v>
      </c>
      <c r="C1373">
        <f t="shared" si="21"/>
        <v>-26.694862365722997</v>
      </c>
    </row>
    <row r="1374" spans="1:3" x14ac:dyDescent="0.25">
      <c r="A1374">
        <v>45779</v>
      </c>
      <c r="B1374">
        <v>116.825225830078</v>
      </c>
      <c r="C1374">
        <f t="shared" si="21"/>
        <v>-26.825225830077997</v>
      </c>
    </row>
    <row r="1375" spans="1:3" x14ac:dyDescent="0.25">
      <c r="A1375">
        <v>45812</v>
      </c>
      <c r="B1375">
        <v>116.878364562988</v>
      </c>
      <c r="C1375">
        <f t="shared" si="21"/>
        <v>-26.878364562987997</v>
      </c>
    </row>
    <row r="1376" spans="1:3" x14ac:dyDescent="0.25">
      <c r="A1376">
        <v>45846</v>
      </c>
      <c r="B1376">
        <v>116.848007202148</v>
      </c>
      <c r="C1376">
        <f t="shared" si="21"/>
        <v>-26.848007202147997</v>
      </c>
    </row>
    <row r="1377" spans="1:3" x14ac:dyDescent="0.25">
      <c r="A1377">
        <v>45879</v>
      </c>
      <c r="B1377">
        <v>116.7626953125</v>
      </c>
      <c r="C1377">
        <f t="shared" si="21"/>
        <v>-26.7626953125</v>
      </c>
    </row>
    <row r="1378" spans="1:3" x14ac:dyDescent="0.25">
      <c r="A1378">
        <v>45913</v>
      </c>
      <c r="B1378">
        <v>116.656051635742</v>
      </c>
      <c r="C1378">
        <f t="shared" si="21"/>
        <v>-26.656051635742003</v>
      </c>
    </row>
    <row r="1379" spans="1:3" x14ac:dyDescent="0.25">
      <c r="A1379">
        <v>45946</v>
      </c>
      <c r="B1379">
        <v>116.54182434082</v>
      </c>
      <c r="C1379">
        <f t="shared" si="21"/>
        <v>-26.54182434082</v>
      </c>
    </row>
    <row r="1380" spans="1:3" x14ac:dyDescent="0.25">
      <c r="A1380">
        <v>45979</v>
      </c>
      <c r="B1380">
        <v>116.405319213867</v>
      </c>
      <c r="C1380">
        <f t="shared" si="21"/>
        <v>-26.405319213867003</v>
      </c>
    </row>
    <row r="1381" spans="1:3" x14ac:dyDescent="0.25">
      <c r="A1381">
        <v>46013</v>
      </c>
      <c r="B1381">
        <v>116.212432861328</v>
      </c>
      <c r="C1381">
        <f t="shared" si="21"/>
        <v>-26.212432861327997</v>
      </c>
    </row>
    <row r="1382" spans="1:3" x14ac:dyDescent="0.25">
      <c r="A1382">
        <v>46046</v>
      </c>
      <c r="B1382">
        <v>115.94147491455099</v>
      </c>
      <c r="C1382">
        <f t="shared" si="21"/>
        <v>-25.941474914550994</v>
      </c>
    </row>
    <row r="1383" spans="1:3" x14ac:dyDescent="0.25">
      <c r="A1383">
        <v>46079</v>
      </c>
      <c r="B1383">
        <v>115.60513305664099</v>
      </c>
      <c r="C1383">
        <f t="shared" si="21"/>
        <v>-25.605133056640994</v>
      </c>
    </row>
    <row r="1384" spans="1:3" x14ac:dyDescent="0.25">
      <c r="A1384">
        <v>46113</v>
      </c>
      <c r="B1384">
        <v>115.238639831543</v>
      </c>
      <c r="C1384">
        <f t="shared" si="21"/>
        <v>-25.238639831542997</v>
      </c>
    </row>
    <row r="1385" spans="1:3" x14ac:dyDescent="0.25">
      <c r="A1385">
        <v>46146</v>
      </c>
      <c r="B1385">
        <v>114.87474060058599</v>
      </c>
      <c r="C1385">
        <f t="shared" si="21"/>
        <v>-24.874740600585994</v>
      </c>
    </row>
    <row r="1386" spans="1:3" x14ac:dyDescent="0.25">
      <c r="A1386">
        <v>46179</v>
      </c>
      <c r="B1386">
        <v>114.52740478515599</v>
      </c>
      <c r="C1386">
        <f t="shared" si="21"/>
        <v>-24.527404785155994</v>
      </c>
    </row>
    <row r="1387" spans="1:3" x14ac:dyDescent="0.25">
      <c r="A1387">
        <v>46213</v>
      </c>
      <c r="B1387">
        <v>114.18971252441401</v>
      </c>
      <c r="C1387">
        <f t="shared" si="21"/>
        <v>-24.189712524414006</v>
      </c>
    </row>
    <row r="1388" spans="1:3" x14ac:dyDescent="0.25">
      <c r="A1388">
        <v>46246</v>
      </c>
      <c r="B1388">
        <v>113.84408569335901</v>
      </c>
      <c r="C1388">
        <f t="shared" si="21"/>
        <v>-23.844085693359006</v>
      </c>
    </row>
    <row r="1389" spans="1:3" x14ac:dyDescent="0.25">
      <c r="A1389">
        <v>46280</v>
      </c>
      <c r="B1389">
        <v>113.48102569580099</v>
      </c>
      <c r="C1389">
        <f t="shared" si="21"/>
        <v>-23.481025695800994</v>
      </c>
    </row>
    <row r="1390" spans="1:3" x14ac:dyDescent="0.25">
      <c r="A1390">
        <v>46313</v>
      </c>
      <c r="B1390">
        <v>113.11049652099599</v>
      </c>
      <c r="C1390">
        <f t="shared" si="21"/>
        <v>-23.110496520995994</v>
      </c>
    </row>
    <row r="1391" spans="1:3" x14ac:dyDescent="0.25">
      <c r="A1391">
        <v>46346</v>
      </c>
      <c r="B1391">
        <v>112.748588562012</v>
      </c>
      <c r="C1391">
        <f t="shared" si="21"/>
        <v>-22.748588562012003</v>
      </c>
    </row>
    <row r="1392" spans="1:3" x14ac:dyDescent="0.25">
      <c r="A1392">
        <v>46380</v>
      </c>
      <c r="B1392">
        <v>112.40073394775401</v>
      </c>
      <c r="C1392">
        <f t="shared" si="21"/>
        <v>-22.400733947754006</v>
      </c>
    </row>
    <row r="1393" spans="1:3" x14ac:dyDescent="0.25">
      <c r="A1393">
        <v>46413</v>
      </c>
      <c r="B1393">
        <v>112.066024780273</v>
      </c>
      <c r="C1393">
        <f t="shared" si="21"/>
        <v>-22.066024780272997</v>
      </c>
    </row>
    <row r="1394" spans="1:3" x14ac:dyDescent="0.25">
      <c r="A1394">
        <v>46446</v>
      </c>
      <c r="B1394">
        <v>111.745063781738</v>
      </c>
      <c r="C1394">
        <f t="shared" si="21"/>
        <v>-21.745063781737997</v>
      </c>
    </row>
    <row r="1395" spans="1:3" x14ac:dyDescent="0.25">
      <c r="A1395">
        <v>46480</v>
      </c>
      <c r="B1395">
        <v>111.43971252441401</v>
      </c>
      <c r="C1395">
        <f t="shared" si="21"/>
        <v>-21.439712524414006</v>
      </c>
    </row>
    <row r="1396" spans="1:3" x14ac:dyDescent="0.25">
      <c r="A1396">
        <v>46513</v>
      </c>
      <c r="B1396">
        <v>111.15016174316401</v>
      </c>
      <c r="C1396">
        <f t="shared" si="21"/>
        <v>-21.150161743164006</v>
      </c>
    </row>
    <row r="1397" spans="1:3" x14ac:dyDescent="0.25">
      <c r="A1397">
        <v>46546</v>
      </c>
      <c r="B1397">
        <v>110.869621276855</v>
      </c>
      <c r="C1397">
        <f t="shared" si="21"/>
        <v>-20.869621276855</v>
      </c>
    </row>
    <row r="1398" spans="1:3" x14ac:dyDescent="0.25">
      <c r="A1398">
        <v>46580</v>
      </c>
      <c r="B1398">
        <v>110.58880615234401</v>
      </c>
      <c r="C1398">
        <f t="shared" si="21"/>
        <v>-20.588806152344006</v>
      </c>
    </row>
    <row r="1399" spans="1:3" x14ac:dyDescent="0.25">
      <c r="A1399">
        <v>46613</v>
      </c>
      <c r="B1399">
        <v>110.309440612793</v>
      </c>
      <c r="C1399">
        <f t="shared" si="21"/>
        <v>-20.309440612792997</v>
      </c>
    </row>
    <row r="1400" spans="1:3" x14ac:dyDescent="0.25">
      <c r="A1400">
        <v>46647</v>
      </c>
      <c r="B1400">
        <v>110.040573120117</v>
      </c>
      <c r="C1400">
        <f t="shared" si="21"/>
        <v>-20.040573120117003</v>
      </c>
    </row>
    <row r="1401" spans="1:3" x14ac:dyDescent="0.25">
      <c r="A1401">
        <v>46680</v>
      </c>
      <c r="B1401">
        <v>109.77951812744099</v>
      </c>
      <c r="C1401">
        <f t="shared" si="21"/>
        <v>-19.779518127440994</v>
      </c>
    </row>
    <row r="1402" spans="1:3" x14ac:dyDescent="0.25">
      <c r="A1402">
        <v>46713</v>
      </c>
      <c r="B1402">
        <v>109.50944519043</v>
      </c>
      <c r="C1402">
        <f t="shared" si="21"/>
        <v>-19.50944519043</v>
      </c>
    </row>
    <row r="1403" spans="1:3" x14ac:dyDescent="0.25">
      <c r="A1403">
        <v>46747</v>
      </c>
      <c r="B1403">
        <v>109.21963500976599</v>
      </c>
      <c r="C1403">
        <f t="shared" si="21"/>
        <v>-19.219635009765994</v>
      </c>
    </row>
    <row r="1404" spans="1:3" x14ac:dyDescent="0.25">
      <c r="A1404">
        <v>46780</v>
      </c>
      <c r="B1404">
        <v>108.922164916992</v>
      </c>
      <c r="C1404">
        <f t="shared" si="21"/>
        <v>-18.922164916992003</v>
      </c>
    </row>
    <row r="1405" spans="1:3" x14ac:dyDescent="0.25">
      <c r="A1405">
        <v>46813</v>
      </c>
      <c r="B1405">
        <v>108.643966674805</v>
      </c>
      <c r="C1405">
        <f t="shared" si="21"/>
        <v>-18.643966674805</v>
      </c>
    </row>
    <row r="1406" spans="1:3" x14ac:dyDescent="0.25">
      <c r="A1406">
        <v>46847</v>
      </c>
      <c r="B1406">
        <v>108.402938842773</v>
      </c>
      <c r="C1406">
        <f t="shared" si="21"/>
        <v>-18.402938842772997</v>
      </c>
    </row>
    <row r="1407" spans="1:3" x14ac:dyDescent="0.25">
      <c r="A1407">
        <v>46880</v>
      </c>
      <c r="B1407">
        <v>108.19441986084</v>
      </c>
      <c r="C1407">
        <f t="shared" si="21"/>
        <v>-18.19441986084</v>
      </c>
    </row>
    <row r="1408" spans="1:3" x14ac:dyDescent="0.25">
      <c r="A1408">
        <v>46914</v>
      </c>
      <c r="B1408">
        <v>107.999473571777</v>
      </c>
      <c r="C1408">
        <f t="shared" si="21"/>
        <v>-17.999473571777003</v>
      </c>
    </row>
    <row r="1409" spans="1:3" x14ac:dyDescent="0.25">
      <c r="A1409">
        <v>46947</v>
      </c>
      <c r="B1409">
        <v>107.79865264892599</v>
      </c>
      <c r="C1409">
        <f t="shared" si="21"/>
        <v>-17.798652648925994</v>
      </c>
    </row>
    <row r="1410" spans="1:3" x14ac:dyDescent="0.25">
      <c r="A1410">
        <v>46980</v>
      </c>
      <c r="B1410">
        <v>107.58172607421901</v>
      </c>
      <c r="C1410">
        <f t="shared" si="21"/>
        <v>-17.581726074219006</v>
      </c>
    </row>
    <row r="1411" spans="1:3" x14ac:dyDescent="0.25">
      <c r="A1411">
        <v>47014</v>
      </c>
      <c r="B1411">
        <v>107.356773376465</v>
      </c>
      <c r="C1411">
        <f t="shared" ref="C1411:C1474" si="22">(-B1411+90)</f>
        <v>-17.356773376465</v>
      </c>
    </row>
    <row r="1412" spans="1:3" x14ac:dyDescent="0.25">
      <c r="A1412">
        <v>47047</v>
      </c>
      <c r="B1412">
        <v>107.14998626709</v>
      </c>
      <c r="C1412">
        <f t="shared" si="22"/>
        <v>-17.14998626709</v>
      </c>
    </row>
    <row r="1413" spans="1:3" x14ac:dyDescent="0.25">
      <c r="A1413">
        <v>47080</v>
      </c>
      <c r="B1413">
        <v>106.989151000977</v>
      </c>
      <c r="C1413">
        <f t="shared" si="22"/>
        <v>-16.989151000977003</v>
      </c>
    </row>
    <row r="1414" spans="1:3" x14ac:dyDescent="0.25">
      <c r="A1414">
        <v>47114</v>
      </c>
      <c r="B1414">
        <v>106.883949279785</v>
      </c>
      <c r="C1414">
        <f t="shared" si="22"/>
        <v>-16.883949279785</v>
      </c>
    </row>
    <row r="1415" spans="1:3" x14ac:dyDescent="0.25">
      <c r="A1415">
        <v>47147</v>
      </c>
      <c r="B1415">
        <v>106.81764221191401</v>
      </c>
      <c r="C1415">
        <f t="shared" si="22"/>
        <v>-16.817642211914006</v>
      </c>
    </row>
    <row r="1416" spans="1:3" x14ac:dyDescent="0.25">
      <c r="A1416">
        <v>47180</v>
      </c>
      <c r="B1416">
        <v>106.757034301758</v>
      </c>
      <c r="C1416">
        <f t="shared" si="22"/>
        <v>-16.757034301757997</v>
      </c>
    </row>
    <row r="1417" spans="1:3" x14ac:dyDescent="0.25">
      <c r="A1417">
        <v>47214</v>
      </c>
      <c r="B1417">
        <v>106.67471313476599</v>
      </c>
      <c r="C1417">
        <f t="shared" si="22"/>
        <v>-16.674713134765994</v>
      </c>
    </row>
    <row r="1418" spans="1:3" x14ac:dyDescent="0.25">
      <c r="A1418">
        <v>47247</v>
      </c>
      <c r="B1418">
        <v>106.565132141113</v>
      </c>
      <c r="C1418">
        <f t="shared" si="22"/>
        <v>-16.565132141112997</v>
      </c>
    </row>
    <row r="1419" spans="1:3" x14ac:dyDescent="0.25">
      <c r="A1419">
        <v>47281</v>
      </c>
      <c r="B1419">
        <v>106.44408416748</v>
      </c>
      <c r="C1419">
        <f t="shared" si="22"/>
        <v>-16.44408416748</v>
      </c>
    </row>
    <row r="1420" spans="1:3" x14ac:dyDescent="0.25">
      <c r="A1420">
        <v>47314</v>
      </c>
      <c r="B1420">
        <v>106.333702087402</v>
      </c>
      <c r="C1420">
        <f t="shared" si="22"/>
        <v>-16.333702087402003</v>
      </c>
    </row>
    <row r="1421" spans="1:3" x14ac:dyDescent="0.25">
      <c r="A1421">
        <v>47347</v>
      </c>
      <c r="B1421">
        <v>106.24217224121099</v>
      </c>
      <c r="C1421">
        <f t="shared" si="22"/>
        <v>-16.242172241210994</v>
      </c>
    </row>
    <row r="1422" spans="1:3" x14ac:dyDescent="0.25">
      <c r="A1422">
        <v>47381</v>
      </c>
      <c r="B1422">
        <v>106.157638549805</v>
      </c>
      <c r="C1422">
        <f t="shared" si="22"/>
        <v>-16.157638549805</v>
      </c>
    </row>
    <row r="1423" spans="1:3" x14ac:dyDescent="0.25">
      <c r="A1423">
        <v>47414</v>
      </c>
      <c r="B1423">
        <v>106.064079284668</v>
      </c>
      <c r="C1423">
        <f t="shared" si="22"/>
        <v>-16.064079284667997</v>
      </c>
    </row>
    <row r="1424" spans="1:3" x14ac:dyDescent="0.25">
      <c r="A1424">
        <v>47447</v>
      </c>
      <c r="B1424">
        <v>105.95940399169901</v>
      </c>
      <c r="C1424">
        <f t="shared" si="22"/>
        <v>-15.959403991699006</v>
      </c>
    </row>
    <row r="1425" spans="1:3" x14ac:dyDescent="0.25">
      <c r="A1425">
        <v>47481</v>
      </c>
      <c r="B1425">
        <v>105.857955932617</v>
      </c>
      <c r="C1425">
        <f t="shared" si="22"/>
        <v>-15.857955932617003</v>
      </c>
    </row>
    <row r="1426" spans="1:3" x14ac:dyDescent="0.25">
      <c r="A1426">
        <v>47514</v>
      </c>
      <c r="B1426">
        <v>105.776153564453</v>
      </c>
      <c r="C1426">
        <f t="shared" si="22"/>
        <v>-15.776153564452997</v>
      </c>
    </row>
    <row r="1427" spans="1:3" x14ac:dyDescent="0.25">
      <c r="A1427">
        <v>47548</v>
      </c>
      <c r="B1427">
        <v>105.713134765625</v>
      </c>
      <c r="C1427">
        <f t="shared" si="22"/>
        <v>-15.713134765625</v>
      </c>
    </row>
    <row r="1428" spans="1:3" x14ac:dyDescent="0.25">
      <c r="A1428">
        <v>47581</v>
      </c>
      <c r="B1428">
        <v>105.65203857421901</v>
      </c>
      <c r="C1428">
        <f t="shared" si="22"/>
        <v>-15.652038574219006</v>
      </c>
    </row>
    <row r="1429" spans="1:3" x14ac:dyDescent="0.25">
      <c r="A1429">
        <v>47614</v>
      </c>
      <c r="B1429">
        <v>105.58120727539099</v>
      </c>
      <c r="C1429">
        <f t="shared" si="22"/>
        <v>-15.581207275390994</v>
      </c>
    </row>
    <row r="1430" spans="1:3" x14ac:dyDescent="0.25">
      <c r="A1430">
        <v>47648</v>
      </c>
      <c r="B1430">
        <v>105.505020141602</v>
      </c>
      <c r="C1430">
        <f t="shared" si="22"/>
        <v>-15.505020141602003</v>
      </c>
    </row>
    <row r="1431" spans="1:3" x14ac:dyDescent="0.25">
      <c r="A1431">
        <v>47681</v>
      </c>
      <c r="B1431">
        <v>105.43618774414099</v>
      </c>
      <c r="C1431">
        <f t="shared" si="22"/>
        <v>-15.436187744140994</v>
      </c>
    </row>
    <row r="1432" spans="1:3" x14ac:dyDescent="0.25">
      <c r="A1432">
        <v>47714</v>
      </c>
      <c r="B1432">
        <v>105.38779449462901</v>
      </c>
      <c r="C1432">
        <f t="shared" si="22"/>
        <v>-15.387794494629006</v>
      </c>
    </row>
    <row r="1433" spans="1:3" x14ac:dyDescent="0.25">
      <c r="A1433">
        <v>47748</v>
      </c>
      <c r="B1433">
        <v>105.37522888183599</v>
      </c>
      <c r="C1433">
        <f t="shared" si="22"/>
        <v>-15.375228881835994</v>
      </c>
    </row>
    <row r="1434" spans="1:3" x14ac:dyDescent="0.25">
      <c r="A1434">
        <v>47781</v>
      </c>
      <c r="B1434">
        <v>105.41526031494099</v>
      </c>
      <c r="C1434">
        <f t="shared" si="22"/>
        <v>-15.415260314940994</v>
      </c>
    </row>
    <row r="1435" spans="1:3" x14ac:dyDescent="0.25">
      <c r="A1435">
        <v>47814</v>
      </c>
      <c r="B1435">
        <v>105.51162719726599</v>
      </c>
      <c r="C1435">
        <f t="shared" si="22"/>
        <v>-15.511627197265994</v>
      </c>
    </row>
    <row r="1436" spans="1:3" x14ac:dyDescent="0.25">
      <c r="A1436">
        <v>47848</v>
      </c>
      <c r="B1436">
        <v>105.64559173584</v>
      </c>
      <c r="C1436">
        <f t="shared" si="22"/>
        <v>-15.64559173584</v>
      </c>
    </row>
    <row r="1437" spans="1:3" x14ac:dyDescent="0.25">
      <c r="A1437">
        <v>47881</v>
      </c>
      <c r="B1437">
        <v>105.788536071777</v>
      </c>
      <c r="C1437">
        <f t="shared" si="22"/>
        <v>-15.788536071777003</v>
      </c>
    </row>
    <row r="1438" spans="1:3" x14ac:dyDescent="0.25">
      <c r="A1438">
        <v>47915</v>
      </c>
      <c r="B1438">
        <v>105.92327117919901</v>
      </c>
      <c r="C1438">
        <f t="shared" si="22"/>
        <v>-15.923271179199006</v>
      </c>
    </row>
    <row r="1439" spans="1:3" x14ac:dyDescent="0.25">
      <c r="A1439">
        <v>47948</v>
      </c>
      <c r="B1439">
        <v>106.053260803223</v>
      </c>
      <c r="C1439">
        <f t="shared" si="22"/>
        <v>-16.053260803222997</v>
      </c>
    </row>
    <row r="1440" spans="1:3" x14ac:dyDescent="0.25">
      <c r="A1440">
        <v>47981</v>
      </c>
      <c r="B1440">
        <v>106.192710876465</v>
      </c>
      <c r="C1440">
        <f t="shared" si="22"/>
        <v>-16.192710876465</v>
      </c>
    </row>
    <row r="1441" spans="1:3" x14ac:dyDescent="0.25">
      <c r="A1441">
        <v>48015</v>
      </c>
      <c r="B1441">
        <v>106.347946166992</v>
      </c>
      <c r="C1441">
        <f t="shared" si="22"/>
        <v>-16.347946166992003</v>
      </c>
    </row>
    <row r="1442" spans="1:3" x14ac:dyDescent="0.25">
      <c r="A1442">
        <v>48048</v>
      </c>
      <c r="B1442">
        <v>106.50991821289099</v>
      </c>
      <c r="C1442">
        <f t="shared" si="22"/>
        <v>-16.509918212890994</v>
      </c>
    </row>
    <row r="1443" spans="1:3" x14ac:dyDescent="0.25">
      <c r="A1443">
        <v>48081</v>
      </c>
      <c r="B1443">
        <v>106.66529846191401</v>
      </c>
      <c r="C1443">
        <f t="shared" si="22"/>
        <v>-16.665298461914006</v>
      </c>
    </row>
    <row r="1444" spans="1:3" x14ac:dyDescent="0.25">
      <c r="A1444">
        <v>48115</v>
      </c>
      <c r="B1444">
        <v>106.81226348877</v>
      </c>
      <c r="C1444">
        <f t="shared" si="22"/>
        <v>-16.81226348877</v>
      </c>
    </row>
    <row r="1445" spans="1:3" x14ac:dyDescent="0.25">
      <c r="A1445">
        <v>48148</v>
      </c>
      <c r="B1445">
        <v>106.957153320313</v>
      </c>
      <c r="C1445">
        <f t="shared" si="22"/>
        <v>-16.957153320312997</v>
      </c>
    </row>
    <row r="1446" spans="1:3" x14ac:dyDescent="0.25">
      <c r="A1446">
        <v>48181</v>
      </c>
      <c r="B1446">
        <v>107.097785949707</v>
      </c>
      <c r="C1446">
        <f t="shared" si="22"/>
        <v>-17.097785949707003</v>
      </c>
    </row>
    <row r="1447" spans="1:3" x14ac:dyDescent="0.25">
      <c r="A1447">
        <v>48215</v>
      </c>
      <c r="B1447">
        <v>107.225555419922</v>
      </c>
      <c r="C1447">
        <f t="shared" si="22"/>
        <v>-17.225555419922003</v>
      </c>
    </row>
    <row r="1448" spans="1:3" x14ac:dyDescent="0.25">
      <c r="A1448">
        <v>48248</v>
      </c>
      <c r="B1448">
        <v>107.342933654785</v>
      </c>
      <c r="C1448">
        <f t="shared" si="22"/>
        <v>-17.342933654785</v>
      </c>
    </row>
    <row r="1449" spans="1:3" x14ac:dyDescent="0.25">
      <c r="A1449">
        <v>48282</v>
      </c>
      <c r="B1449">
        <v>107.464385986328</v>
      </c>
      <c r="C1449">
        <f t="shared" si="22"/>
        <v>-17.464385986327997</v>
      </c>
    </row>
    <row r="1450" spans="1:3" x14ac:dyDescent="0.25">
      <c r="A1450">
        <v>48315</v>
      </c>
      <c r="B1450">
        <v>107.59774017334</v>
      </c>
      <c r="C1450">
        <f t="shared" si="22"/>
        <v>-17.59774017334</v>
      </c>
    </row>
    <row r="1451" spans="1:3" x14ac:dyDescent="0.25">
      <c r="A1451">
        <v>48348</v>
      </c>
      <c r="B1451">
        <v>107.727745056152</v>
      </c>
      <c r="C1451">
        <f t="shared" si="22"/>
        <v>-17.727745056152003</v>
      </c>
    </row>
    <row r="1452" spans="1:3" x14ac:dyDescent="0.25">
      <c r="A1452">
        <v>48382</v>
      </c>
      <c r="B1452">
        <v>107.82046508789099</v>
      </c>
      <c r="C1452">
        <f t="shared" si="22"/>
        <v>-17.820465087890994</v>
      </c>
    </row>
    <row r="1453" spans="1:3" x14ac:dyDescent="0.25">
      <c r="A1453">
        <v>48415</v>
      </c>
      <c r="B1453">
        <v>107.852020263672</v>
      </c>
      <c r="C1453">
        <f t="shared" si="22"/>
        <v>-17.852020263672003</v>
      </c>
    </row>
    <row r="1454" spans="1:3" x14ac:dyDescent="0.25">
      <c r="A1454">
        <v>48448</v>
      </c>
      <c r="B1454">
        <v>107.831001281738</v>
      </c>
      <c r="C1454">
        <f t="shared" si="22"/>
        <v>-17.831001281737997</v>
      </c>
    </row>
    <row r="1455" spans="1:3" x14ac:dyDescent="0.25">
      <c r="A1455">
        <v>48482</v>
      </c>
      <c r="B1455">
        <v>107.78424072265599</v>
      </c>
      <c r="C1455">
        <f t="shared" si="22"/>
        <v>-17.784240722655994</v>
      </c>
    </row>
    <row r="1456" spans="1:3" x14ac:dyDescent="0.25">
      <c r="A1456">
        <v>48515</v>
      </c>
      <c r="B1456">
        <v>107.72711944580099</v>
      </c>
      <c r="C1456">
        <f t="shared" si="22"/>
        <v>-17.727119445800994</v>
      </c>
    </row>
    <row r="1457" spans="1:3" x14ac:dyDescent="0.25">
      <c r="A1457">
        <v>48548</v>
      </c>
      <c r="B1457">
        <v>107.65054321289099</v>
      </c>
      <c r="C1457">
        <f t="shared" si="22"/>
        <v>-17.650543212890994</v>
      </c>
    </row>
    <row r="1458" spans="1:3" x14ac:dyDescent="0.25">
      <c r="A1458">
        <v>48582</v>
      </c>
      <c r="B1458">
        <v>107.53353881835901</v>
      </c>
      <c r="C1458">
        <f t="shared" si="22"/>
        <v>-17.533538818359006</v>
      </c>
    </row>
    <row r="1459" spans="1:3" x14ac:dyDescent="0.25">
      <c r="A1459">
        <v>48615</v>
      </c>
      <c r="B1459">
        <v>107.37566375732401</v>
      </c>
      <c r="C1459">
        <f t="shared" si="22"/>
        <v>-17.375663757324006</v>
      </c>
    </row>
    <row r="1460" spans="1:3" x14ac:dyDescent="0.25">
      <c r="A1460">
        <v>48649</v>
      </c>
      <c r="B1460">
        <v>107.209281921387</v>
      </c>
      <c r="C1460">
        <f t="shared" si="22"/>
        <v>-17.209281921387003</v>
      </c>
    </row>
    <row r="1461" spans="1:3" x14ac:dyDescent="0.25">
      <c r="A1461">
        <v>48682</v>
      </c>
      <c r="B1461">
        <v>107.067733764648</v>
      </c>
      <c r="C1461">
        <f t="shared" si="22"/>
        <v>-17.067733764647997</v>
      </c>
    </row>
    <row r="1462" spans="1:3" x14ac:dyDescent="0.25">
      <c r="A1462">
        <v>48715</v>
      </c>
      <c r="B1462">
        <v>106.956016540527</v>
      </c>
      <c r="C1462">
        <f t="shared" si="22"/>
        <v>-16.956016540527003</v>
      </c>
    </row>
    <row r="1463" spans="1:3" x14ac:dyDescent="0.25">
      <c r="A1463">
        <v>48749</v>
      </c>
      <c r="B1463">
        <v>106.85768127441401</v>
      </c>
      <c r="C1463">
        <f t="shared" si="22"/>
        <v>-16.857681274414006</v>
      </c>
    </row>
    <row r="1464" spans="1:3" x14ac:dyDescent="0.25">
      <c r="A1464">
        <v>48782</v>
      </c>
      <c r="B1464">
        <v>106.75332641601599</v>
      </c>
      <c r="C1464">
        <f t="shared" si="22"/>
        <v>-16.753326416015994</v>
      </c>
    </row>
    <row r="1465" spans="1:3" x14ac:dyDescent="0.25">
      <c r="A1465">
        <v>48815</v>
      </c>
      <c r="B1465">
        <v>106.63385009765599</v>
      </c>
      <c r="C1465">
        <f t="shared" si="22"/>
        <v>-16.633850097655994</v>
      </c>
    </row>
    <row r="1466" spans="1:3" x14ac:dyDescent="0.25">
      <c r="A1466">
        <v>48849</v>
      </c>
      <c r="B1466">
        <v>106.50399780273401</v>
      </c>
      <c r="C1466">
        <f t="shared" si="22"/>
        <v>-16.503997802734006</v>
      </c>
    </row>
    <row r="1467" spans="1:3" x14ac:dyDescent="0.25">
      <c r="A1467">
        <v>48882</v>
      </c>
      <c r="B1467">
        <v>106.37420654296901</v>
      </c>
      <c r="C1467">
        <f t="shared" si="22"/>
        <v>-16.374206542969006</v>
      </c>
    </row>
    <row r="1468" spans="1:3" x14ac:dyDescent="0.25">
      <c r="A1468">
        <v>48916</v>
      </c>
      <c r="B1468">
        <v>106.25234222412099</v>
      </c>
      <c r="C1468">
        <f t="shared" si="22"/>
        <v>-16.252342224120994</v>
      </c>
    </row>
    <row r="1469" spans="1:3" x14ac:dyDescent="0.25">
      <c r="A1469">
        <v>48949</v>
      </c>
      <c r="B1469">
        <v>106.146049499512</v>
      </c>
      <c r="C1469">
        <f t="shared" si="22"/>
        <v>-16.146049499512003</v>
      </c>
    </row>
    <row r="1470" spans="1:3" x14ac:dyDescent="0.25">
      <c r="A1470">
        <v>48982</v>
      </c>
      <c r="B1470">
        <v>106.072868347168</v>
      </c>
      <c r="C1470">
        <f t="shared" si="22"/>
        <v>-16.072868347167997</v>
      </c>
    </row>
    <row r="1471" spans="1:3" x14ac:dyDescent="0.25">
      <c r="A1471">
        <v>49016</v>
      </c>
      <c r="B1471">
        <v>106.06150054931599</v>
      </c>
      <c r="C1471">
        <f t="shared" si="22"/>
        <v>-16.061500549315994</v>
      </c>
    </row>
    <row r="1472" spans="1:3" x14ac:dyDescent="0.25">
      <c r="A1472">
        <v>49049</v>
      </c>
      <c r="B1472">
        <v>106.133583068848</v>
      </c>
      <c r="C1472">
        <f t="shared" si="22"/>
        <v>-16.133583068847997</v>
      </c>
    </row>
    <row r="1473" spans="1:3" x14ac:dyDescent="0.25">
      <c r="A1473">
        <v>49082</v>
      </c>
      <c r="B1473">
        <v>106.284393310547</v>
      </c>
      <c r="C1473">
        <f t="shared" si="22"/>
        <v>-16.284393310547003</v>
      </c>
    </row>
    <row r="1474" spans="1:3" x14ac:dyDescent="0.25">
      <c r="A1474">
        <v>49116</v>
      </c>
      <c r="B1474">
        <v>106.48040771484401</v>
      </c>
      <c r="C1474">
        <f t="shared" si="22"/>
        <v>-16.480407714844006</v>
      </c>
    </row>
    <row r="1475" spans="1:3" x14ac:dyDescent="0.25">
      <c r="A1475">
        <v>49149</v>
      </c>
      <c r="B1475">
        <v>106.67430114746099</v>
      </c>
      <c r="C1475">
        <f t="shared" ref="C1475:C1518" si="23">(-B1475+90)</f>
        <v>-16.674301147460994</v>
      </c>
    </row>
    <row r="1476" spans="1:3" x14ac:dyDescent="0.25">
      <c r="A1476">
        <v>49182</v>
      </c>
      <c r="B1476">
        <v>106.83766174316401</v>
      </c>
      <c r="C1476">
        <f t="shared" si="23"/>
        <v>-16.837661743164006</v>
      </c>
    </row>
    <row r="1477" spans="1:3" x14ac:dyDescent="0.25">
      <c r="A1477">
        <v>49216</v>
      </c>
      <c r="B1477">
        <v>106.98201751709</v>
      </c>
      <c r="C1477">
        <f t="shared" si="23"/>
        <v>-16.98201751709</v>
      </c>
    </row>
    <row r="1478" spans="1:3" x14ac:dyDescent="0.25">
      <c r="A1478">
        <v>49249</v>
      </c>
      <c r="B1478">
        <v>107.136390686035</v>
      </c>
      <c r="C1478">
        <f t="shared" si="23"/>
        <v>-17.136390686035</v>
      </c>
    </row>
    <row r="1479" spans="1:3" x14ac:dyDescent="0.25">
      <c r="A1479">
        <v>49283</v>
      </c>
      <c r="B1479">
        <v>107.312294006348</v>
      </c>
      <c r="C1479">
        <f t="shared" si="23"/>
        <v>-17.312294006347997</v>
      </c>
    </row>
    <row r="1480" spans="1:3" x14ac:dyDescent="0.25">
      <c r="A1480">
        <v>49316</v>
      </c>
      <c r="B1480">
        <v>107.49643707275401</v>
      </c>
      <c r="C1480">
        <f t="shared" si="23"/>
        <v>-17.496437072754006</v>
      </c>
    </row>
    <row r="1481" spans="1:3" x14ac:dyDescent="0.25">
      <c r="A1481">
        <v>49349</v>
      </c>
      <c r="B1481">
        <v>107.66822814941401</v>
      </c>
      <c r="C1481">
        <f t="shared" si="23"/>
        <v>-17.668228149414006</v>
      </c>
    </row>
    <row r="1482" spans="1:3" x14ac:dyDescent="0.25">
      <c r="A1482">
        <v>49383</v>
      </c>
      <c r="B1482">
        <v>107.82096862793</v>
      </c>
      <c r="C1482">
        <f t="shared" si="23"/>
        <v>-17.82096862793</v>
      </c>
    </row>
    <row r="1483" spans="1:3" x14ac:dyDescent="0.25">
      <c r="A1483">
        <v>49416</v>
      </c>
      <c r="B1483">
        <v>107.96453857421901</v>
      </c>
      <c r="C1483">
        <f t="shared" si="23"/>
        <v>-17.964538574219006</v>
      </c>
    </row>
    <row r="1484" spans="1:3" x14ac:dyDescent="0.25">
      <c r="A1484">
        <v>49449</v>
      </c>
      <c r="B1484">
        <v>108.10929107666</v>
      </c>
      <c r="C1484">
        <f t="shared" si="23"/>
        <v>-18.10929107666</v>
      </c>
    </row>
    <row r="1485" spans="1:3" x14ac:dyDescent="0.25">
      <c r="A1485">
        <v>49483</v>
      </c>
      <c r="B1485">
        <v>108.25608825683599</v>
      </c>
      <c r="C1485">
        <f t="shared" si="23"/>
        <v>-18.256088256835994</v>
      </c>
    </row>
    <row r="1486" spans="1:3" x14ac:dyDescent="0.25">
      <c r="A1486">
        <v>49516</v>
      </c>
      <c r="B1486">
        <v>108.40438079834</v>
      </c>
      <c r="C1486">
        <f t="shared" si="23"/>
        <v>-18.40438079834</v>
      </c>
    </row>
    <row r="1487" spans="1:3" x14ac:dyDescent="0.25">
      <c r="A1487">
        <v>49550</v>
      </c>
      <c r="B1487">
        <v>108.559776306152</v>
      </c>
      <c r="C1487">
        <f t="shared" si="23"/>
        <v>-18.559776306152003</v>
      </c>
    </row>
    <row r="1488" spans="1:3" x14ac:dyDescent="0.25">
      <c r="A1488">
        <v>49583</v>
      </c>
      <c r="B1488">
        <v>108.724082946777</v>
      </c>
      <c r="C1488">
        <f t="shared" si="23"/>
        <v>-18.724082946777003</v>
      </c>
    </row>
    <row r="1489" spans="1:3" x14ac:dyDescent="0.25">
      <c r="A1489">
        <v>49616</v>
      </c>
      <c r="B1489">
        <v>108.88314819335901</v>
      </c>
      <c r="C1489">
        <f t="shared" si="23"/>
        <v>-18.883148193359006</v>
      </c>
    </row>
    <row r="1490" spans="1:3" x14ac:dyDescent="0.25">
      <c r="A1490">
        <v>49650</v>
      </c>
      <c r="B1490">
        <v>109.00921630859401</v>
      </c>
      <c r="C1490">
        <f t="shared" si="23"/>
        <v>-19.009216308594006</v>
      </c>
    </row>
    <row r="1491" spans="1:3" x14ac:dyDescent="0.25">
      <c r="A1491">
        <v>49683</v>
      </c>
      <c r="B1491">
        <v>109.07382202148401</v>
      </c>
      <c r="C1491">
        <f t="shared" si="23"/>
        <v>-19.073822021484006</v>
      </c>
    </row>
    <row r="1492" spans="1:3" x14ac:dyDescent="0.25">
      <c r="A1492">
        <v>49716</v>
      </c>
      <c r="B1492">
        <v>109.064010620117</v>
      </c>
      <c r="C1492">
        <f t="shared" si="23"/>
        <v>-19.064010620117003</v>
      </c>
    </row>
    <row r="1493" spans="1:3" x14ac:dyDescent="0.25">
      <c r="A1493">
        <v>49750</v>
      </c>
      <c r="B1493">
        <v>108.986610412598</v>
      </c>
      <c r="C1493">
        <f t="shared" si="23"/>
        <v>-18.986610412597997</v>
      </c>
    </row>
    <row r="1494" spans="1:3" x14ac:dyDescent="0.25">
      <c r="A1494">
        <v>49783</v>
      </c>
      <c r="B1494">
        <v>108.857147216797</v>
      </c>
      <c r="C1494">
        <f t="shared" si="23"/>
        <v>-18.857147216797003</v>
      </c>
    </row>
    <row r="1495" spans="1:3" x14ac:dyDescent="0.25">
      <c r="A1495">
        <v>49816</v>
      </c>
      <c r="B1495">
        <v>108.69326019287099</v>
      </c>
      <c r="C1495">
        <f t="shared" si="23"/>
        <v>-18.693260192870994</v>
      </c>
    </row>
    <row r="1496" spans="1:3" x14ac:dyDescent="0.25">
      <c r="A1496">
        <v>49850</v>
      </c>
      <c r="B1496">
        <v>108.51169586181599</v>
      </c>
      <c r="C1496">
        <f t="shared" si="23"/>
        <v>-18.511695861815994</v>
      </c>
    </row>
    <row r="1497" spans="1:3" x14ac:dyDescent="0.25">
      <c r="A1497">
        <v>49883</v>
      </c>
      <c r="B1497">
        <v>108.320274353027</v>
      </c>
      <c r="C1497">
        <f t="shared" si="23"/>
        <v>-18.320274353027003</v>
      </c>
    </row>
    <row r="1498" spans="1:3" x14ac:dyDescent="0.25">
      <c r="A1498">
        <v>49917</v>
      </c>
      <c r="B1498">
        <v>108.118377685547</v>
      </c>
      <c r="C1498">
        <f t="shared" si="23"/>
        <v>-18.118377685547003</v>
      </c>
    </row>
    <row r="1499" spans="1:3" x14ac:dyDescent="0.25">
      <c r="A1499">
        <v>49950</v>
      </c>
      <c r="B1499">
        <v>107.90773773193401</v>
      </c>
      <c r="C1499">
        <f t="shared" si="23"/>
        <v>-17.907737731934006</v>
      </c>
    </row>
    <row r="1500" spans="1:3" x14ac:dyDescent="0.25">
      <c r="A1500">
        <v>49983</v>
      </c>
      <c r="B1500">
        <v>107.69890594482401</v>
      </c>
      <c r="C1500">
        <f t="shared" si="23"/>
        <v>-17.698905944824006</v>
      </c>
    </row>
    <row r="1501" spans="1:3" x14ac:dyDescent="0.25">
      <c r="A1501">
        <v>50017</v>
      </c>
      <c r="B1501">
        <v>107.502967834473</v>
      </c>
      <c r="C1501">
        <f t="shared" si="23"/>
        <v>-17.502967834472997</v>
      </c>
    </row>
    <row r="1502" spans="1:3" x14ac:dyDescent="0.25">
      <c r="A1502">
        <v>50050</v>
      </c>
      <c r="B1502">
        <v>107.319343566895</v>
      </c>
      <c r="C1502">
        <f t="shared" si="23"/>
        <v>-17.319343566895</v>
      </c>
    </row>
    <row r="1503" spans="1:3" x14ac:dyDescent="0.25">
      <c r="A1503">
        <v>50083</v>
      </c>
      <c r="B1503">
        <v>107.139610290527</v>
      </c>
      <c r="C1503">
        <f t="shared" si="23"/>
        <v>-17.139610290527003</v>
      </c>
    </row>
    <row r="1504" spans="1:3" x14ac:dyDescent="0.25">
      <c r="A1504">
        <v>50117</v>
      </c>
      <c r="B1504">
        <v>106.95912933349599</v>
      </c>
      <c r="C1504">
        <f t="shared" si="23"/>
        <v>-16.959129333495994</v>
      </c>
    </row>
    <row r="1505" spans="1:3" x14ac:dyDescent="0.25">
      <c r="A1505">
        <v>50150</v>
      </c>
      <c r="B1505">
        <v>106.77993011474599</v>
      </c>
      <c r="C1505">
        <f t="shared" si="23"/>
        <v>-16.779930114745994</v>
      </c>
    </row>
    <row r="1506" spans="1:3" x14ac:dyDescent="0.25">
      <c r="A1506">
        <v>50183</v>
      </c>
      <c r="B1506">
        <v>106.60823059082</v>
      </c>
      <c r="C1506">
        <f t="shared" si="23"/>
        <v>-16.60823059082</v>
      </c>
    </row>
    <row r="1507" spans="1:3" x14ac:dyDescent="0.25">
      <c r="A1507">
        <v>50217</v>
      </c>
      <c r="B1507">
        <v>106.450981140137</v>
      </c>
      <c r="C1507">
        <f t="shared" si="23"/>
        <v>-16.450981140137003</v>
      </c>
    </row>
    <row r="1508" spans="1:3" x14ac:dyDescent="0.25">
      <c r="A1508">
        <v>50250</v>
      </c>
      <c r="B1508">
        <v>106.309539794922</v>
      </c>
      <c r="C1508">
        <f t="shared" si="23"/>
        <v>-16.309539794922003</v>
      </c>
    </row>
    <row r="1509" spans="1:3" x14ac:dyDescent="0.25">
      <c r="A1509">
        <v>50284</v>
      </c>
      <c r="B1509">
        <v>106.174201965332</v>
      </c>
      <c r="C1509">
        <f t="shared" si="23"/>
        <v>-16.174201965332003</v>
      </c>
    </row>
    <row r="1510" spans="1:3" x14ac:dyDescent="0.25">
      <c r="A1510">
        <v>50317</v>
      </c>
      <c r="B1510">
        <v>106.03150939941401</v>
      </c>
      <c r="C1510">
        <f t="shared" si="23"/>
        <v>-16.031509399414006</v>
      </c>
    </row>
    <row r="1511" spans="1:3" x14ac:dyDescent="0.25">
      <c r="A1511">
        <v>50350</v>
      </c>
      <c r="B1511">
        <v>105.879928588867</v>
      </c>
      <c r="C1511">
        <f t="shared" si="23"/>
        <v>-15.879928588867003</v>
      </c>
    </row>
    <row r="1512" spans="1:3" x14ac:dyDescent="0.25">
      <c r="A1512">
        <v>50384</v>
      </c>
      <c r="B1512">
        <v>105.73143005371099</v>
      </c>
      <c r="C1512">
        <f t="shared" si="23"/>
        <v>-15.731430053710994</v>
      </c>
    </row>
    <row r="1513" spans="1:3" x14ac:dyDescent="0.25">
      <c r="A1513">
        <v>50417</v>
      </c>
      <c r="B1513">
        <v>105.59748840332</v>
      </c>
      <c r="C1513">
        <f t="shared" si="23"/>
        <v>-15.59748840332</v>
      </c>
    </row>
    <row r="1514" spans="1:3" x14ac:dyDescent="0.25">
      <c r="A1514">
        <v>50450</v>
      </c>
      <c r="B1514">
        <v>105.47722625732401</v>
      </c>
      <c r="C1514">
        <f t="shared" si="23"/>
        <v>-15.477226257324006</v>
      </c>
    </row>
    <row r="1515" spans="1:3" x14ac:dyDescent="0.25">
      <c r="A1515">
        <v>50484</v>
      </c>
      <c r="B1515">
        <v>105.35570526123</v>
      </c>
      <c r="C1515">
        <f t="shared" si="23"/>
        <v>-15.35570526123</v>
      </c>
    </row>
    <row r="1516" spans="1:3" x14ac:dyDescent="0.25">
      <c r="A1516">
        <v>50517</v>
      </c>
      <c r="B1516">
        <v>105.214363098145</v>
      </c>
      <c r="C1516">
        <f t="shared" si="23"/>
        <v>-15.214363098145</v>
      </c>
    </row>
    <row r="1517" spans="1:3" x14ac:dyDescent="0.25">
      <c r="A1517">
        <v>50550</v>
      </c>
      <c r="B1517">
        <v>105.047065734863</v>
      </c>
      <c r="C1517">
        <f t="shared" si="23"/>
        <v>-15.047065734862997</v>
      </c>
    </row>
    <row r="1518" spans="1:3" x14ac:dyDescent="0.25">
      <c r="A1518">
        <v>50584</v>
      </c>
      <c r="B1518">
        <v>104.86344909668</v>
      </c>
      <c r="C1518">
        <f t="shared" si="23"/>
        <v>-14.86344909668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plantdors2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</dc:creator>
  <cp:lastModifiedBy>Libra</cp:lastModifiedBy>
  <dcterms:created xsi:type="dcterms:W3CDTF">2024-08-19T22:37:35Z</dcterms:created>
  <dcterms:modified xsi:type="dcterms:W3CDTF">2024-08-19T22:40:36Z</dcterms:modified>
</cp:coreProperties>
</file>