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o\Downloads\"/>
    </mc:Choice>
  </mc:AlternateContent>
  <xr:revisionPtr revIDLastSave="0" documentId="13_ncr:1_{C367F114-7E65-4943-86E5-308D77335F58}" xr6:coauthVersionLast="45" xr6:coauthVersionMax="45" xr10:uidLastSave="{00000000-0000-0000-0000-000000000000}"/>
  <bookViews>
    <workbookView xWindow="-120" yWindow="-120" windowWidth="29040" windowHeight="15840" xr2:uid="{5F57E534-6A9D-4C3D-BA0A-4D957A402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4" i="1"/>
</calcChain>
</file>

<file path=xl/sharedStrings.xml><?xml version="1.0" encoding="utf-8"?>
<sst xmlns="http://schemas.openxmlformats.org/spreadsheetml/2006/main" count="13" uniqueCount="13">
  <si>
    <t>Bancolombia</t>
  </si>
  <si>
    <t>Celsia</t>
  </si>
  <si>
    <t>Cemargos</t>
  </si>
  <si>
    <t>Cemex</t>
  </si>
  <si>
    <t>Exito</t>
  </si>
  <si>
    <t>Grupo Argos</t>
  </si>
  <si>
    <t>Nutresa</t>
  </si>
  <si>
    <t>Ecopetrol</t>
  </si>
  <si>
    <t>Avianca</t>
  </si>
  <si>
    <t>Fecha Inicio</t>
  </si>
  <si>
    <t>Fecha Final</t>
  </si>
  <si>
    <t>Fecha</t>
  </si>
  <si>
    <t>Corficol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</si>
</sst>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>
        <v>41276</v>
        <stp/>
        <stp>{93FE47B7-4E1E-4C43-A637-18D1B0DB2CAA}_x0000_</stp>
        <tr r="C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9913-2B07-4EEE-930C-12476B29EFB8}">
  <sheetPr codeName="Sheet1"/>
  <dimension ref="A1:BN169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ColWidth="8.85546875" defaultRowHeight="15" x14ac:dyDescent="0.25"/>
  <cols>
    <col min="1" max="1" width="10.85546875" bestFit="1" customWidth="1"/>
    <col min="2" max="2" width="10.85546875" customWidth="1"/>
    <col min="3" max="3" width="12.85546875" bestFit="1" customWidth="1"/>
    <col min="4" max="4" width="11.7109375" bestFit="1" customWidth="1"/>
    <col min="10" max="10" width="11" bestFit="1" customWidth="1"/>
    <col min="11" max="11" width="10" bestFit="1" customWidth="1"/>
    <col min="13" max="13" width="7.42578125" bestFit="1" customWidth="1"/>
  </cols>
  <sheetData>
    <row r="1" spans="1:66" x14ac:dyDescent="0.25">
      <c r="A1" t="s">
        <v>9</v>
      </c>
      <c r="B1" s="1">
        <v>41275</v>
      </c>
    </row>
    <row r="2" spans="1:66" x14ac:dyDescent="0.25">
      <c r="A2" t="s">
        <v>10</v>
      </c>
      <c r="B2" s="1">
        <f ca="1">TODAY()-300</f>
        <v>43815</v>
      </c>
    </row>
    <row r="3" spans="1:66" x14ac:dyDescent="0.25">
      <c r="C3" t="s">
        <v>11</v>
      </c>
      <c r="D3" t="s">
        <v>0</v>
      </c>
      <c r="E3" t="s">
        <v>1</v>
      </c>
      <c r="F3" t="s">
        <v>2</v>
      </c>
      <c r="G3" t="s">
        <v>3</v>
      </c>
      <c r="H3" t="s">
        <v>12</v>
      </c>
      <c r="I3" t="s">
        <v>4</v>
      </c>
      <c r="J3" t="s">
        <v>5</v>
      </c>
      <c r="K3" t="s">
        <v>8</v>
      </c>
      <c r="L3" t="s">
        <v>7</v>
      </c>
      <c r="M3" t="s">
        <v>6</v>
      </c>
    </row>
    <row r="4" spans="1:66" x14ac:dyDescent="0.25">
      <c r="C4" s="1">
        <f ca="1">_xll.RHistory("BIC.CN;CEL.CN;CCB.CN;CLH.CN;CFV.CN;IMI.CN;ARG.CN;AVT_p.CN;ECO.CN;NCH.CN",".Timestamp;.Close","START:"&amp;$B$1&amp;" END:"&amp;$B$2&amp;" INTERVAL:1D",,"TSREPEAT:NO SORT:ASC")</f>
        <v>41276</v>
      </c>
      <c r="D4">
        <v>29400</v>
      </c>
      <c r="E4">
        <v>5310</v>
      </c>
      <c r="F4">
        <v>10300</v>
      </c>
      <c r="G4">
        <v>11600</v>
      </c>
      <c r="H4">
        <v>31200.283439132301</v>
      </c>
      <c r="I4">
        <v>35500</v>
      </c>
      <c r="J4" s="1">
        <v>20500</v>
      </c>
      <c r="K4">
        <v>4510</v>
      </c>
      <c r="L4">
        <v>5450</v>
      </c>
      <c r="M4">
        <v>25380</v>
      </c>
      <c r="Q4" s="1"/>
      <c r="X4" s="1"/>
      <c r="AE4" s="1"/>
      <c r="AL4" s="1"/>
      <c r="AS4" s="1"/>
      <c r="AZ4" s="1"/>
      <c r="BG4" s="1"/>
      <c r="BN4" s="1"/>
    </row>
    <row r="5" spans="1:66" x14ac:dyDescent="0.25">
      <c r="C5" s="1">
        <v>41277</v>
      </c>
      <c r="D5">
        <v>29680</v>
      </c>
      <c r="E5">
        <v>5300</v>
      </c>
      <c r="F5">
        <v>10700</v>
      </c>
      <c r="G5">
        <v>11860</v>
      </c>
      <c r="H5">
        <v>31183.131001837566</v>
      </c>
      <c r="I5">
        <v>35500</v>
      </c>
      <c r="J5" s="1">
        <v>21400</v>
      </c>
      <c r="K5">
        <v>4515</v>
      </c>
      <c r="L5">
        <v>5490</v>
      </c>
      <c r="M5">
        <v>25120</v>
      </c>
      <c r="Q5" s="1"/>
      <c r="X5" s="1"/>
      <c r="AE5" s="1"/>
      <c r="AL5" s="1"/>
      <c r="AS5" s="1"/>
      <c r="AZ5" s="1"/>
      <c r="BG5" s="1"/>
      <c r="BN5" s="1"/>
    </row>
    <row r="6" spans="1:66" x14ac:dyDescent="0.25">
      <c r="C6" s="1">
        <v>41278</v>
      </c>
      <c r="D6">
        <v>29960</v>
      </c>
      <c r="E6">
        <v>5280</v>
      </c>
      <c r="F6">
        <v>10800</v>
      </c>
      <c r="G6">
        <v>12060</v>
      </c>
      <c r="H6">
        <v>30737.167632174333</v>
      </c>
      <c r="I6">
        <v>36460</v>
      </c>
      <c r="J6" s="1">
        <v>21000</v>
      </c>
      <c r="K6">
        <v>4510</v>
      </c>
      <c r="L6">
        <v>5520</v>
      </c>
      <c r="M6">
        <v>25400</v>
      </c>
      <c r="Q6" s="1"/>
      <c r="X6" s="1"/>
      <c r="AE6" s="1"/>
      <c r="AL6" s="1"/>
      <c r="AS6" s="1"/>
      <c r="AZ6" s="1"/>
      <c r="BG6" s="1"/>
      <c r="BN6" s="1"/>
    </row>
    <row r="7" spans="1:66" x14ac:dyDescent="0.25">
      <c r="C7" s="1">
        <v>41282</v>
      </c>
      <c r="D7">
        <v>29800</v>
      </c>
      <c r="E7">
        <v>5290</v>
      </c>
      <c r="F7">
        <v>10900</v>
      </c>
      <c r="G7">
        <v>12360</v>
      </c>
      <c r="H7">
        <v>30033.917703089977</v>
      </c>
      <c r="I7">
        <v>36380</v>
      </c>
      <c r="J7" s="1">
        <v>21080</v>
      </c>
      <c r="K7">
        <v>4490</v>
      </c>
      <c r="L7">
        <v>5430</v>
      </c>
      <c r="M7">
        <v>25500</v>
      </c>
      <c r="Q7" s="1"/>
      <c r="X7" s="1"/>
      <c r="AE7" s="1"/>
      <c r="AL7" s="1"/>
      <c r="AS7" s="1"/>
      <c r="AZ7" s="1"/>
      <c r="BG7" s="1"/>
      <c r="BN7" s="1"/>
    </row>
    <row r="8" spans="1:66" x14ac:dyDescent="0.25">
      <c r="C8" s="1">
        <v>41283</v>
      </c>
      <c r="D8">
        <v>30000</v>
      </c>
      <c r="E8">
        <v>5400</v>
      </c>
      <c r="F8">
        <v>11100</v>
      </c>
      <c r="G8">
        <v>12800</v>
      </c>
      <c r="H8">
        <v>30171.137201447902</v>
      </c>
      <c r="I8">
        <v>36400</v>
      </c>
      <c r="J8" s="1">
        <v>21180</v>
      </c>
      <c r="K8">
        <v>4480</v>
      </c>
      <c r="L8">
        <v>5450</v>
      </c>
      <c r="M8">
        <v>25480</v>
      </c>
      <c r="Q8" s="1"/>
      <c r="X8" s="1"/>
      <c r="AE8" s="1"/>
      <c r="AL8" s="1"/>
      <c r="AS8" s="1"/>
      <c r="AZ8" s="1"/>
      <c r="BG8" s="1"/>
      <c r="BN8" s="1"/>
    </row>
    <row r="9" spans="1:66" x14ac:dyDescent="0.25">
      <c r="C9" s="1">
        <v>41284</v>
      </c>
      <c r="D9">
        <v>30000</v>
      </c>
      <c r="E9">
        <v>5400</v>
      </c>
      <c r="F9">
        <v>10900</v>
      </c>
      <c r="G9">
        <v>12700</v>
      </c>
      <c r="H9">
        <v>30256.89938792161</v>
      </c>
      <c r="I9">
        <v>36000</v>
      </c>
      <c r="J9" s="1">
        <v>21100</v>
      </c>
      <c r="K9">
        <v>4450</v>
      </c>
      <c r="L9">
        <v>5460</v>
      </c>
      <c r="M9">
        <v>25300</v>
      </c>
      <c r="Q9" s="1"/>
      <c r="X9" s="1"/>
      <c r="AE9" s="1"/>
      <c r="AL9" s="1"/>
      <c r="AS9" s="1"/>
      <c r="AZ9" s="1"/>
      <c r="BG9" s="1"/>
      <c r="BN9" s="1"/>
    </row>
    <row r="10" spans="1:66" x14ac:dyDescent="0.25">
      <c r="C10" s="1">
        <v>41285</v>
      </c>
      <c r="D10">
        <v>30060</v>
      </c>
      <c r="E10">
        <v>5450</v>
      </c>
      <c r="F10">
        <v>10920</v>
      </c>
      <c r="G10">
        <v>12800</v>
      </c>
      <c r="H10">
        <v>30308.35669980582</v>
      </c>
      <c r="I10">
        <v>36200</v>
      </c>
      <c r="J10" s="1">
        <v>21000</v>
      </c>
      <c r="K10">
        <v>4510</v>
      </c>
      <c r="L10">
        <v>5450</v>
      </c>
      <c r="M10">
        <v>25300</v>
      </c>
      <c r="Q10" s="1"/>
      <c r="X10" s="1"/>
      <c r="AE10" s="1"/>
      <c r="AL10" s="1"/>
      <c r="AS10" s="1"/>
      <c r="AZ10" s="1"/>
      <c r="BG10" s="1"/>
      <c r="BN10" s="1"/>
    </row>
    <row r="11" spans="1:66" x14ac:dyDescent="0.25">
      <c r="C11" s="1">
        <v>41288</v>
      </c>
      <c r="D11">
        <v>30200</v>
      </c>
      <c r="E11">
        <v>5580</v>
      </c>
      <c r="F11">
        <v>10940</v>
      </c>
      <c r="G11">
        <v>12780</v>
      </c>
      <c r="H11">
        <v>30205.44207603738</v>
      </c>
      <c r="I11">
        <v>35600</v>
      </c>
      <c r="J11" s="1">
        <v>21300</v>
      </c>
      <c r="K11">
        <v>4600</v>
      </c>
      <c r="L11">
        <v>5460</v>
      </c>
      <c r="M11">
        <v>25200</v>
      </c>
      <c r="Q11" s="1"/>
      <c r="X11" s="1"/>
      <c r="AE11" s="1"/>
      <c r="AL11" s="1"/>
      <c r="AS11" s="1"/>
      <c r="AZ11" s="1"/>
      <c r="BG11" s="1"/>
      <c r="BN11" s="1"/>
    </row>
    <row r="12" spans="1:66" x14ac:dyDescent="0.25">
      <c r="C12" s="1">
        <v>41289</v>
      </c>
      <c r="D12">
        <v>30300</v>
      </c>
      <c r="E12">
        <v>5600</v>
      </c>
      <c r="F12">
        <v>10900</v>
      </c>
      <c r="G12">
        <v>12540</v>
      </c>
      <c r="H12">
        <v>30102.52745226894</v>
      </c>
      <c r="I12">
        <v>35900</v>
      </c>
      <c r="J12" s="1">
        <v>21480</v>
      </c>
      <c r="K12">
        <v>4645</v>
      </c>
      <c r="L12">
        <v>5440</v>
      </c>
      <c r="M12">
        <v>25200</v>
      </c>
      <c r="Q12" s="1"/>
      <c r="X12" s="1"/>
      <c r="AE12" s="1"/>
      <c r="AL12" s="1"/>
      <c r="AS12" s="1"/>
      <c r="AZ12" s="1"/>
      <c r="BG12" s="1"/>
      <c r="BN12" s="1"/>
    </row>
    <row r="13" spans="1:66" x14ac:dyDescent="0.25">
      <c r="C13" s="1">
        <v>41290</v>
      </c>
      <c r="D13">
        <v>30480</v>
      </c>
      <c r="E13">
        <v>5700</v>
      </c>
      <c r="F13">
        <v>10860</v>
      </c>
      <c r="G13">
        <v>12500</v>
      </c>
      <c r="H13">
        <v>30016.765265795242</v>
      </c>
      <c r="I13">
        <v>35700</v>
      </c>
      <c r="J13" s="1">
        <v>21760</v>
      </c>
      <c r="K13">
        <v>4645</v>
      </c>
      <c r="L13">
        <v>5450</v>
      </c>
      <c r="M13">
        <v>25000</v>
      </c>
      <c r="Q13" s="1"/>
      <c r="X13" s="1"/>
      <c r="AE13" s="1"/>
      <c r="AL13" s="1"/>
      <c r="AS13" s="1"/>
      <c r="AZ13" s="1"/>
      <c r="BG13" s="1"/>
      <c r="BN13" s="1"/>
    </row>
    <row r="14" spans="1:66" x14ac:dyDescent="0.25">
      <c r="C14" s="1">
        <v>41291</v>
      </c>
      <c r="D14">
        <v>30500</v>
      </c>
      <c r="E14">
        <v>5740</v>
      </c>
      <c r="F14">
        <v>10900</v>
      </c>
      <c r="G14">
        <v>12420</v>
      </c>
      <c r="H14">
        <v>29931.003079321541</v>
      </c>
      <c r="I14">
        <v>35340</v>
      </c>
      <c r="J14" s="1">
        <v>21420</v>
      </c>
      <c r="K14">
        <v>4610</v>
      </c>
      <c r="L14">
        <v>5440</v>
      </c>
      <c r="M14">
        <v>25000</v>
      </c>
      <c r="Q14" s="1"/>
      <c r="X14" s="1"/>
      <c r="AE14" s="1"/>
      <c r="AL14" s="1"/>
      <c r="AS14" s="1"/>
      <c r="AZ14" s="1"/>
      <c r="BG14" s="1"/>
      <c r="BN14" s="1"/>
    </row>
    <row r="15" spans="1:66" x14ac:dyDescent="0.25">
      <c r="C15" s="1">
        <v>41292</v>
      </c>
      <c r="D15">
        <v>30500</v>
      </c>
      <c r="E15">
        <v>5780</v>
      </c>
      <c r="F15">
        <v>11000</v>
      </c>
      <c r="G15">
        <v>12580</v>
      </c>
      <c r="H15">
        <v>30153.984764153152</v>
      </c>
      <c r="I15">
        <v>35100</v>
      </c>
      <c r="J15" s="1">
        <v>21580</v>
      </c>
      <c r="K15">
        <v>4550</v>
      </c>
      <c r="L15">
        <v>5490</v>
      </c>
      <c r="M15">
        <v>25300</v>
      </c>
      <c r="Q15" s="1"/>
      <c r="X15" s="1"/>
      <c r="AE15" s="1"/>
      <c r="AL15" s="1"/>
      <c r="AS15" s="1"/>
      <c r="AZ15" s="1"/>
      <c r="BG15" s="1"/>
      <c r="BN15" s="1"/>
    </row>
    <row r="16" spans="1:66" x14ac:dyDescent="0.25">
      <c r="C16" s="1">
        <v>41295</v>
      </c>
      <c r="D16">
        <v>30500</v>
      </c>
      <c r="E16">
        <v>5780</v>
      </c>
      <c r="F16">
        <v>10960</v>
      </c>
      <c r="G16">
        <v>12500</v>
      </c>
      <c r="H16">
        <v>30085.375014974194</v>
      </c>
      <c r="I16">
        <v>35000</v>
      </c>
      <c r="J16" s="1">
        <v>21600</v>
      </c>
      <c r="K16">
        <v>4535</v>
      </c>
      <c r="L16">
        <v>5500</v>
      </c>
      <c r="M16">
        <v>25240</v>
      </c>
      <c r="Q16" s="1"/>
      <c r="X16" s="1"/>
      <c r="AE16" s="1"/>
      <c r="AL16" s="1"/>
      <c r="AS16" s="1"/>
      <c r="AZ16" s="1"/>
      <c r="BG16" s="1"/>
      <c r="BN16" s="1"/>
    </row>
    <row r="17" spans="3:66" x14ac:dyDescent="0.25">
      <c r="C17" s="1">
        <v>41296</v>
      </c>
      <c r="D17">
        <v>30500</v>
      </c>
      <c r="E17">
        <v>5810</v>
      </c>
      <c r="F17">
        <v>11060</v>
      </c>
      <c r="G17">
        <v>12800</v>
      </c>
      <c r="H17">
        <v>30153.984764153152</v>
      </c>
      <c r="I17">
        <v>34680</v>
      </c>
      <c r="J17" s="1">
        <v>21800</v>
      </c>
      <c r="K17">
        <v>4500</v>
      </c>
      <c r="L17">
        <v>5480</v>
      </c>
      <c r="M17">
        <v>25460</v>
      </c>
      <c r="Q17" s="1"/>
      <c r="X17" s="1"/>
      <c r="AE17" s="1"/>
      <c r="AL17" s="1"/>
      <c r="AS17" s="1"/>
      <c r="AZ17" s="1"/>
      <c r="BG17" s="1"/>
      <c r="BN17" s="1"/>
    </row>
    <row r="18" spans="3:66" x14ac:dyDescent="0.25">
      <c r="C18" s="1">
        <v>41297</v>
      </c>
      <c r="D18">
        <v>30680</v>
      </c>
      <c r="E18">
        <v>5870</v>
      </c>
      <c r="F18">
        <v>10960</v>
      </c>
      <c r="G18">
        <v>12840</v>
      </c>
      <c r="H18">
        <v>30188.289638742637</v>
      </c>
      <c r="I18">
        <v>34680</v>
      </c>
      <c r="J18" s="1">
        <v>21800</v>
      </c>
      <c r="K18">
        <v>4490</v>
      </c>
      <c r="L18">
        <v>5560</v>
      </c>
      <c r="M18">
        <v>25460</v>
      </c>
      <c r="Q18" s="1"/>
      <c r="X18" s="1"/>
      <c r="AE18" s="1"/>
      <c r="AL18" s="1"/>
      <c r="AS18" s="1"/>
      <c r="AZ18" s="1"/>
      <c r="BG18" s="1"/>
      <c r="BN18" s="1"/>
    </row>
    <row r="19" spans="3:66" x14ac:dyDescent="0.25">
      <c r="C19" s="1">
        <v>41298</v>
      </c>
      <c r="D19">
        <v>30660</v>
      </c>
      <c r="E19">
        <v>5990</v>
      </c>
      <c r="F19">
        <v>11000</v>
      </c>
      <c r="G19">
        <v>12800</v>
      </c>
      <c r="H19">
        <v>30531.338384637445</v>
      </c>
      <c r="I19">
        <v>34880</v>
      </c>
      <c r="J19" s="1">
        <v>22160</v>
      </c>
      <c r="K19">
        <v>4480</v>
      </c>
      <c r="L19">
        <v>5590</v>
      </c>
      <c r="M19">
        <v>25620</v>
      </c>
      <c r="Q19" s="1"/>
      <c r="X19" s="1"/>
      <c r="AE19" s="1"/>
      <c r="AL19" s="1"/>
      <c r="AS19" s="1"/>
      <c r="AZ19" s="1"/>
      <c r="BG19" s="1"/>
      <c r="BN19" s="1"/>
    </row>
    <row r="20" spans="3:66" x14ac:dyDescent="0.25">
      <c r="C20" s="1">
        <v>41299</v>
      </c>
      <c r="D20">
        <v>30660</v>
      </c>
      <c r="E20">
        <v>6040</v>
      </c>
      <c r="F20">
        <v>10880</v>
      </c>
      <c r="G20">
        <v>12720</v>
      </c>
      <c r="H20">
        <v>30617.100571111143</v>
      </c>
      <c r="I20">
        <v>34520</v>
      </c>
      <c r="J20" s="1">
        <v>22300</v>
      </c>
      <c r="K20">
        <v>4425</v>
      </c>
      <c r="L20">
        <v>5600</v>
      </c>
      <c r="M20">
        <v>25500</v>
      </c>
      <c r="Q20" s="1"/>
      <c r="X20" s="1"/>
      <c r="AE20" s="1"/>
      <c r="AL20" s="1"/>
      <c r="AS20" s="1"/>
      <c r="AZ20" s="1"/>
      <c r="BG20" s="1"/>
      <c r="BN20" s="1"/>
    </row>
    <row r="21" spans="3:66" x14ac:dyDescent="0.25">
      <c r="C21" s="1">
        <v>41302</v>
      </c>
      <c r="D21">
        <v>30600</v>
      </c>
      <c r="E21">
        <v>5910</v>
      </c>
      <c r="F21">
        <v>10880</v>
      </c>
      <c r="G21">
        <v>12760</v>
      </c>
      <c r="H21">
        <v>30445.576198163737</v>
      </c>
      <c r="I21">
        <v>33800</v>
      </c>
      <c r="J21" s="1">
        <v>22160</v>
      </c>
      <c r="K21">
        <v>4415</v>
      </c>
      <c r="L21">
        <v>5600</v>
      </c>
      <c r="M21">
        <v>25400</v>
      </c>
      <c r="Q21" s="1"/>
      <c r="X21" s="1"/>
      <c r="AE21" s="1"/>
      <c r="AL21" s="1"/>
      <c r="AS21" s="1"/>
      <c r="AZ21" s="1"/>
      <c r="BG21" s="1"/>
      <c r="BN21" s="1"/>
    </row>
    <row r="22" spans="3:66" x14ac:dyDescent="0.25">
      <c r="C22" s="1">
        <v>41303</v>
      </c>
      <c r="D22">
        <v>30560</v>
      </c>
      <c r="E22">
        <v>5820</v>
      </c>
      <c r="F22">
        <v>11000</v>
      </c>
      <c r="G22">
        <v>12800</v>
      </c>
      <c r="H22">
        <v>30239.746950626864</v>
      </c>
      <c r="I22">
        <v>34020</v>
      </c>
      <c r="J22" s="1">
        <v>22360</v>
      </c>
      <c r="K22">
        <v>4390</v>
      </c>
      <c r="L22">
        <v>5640</v>
      </c>
      <c r="M22">
        <v>25440</v>
      </c>
      <c r="Q22" s="1"/>
      <c r="X22" s="1"/>
      <c r="AE22" s="1"/>
      <c r="AL22" s="1"/>
      <c r="AS22" s="1"/>
      <c r="AZ22" s="1"/>
      <c r="BG22" s="1"/>
      <c r="BN22" s="1"/>
    </row>
    <row r="23" spans="3:66" x14ac:dyDescent="0.25">
      <c r="C23" s="1">
        <v>41304</v>
      </c>
      <c r="D23">
        <v>30500</v>
      </c>
      <c r="E23">
        <v>5800</v>
      </c>
      <c r="F23">
        <v>11000</v>
      </c>
      <c r="G23">
        <v>12860</v>
      </c>
      <c r="H23">
        <v>30016.765265795242</v>
      </c>
      <c r="I23">
        <v>34460</v>
      </c>
      <c r="J23" s="1">
        <v>22760</v>
      </c>
      <c r="K23">
        <v>4445</v>
      </c>
      <c r="L23">
        <v>5620</v>
      </c>
      <c r="M23">
        <v>25380</v>
      </c>
      <c r="Q23" s="1"/>
      <c r="X23" s="1"/>
      <c r="AE23" s="1"/>
      <c r="AL23" s="1"/>
      <c r="AS23" s="1"/>
      <c r="AZ23" s="1"/>
      <c r="BG23" s="1"/>
      <c r="BN23" s="1"/>
    </row>
    <row r="24" spans="3:66" x14ac:dyDescent="0.25">
      <c r="C24" s="1">
        <v>41305</v>
      </c>
      <c r="D24">
        <v>30480</v>
      </c>
      <c r="E24">
        <v>5800</v>
      </c>
      <c r="F24">
        <v>10940</v>
      </c>
      <c r="G24">
        <v>13400</v>
      </c>
      <c r="H24">
        <v>30016.765265795242</v>
      </c>
      <c r="I24">
        <v>33200</v>
      </c>
      <c r="J24" s="1">
        <v>23380</v>
      </c>
      <c r="K24">
        <v>4370</v>
      </c>
      <c r="L24">
        <v>5650</v>
      </c>
      <c r="M24">
        <v>24900</v>
      </c>
      <c r="Q24" s="1"/>
      <c r="X24" s="1"/>
      <c r="AE24" s="1"/>
      <c r="AL24" s="1"/>
      <c r="AS24" s="1"/>
      <c r="AZ24" s="1"/>
      <c r="BG24" s="1"/>
      <c r="BN24" s="1"/>
    </row>
    <row r="25" spans="3:66" x14ac:dyDescent="0.25">
      <c r="C25" s="1">
        <v>41306</v>
      </c>
      <c r="D25">
        <v>30680</v>
      </c>
      <c r="E25">
        <v>6050</v>
      </c>
      <c r="F25">
        <v>11120</v>
      </c>
      <c r="G25">
        <v>13400</v>
      </c>
      <c r="H25">
        <v>29879.545767437321</v>
      </c>
      <c r="I25">
        <v>33980</v>
      </c>
      <c r="J25" s="1">
        <v>23380</v>
      </c>
      <c r="K25">
        <v>4410</v>
      </c>
      <c r="L25">
        <v>5650</v>
      </c>
      <c r="M25">
        <v>24920</v>
      </c>
      <c r="Q25" s="1"/>
      <c r="X25" s="1"/>
      <c r="AE25" s="1"/>
      <c r="AL25" s="1"/>
      <c r="AS25" s="1"/>
      <c r="AZ25" s="1"/>
      <c r="BG25" s="1"/>
      <c r="BN25" s="1"/>
    </row>
    <row r="26" spans="3:66" x14ac:dyDescent="0.25">
      <c r="C26" s="1">
        <v>41309</v>
      </c>
      <c r="D26">
        <v>30300</v>
      </c>
      <c r="E26">
        <v>6070</v>
      </c>
      <c r="F26">
        <v>10920</v>
      </c>
      <c r="G26">
        <v>13260</v>
      </c>
      <c r="H26">
        <v>30016.765265795242</v>
      </c>
      <c r="I26">
        <v>33700</v>
      </c>
      <c r="J26" s="1">
        <v>23380</v>
      </c>
      <c r="K26">
        <v>4410</v>
      </c>
      <c r="L26">
        <v>5700</v>
      </c>
      <c r="M26">
        <v>25040</v>
      </c>
      <c r="Q26" s="1"/>
      <c r="X26" s="1"/>
      <c r="AE26" s="1"/>
      <c r="AL26" s="1"/>
      <c r="AS26" s="1"/>
      <c r="AZ26" s="1"/>
      <c r="BG26" s="1"/>
      <c r="BN26" s="1"/>
    </row>
    <row r="27" spans="3:66" x14ac:dyDescent="0.25">
      <c r="C27" s="1">
        <v>41310</v>
      </c>
      <c r="D27">
        <v>30700</v>
      </c>
      <c r="E27">
        <v>5980</v>
      </c>
      <c r="F27">
        <v>10900</v>
      </c>
      <c r="G27">
        <v>13280</v>
      </c>
      <c r="H27">
        <v>30016.765265795242</v>
      </c>
      <c r="I27">
        <v>33900</v>
      </c>
      <c r="J27" s="1">
        <v>24000</v>
      </c>
      <c r="K27">
        <v>4450</v>
      </c>
      <c r="L27">
        <v>5710</v>
      </c>
      <c r="M27">
        <v>25360</v>
      </c>
      <c r="Q27" s="1"/>
      <c r="X27" s="1"/>
      <c r="AE27" s="1"/>
      <c r="AL27" s="1"/>
      <c r="AS27" s="1"/>
      <c r="AZ27" s="1"/>
      <c r="BG27" s="1"/>
      <c r="BN27" s="1"/>
    </row>
    <row r="28" spans="3:66" x14ac:dyDescent="0.25">
      <c r="C28" s="1">
        <v>41311</v>
      </c>
      <c r="D28">
        <v>30580</v>
      </c>
      <c r="E28">
        <v>5960</v>
      </c>
      <c r="F28">
        <v>10680</v>
      </c>
      <c r="G28">
        <v>13300</v>
      </c>
      <c r="H28">
        <v>29931.003079321541</v>
      </c>
      <c r="I28">
        <v>34300</v>
      </c>
      <c r="J28" s="1">
        <v>23960</v>
      </c>
      <c r="K28">
        <v>4445</v>
      </c>
      <c r="L28">
        <v>5600</v>
      </c>
      <c r="M28">
        <v>25400</v>
      </c>
      <c r="Q28" s="1"/>
      <c r="X28" s="1"/>
      <c r="AE28" s="1"/>
      <c r="AL28" s="1"/>
      <c r="AS28" s="1"/>
      <c r="AZ28" s="1"/>
      <c r="BG28" s="1"/>
      <c r="BN28" s="1"/>
    </row>
    <row r="29" spans="3:66" x14ac:dyDescent="0.25">
      <c r="C29" s="1">
        <v>41312</v>
      </c>
      <c r="D29">
        <v>30480</v>
      </c>
      <c r="E29">
        <v>5980</v>
      </c>
      <c r="F29">
        <v>10420</v>
      </c>
      <c r="G29">
        <v>13200</v>
      </c>
      <c r="H29">
        <v>29810.936018258355</v>
      </c>
      <c r="I29">
        <v>34860</v>
      </c>
      <c r="J29">
        <v>23460</v>
      </c>
      <c r="K29">
        <v>4400</v>
      </c>
      <c r="L29">
        <v>5510</v>
      </c>
      <c r="M29">
        <v>25680</v>
      </c>
    </row>
    <row r="30" spans="3:66" x14ac:dyDescent="0.25">
      <c r="C30" s="1">
        <v>41313</v>
      </c>
      <c r="D30">
        <v>30220</v>
      </c>
      <c r="E30">
        <v>5970</v>
      </c>
      <c r="F30">
        <v>10380</v>
      </c>
      <c r="G30">
        <v>13200</v>
      </c>
      <c r="H30">
        <v>29913.850642026799</v>
      </c>
      <c r="I30">
        <v>35020</v>
      </c>
      <c r="J30">
        <v>23500</v>
      </c>
      <c r="K30">
        <v>4425</v>
      </c>
      <c r="L30">
        <v>5500</v>
      </c>
      <c r="M30">
        <v>25720</v>
      </c>
    </row>
    <row r="31" spans="3:66" x14ac:dyDescent="0.25">
      <c r="C31" s="1">
        <v>41316</v>
      </c>
      <c r="D31">
        <v>29300</v>
      </c>
      <c r="E31">
        <v>5910</v>
      </c>
      <c r="F31">
        <v>10300</v>
      </c>
      <c r="G31">
        <v>13180</v>
      </c>
      <c r="H31">
        <v>29913.850642026799</v>
      </c>
      <c r="I31">
        <v>35440</v>
      </c>
      <c r="J31">
        <v>23700</v>
      </c>
      <c r="K31">
        <v>4425</v>
      </c>
      <c r="L31">
        <v>5440</v>
      </c>
      <c r="M31">
        <v>25720</v>
      </c>
    </row>
    <row r="32" spans="3:66" x14ac:dyDescent="0.25">
      <c r="C32" s="1">
        <v>41317</v>
      </c>
      <c r="D32">
        <v>29380</v>
      </c>
      <c r="E32">
        <v>5860</v>
      </c>
      <c r="F32">
        <v>10340</v>
      </c>
      <c r="G32">
        <v>13180</v>
      </c>
      <c r="H32">
        <v>30016.765265795242</v>
      </c>
      <c r="I32">
        <v>35100</v>
      </c>
      <c r="J32">
        <v>23400</v>
      </c>
      <c r="K32">
        <v>4500</v>
      </c>
      <c r="L32">
        <v>5420</v>
      </c>
      <c r="M32">
        <v>25920</v>
      </c>
    </row>
    <row r="33" spans="3:13" x14ac:dyDescent="0.25">
      <c r="C33" s="1">
        <v>41318</v>
      </c>
      <c r="D33">
        <v>29720</v>
      </c>
      <c r="E33">
        <v>5900</v>
      </c>
      <c r="F33">
        <v>10460</v>
      </c>
      <c r="G33">
        <v>13100</v>
      </c>
      <c r="H33">
        <v>30119.679889563678</v>
      </c>
      <c r="I33">
        <v>34980</v>
      </c>
      <c r="J33">
        <v>23640</v>
      </c>
      <c r="K33">
        <v>4540</v>
      </c>
      <c r="L33">
        <v>5430</v>
      </c>
      <c r="M33">
        <v>26300</v>
      </c>
    </row>
    <row r="34" spans="3:13" x14ac:dyDescent="0.25">
      <c r="C34" s="1">
        <v>41319</v>
      </c>
      <c r="D34">
        <v>29960</v>
      </c>
      <c r="E34">
        <v>5920</v>
      </c>
      <c r="F34">
        <v>10500</v>
      </c>
      <c r="G34">
        <v>13400</v>
      </c>
      <c r="H34">
        <v>30136.832326858421</v>
      </c>
      <c r="I34">
        <v>34760</v>
      </c>
      <c r="J34">
        <v>23460</v>
      </c>
      <c r="K34">
        <v>4570</v>
      </c>
      <c r="L34">
        <v>5450</v>
      </c>
      <c r="M34">
        <v>26380</v>
      </c>
    </row>
    <row r="35" spans="3:13" x14ac:dyDescent="0.25">
      <c r="C35" s="1">
        <v>41320</v>
      </c>
      <c r="D35">
        <v>29960</v>
      </c>
      <c r="E35">
        <v>5840</v>
      </c>
      <c r="F35">
        <v>9990</v>
      </c>
      <c r="G35">
        <v>13200</v>
      </c>
      <c r="H35">
        <v>29999.612828500503</v>
      </c>
      <c r="I35">
        <v>34260</v>
      </c>
      <c r="J35">
        <v>22880</v>
      </c>
      <c r="K35">
        <v>4530</v>
      </c>
      <c r="L35">
        <v>5410</v>
      </c>
      <c r="M35">
        <v>26000</v>
      </c>
    </row>
    <row r="36" spans="3:13" x14ac:dyDescent="0.25">
      <c r="C36" s="1">
        <v>41323</v>
      </c>
      <c r="D36">
        <v>29280</v>
      </c>
      <c r="E36">
        <v>5820</v>
      </c>
      <c r="F36">
        <v>10000</v>
      </c>
      <c r="G36">
        <v>13380</v>
      </c>
      <c r="H36">
        <v>30102.52745226894</v>
      </c>
      <c r="I36">
        <v>34500</v>
      </c>
      <c r="J36">
        <v>22800</v>
      </c>
      <c r="K36">
        <v>4515</v>
      </c>
      <c r="L36">
        <v>5410</v>
      </c>
      <c r="M36">
        <v>26380</v>
      </c>
    </row>
    <row r="37" spans="3:13" x14ac:dyDescent="0.25">
      <c r="C37" s="1">
        <v>41324</v>
      </c>
      <c r="D37">
        <v>29300</v>
      </c>
      <c r="E37">
        <v>5890</v>
      </c>
      <c r="F37">
        <v>9900</v>
      </c>
      <c r="G37">
        <v>13300</v>
      </c>
      <c r="H37">
        <v>30016.765265795242</v>
      </c>
      <c r="I37">
        <v>34840</v>
      </c>
      <c r="J37">
        <v>22800</v>
      </c>
      <c r="K37">
        <v>4510</v>
      </c>
      <c r="L37">
        <v>5220</v>
      </c>
      <c r="M37">
        <v>26760</v>
      </c>
    </row>
    <row r="38" spans="3:13" x14ac:dyDescent="0.25">
      <c r="C38" s="1">
        <v>41325</v>
      </c>
      <c r="D38">
        <v>29400</v>
      </c>
      <c r="E38">
        <v>5920</v>
      </c>
      <c r="F38">
        <v>9860</v>
      </c>
      <c r="G38">
        <v>13480</v>
      </c>
      <c r="H38">
        <v>29999.612828500503</v>
      </c>
      <c r="I38">
        <v>34940</v>
      </c>
      <c r="J38">
        <v>22740</v>
      </c>
      <c r="K38">
        <v>4500</v>
      </c>
      <c r="L38">
        <v>5190</v>
      </c>
      <c r="M38">
        <v>26840</v>
      </c>
    </row>
    <row r="39" spans="3:13" x14ac:dyDescent="0.25">
      <c r="C39" s="1">
        <v>41326</v>
      </c>
      <c r="D39">
        <v>29000</v>
      </c>
      <c r="E39">
        <v>5940</v>
      </c>
      <c r="F39">
        <v>9700</v>
      </c>
      <c r="G39">
        <v>13320</v>
      </c>
      <c r="H39">
        <v>30411.271323574259</v>
      </c>
      <c r="I39">
        <v>35220</v>
      </c>
      <c r="J39">
        <v>23000</v>
      </c>
      <c r="K39">
        <v>4500</v>
      </c>
      <c r="L39">
        <v>5230</v>
      </c>
      <c r="M39">
        <v>26700</v>
      </c>
    </row>
    <row r="40" spans="3:13" x14ac:dyDescent="0.25">
      <c r="C40" s="1">
        <v>41327</v>
      </c>
      <c r="D40">
        <v>29300</v>
      </c>
      <c r="E40">
        <v>5980</v>
      </c>
      <c r="F40">
        <v>9470</v>
      </c>
      <c r="G40">
        <v>13560</v>
      </c>
      <c r="H40">
        <v>30119.679889563678</v>
      </c>
      <c r="I40">
        <v>35500</v>
      </c>
      <c r="J40">
        <v>22980</v>
      </c>
      <c r="K40">
        <v>4565</v>
      </c>
      <c r="L40">
        <v>5240</v>
      </c>
      <c r="M40">
        <v>26780</v>
      </c>
    </row>
    <row r="41" spans="3:13" x14ac:dyDescent="0.25">
      <c r="C41" s="1">
        <v>41330</v>
      </c>
      <c r="D41">
        <v>29100</v>
      </c>
      <c r="E41">
        <v>5990</v>
      </c>
      <c r="F41">
        <v>9490</v>
      </c>
      <c r="G41">
        <v>13500</v>
      </c>
      <c r="H41">
        <v>30342.661574395304</v>
      </c>
      <c r="I41">
        <v>35420</v>
      </c>
      <c r="J41">
        <v>22980</v>
      </c>
      <c r="K41">
        <v>4565</v>
      </c>
      <c r="L41">
        <v>5270</v>
      </c>
      <c r="M41">
        <v>26900</v>
      </c>
    </row>
    <row r="42" spans="3:13" x14ac:dyDescent="0.25">
      <c r="C42" s="1">
        <v>41331</v>
      </c>
      <c r="D42">
        <v>28920</v>
      </c>
      <c r="E42">
        <v>5960</v>
      </c>
      <c r="F42">
        <v>9450</v>
      </c>
      <c r="G42">
        <v>13440</v>
      </c>
      <c r="H42">
        <v>30428.423760868998</v>
      </c>
      <c r="I42">
        <v>35300</v>
      </c>
      <c r="J42">
        <v>23000</v>
      </c>
      <c r="K42">
        <v>4560</v>
      </c>
      <c r="L42">
        <v>5220</v>
      </c>
      <c r="M42">
        <v>26640</v>
      </c>
    </row>
    <row r="43" spans="3:13" x14ac:dyDescent="0.25">
      <c r="C43" s="1">
        <v>41332</v>
      </c>
      <c r="D43">
        <v>29000</v>
      </c>
      <c r="E43">
        <v>5990</v>
      </c>
      <c r="F43">
        <v>9430</v>
      </c>
      <c r="G43">
        <v>13600</v>
      </c>
      <c r="H43">
        <v>30325.509137100569</v>
      </c>
      <c r="I43">
        <v>35300</v>
      </c>
      <c r="J43">
        <v>23000</v>
      </c>
      <c r="K43">
        <v>4550</v>
      </c>
      <c r="L43">
        <v>5230</v>
      </c>
      <c r="M43">
        <v>26440</v>
      </c>
    </row>
    <row r="44" spans="3:13" x14ac:dyDescent="0.25">
      <c r="C44" s="1">
        <v>41333</v>
      </c>
      <c r="D44">
        <v>28800</v>
      </c>
      <c r="E44">
        <v>5970</v>
      </c>
      <c r="F44">
        <v>9300</v>
      </c>
      <c r="G44">
        <v>13480</v>
      </c>
      <c r="H44">
        <v>30428.423760868998</v>
      </c>
      <c r="I44">
        <v>35000</v>
      </c>
      <c r="J44">
        <v>22720</v>
      </c>
      <c r="K44">
        <v>4585</v>
      </c>
      <c r="L44">
        <v>5210</v>
      </c>
      <c r="M44">
        <v>26760</v>
      </c>
    </row>
    <row r="45" spans="3:13" x14ac:dyDescent="0.25">
      <c r="C45" s="1">
        <v>41334</v>
      </c>
      <c r="D45">
        <v>28700</v>
      </c>
      <c r="E45">
        <v>5970</v>
      </c>
      <c r="F45">
        <v>9000</v>
      </c>
      <c r="G45">
        <v>13620</v>
      </c>
      <c r="H45">
        <v>30428.423760868998</v>
      </c>
      <c r="I45">
        <v>35180</v>
      </c>
      <c r="J45">
        <v>22980</v>
      </c>
      <c r="K45">
        <v>4575</v>
      </c>
      <c r="L45">
        <v>5200</v>
      </c>
      <c r="M45">
        <v>26760</v>
      </c>
    </row>
    <row r="46" spans="3:13" x14ac:dyDescent="0.25">
      <c r="C46" s="1">
        <v>41337</v>
      </c>
      <c r="D46">
        <v>28020</v>
      </c>
      <c r="E46">
        <v>5950</v>
      </c>
      <c r="F46">
        <v>8900</v>
      </c>
      <c r="G46">
        <v>13580</v>
      </c>
      <c r="H46">
        <v>30394.118886279524</v>
      </c>
      <c r="I46">
        <v>35180</v>
      </c>
      <c r="J46">
        <v>22500</v>
      </c>
      <c r="K46">
        <v>4595</v>
      </c>
      <c r="L46">
        <v>5150</v>
      </c>
      <c r="M46">
        <v>26760</v>
      </c>
    </row>
    <row r="47" spans="3:13" x14ac:dyDescent="0.25">
      <c r="C47" s="1">
        <v>41338</v>
      </c>
      <c r="D47">
        <v>27800</v>
      </c>
      <c r="E47">
        <v>5860</v>
      </c>
      <c r="F47">
        <v>8660</v>
      </c>
      <c r="G47">
        <v>13780</v>
      </c>
      <c r="H47">
        <v>30445.576198163737</v>
      </c>
      <c r="I47">
        <v>34420</v>
      </c>
      <c r="J47">
        <v>22580</v>
      </c>
      <c r="K47">
        <v>4640</v>
      </c>
      <c r="L47">
        <v>5120</v>
      </c>
      <c r="M47">
        <v>26700</v>
      </c>
    </row>
    <row r="48" spans="3:13" x14ac:dyDescent="0.25">
      <c r="C48" s="1">
        <v>41339</v>
      </c>
      <c r="D48">
        <v>28260</v>
      </c>
      <c r="E48">
        <v>5850</v>
      </c>
      <c r="F48">
        <v>8520</v>
      </c>
      <c r="G48">
        <v>13440</v>
      </c>
      <c r="H48">
        <v>30342.661574395304</v>
      </c>
      <c r="I48">
        <v>34940</v>
      </c>
      <c r="J48">
        <v>22300</v>
      </c>
      <c r="K48">
        <v>4600</v>
      </c>
      <c r="L48">
        <v>5090</v>
      </c>
      <c r="M48">
        <v>26700</v>
      </c>
    </row>
    <row r="49" spans="3:13" x14ac:dyDescent="0.25">
      <c r="C49" s="1">
        <v>41340</v>
      </c>
      <c r="D49">
        <v>28480</v>
      </c>
      <c r="E49">
        <v>5800</v>
      </c>
      <c r="F49">
        <v>8550</v>
      </c>
      <c r="G49">
        <v>13400</v>
      </c>
      <c r="H49">
        <v>30445.576198163737</v>
      </c>
      <c r="I49">
        <v>34760</v>
      </c>
      <c r="J49">
        <v>21680</v>
      </c>
      <c r="K49">
        <v>4580</v>
      </c>
      <c r="L49">
        <v>5060</v>
      </c>
      <c r="M49">
        <v>26500</v>
      </c>
    </row>
    <row r="50" spans="3:13" x14ac:dyDescent="0.25">
      <c r="C50" s="1">
        <v>41341</v>
      </c>
      <c r="D50">
        <v>28320</v>
      </c>
      <c r="E50">
        <v>5600</v>
      </c>
      <c r="F50">
        <v>8650</v>
      </c>
      <c r="G50">
        <v>13500</v>
      </c>
      <c r="H50">
        <v>30668.557882995359</v>
      </c>
      <c r="I50">
        <v>34380</v>
      </c>
      <c r="J50">
        <v>21700</v>
      </c>
      <c r="K50">
        <v>4580</v>
      </c>
      <c r="L50">
        <v>5140</v>
      </c>
      <c r="M50">
        <v>25600</v>
      </c>
    </row>
    <row r="51" spans="3:13" x14ac:dyDescent="0.25">
      <c r="C51" s="1">
        <v>41344</v>
      </c>
      <c r="D51">
        <v>28500</v>
      </c>
      <c r="E51">
        <v>5740</v>
      </c>
      <c r="F51">
        <v>8810</v>
      </c>
      <c r="G51">
        <v>13640</v>
      </c>
      <c r="H51">
        <v>30651.405445700631</v>
      </c>
      <c r="I51">
        <v>34120</v>
      </c>
      <c r="J51">
        <v>21440</v>
      </c>
      <c r="K51">
        <v>4615</v>
      </c>
      <c r="L51">
        <v>5140</v>
      </c>
      <c r="M51">
        <v>26480</v>
      </c>
    </row>
    <row r="52" spans="3:13" x14ac:dyDescent="0.25">
      <c r="C52" s="1">
        <v>41345</v>
      </c>
      <c r="D52">
        <v>28600</v>
      </c>
      <c r="E52">
        <v>5800</v>
      </c>
      <c r="F52">
        <v>8800</v>
      </c>
      <c r="G52">
        <v>13740</v>
      </c>
      <c r="H52">
        <v>30617.100571111143</v>
      </c>
      <c r="I52">
        <v>34500</v>
      </c>
      <c r="J52">
        <v>21540</v>
      </c>
      <c r="K52">
        <v>4605</v>
      </c>
      <c r="L52">
        <v>5110</v>
      </c>
      <c r="M52">
        <v>26700</v>
      </c>
    </row>
    <row r="53" spans="3:13" x14ac:dyDescent="0.25">
      <c r="C53" s="1">
        <v>41346</v>
      </c>
      <c r="D53">
        <v>28460</v>
      </c>
      <c r="E53">
        <v>5740</v>
      </c>
      <c r="F53">
        <v>8750</v>
      </c>
      <c r="G53">
        <v>13780</v>
      </c>
      <c r="H53">
        <v>30634.253008405874</v>
      </c>
      <c r="I53">
        <v>34340</v>
      </c>
      <c r="J53">
        <v>21580</v>
      </c>
      <c r="K53">
        <v>4600</v>
      </c>
      <c r="L53">
        <v>5100</v>
      </c>
      <c r="M53">
        <v>26480</v>
      </c>
    </row>
    <row r="54" spans="3:13" x14ac:dyDescent="0.25">
      <c r="C54" s="1">
        <v>41347</v>
      </c>
      <c r="D54">
        <v>28200</v>
      </c>
      <c r="E54">
        <v>5800</v>
      </c>
      <c r="F54">
        <v>8810</v>
      </c>
      <c r="G54">
        <v>13760</v>
      </c>
      <c r="H54">
        <v>30754.32006946906</v>
      </c>
      <c r="I54">
        <v>34040</v>
      </c>
      <c r="J54">
        <v>21620</v>
      </c>
      <c r="K54">
        <v>4595</v>
      </c>
      <c r="L54">
        <v>5100</v>
      </c>
      <c r="M54">
        <v>26580</v>
      </c>
    </row>
    <row r="55" spans="3:13" x14ac:dyDescent="0.25">
      <c r="C55" s="1">
        <v>41348</v>
      </c>
      <c r="D55">
        <v>28500</v>
      </c>
      <c r="E55">
        <v>5780</v>
      </c>
      <c r="F55">
        <v>9080</v>
      </c>
      <c r="G55">
        <v>13740</v>
      </c>
      <c r="H55">
        <v>30874.387130532254</v>
      </c>
      <c r="I55">
        <v>34500</v>
      </c>
      <c r="J55">
        <v>21900</v>
      </c>
      <c r="K55">
        <v>4585</v>
      </c>
      <c r="L55">
        <v>5100</v>
      </c>
      <c r="M55">
        <v>26600</v>
      </c>
    </row>
    <row r="56" spans="3:13" x14ac:dyDescent="0.25">
      <c r="C56" s="1">
        <v>41351</v>
      </c>
      <c r="D56">
        <v>28580</v>
      </c>
      <c r="E56">
        <v>5750</v>
      </c>
      <c r="F56">
        <v>8800</v>
      </c>
      <c r="G56">
        <v>13820</v>
      </c>
      <c r="H56">
        <v>30668.557882995359</v>
      </c>
      <c r="I56">
        <v>34200</v>
      </c>
      <c r="J56">
        <v>21660</v>
      </c>
      <c r="K56">
        <v>4600</v>
      </c>
      <c r="L56">
        <v>4960</v>
      </c>
      <c r="M56">
        <v>26560</v>
      </c>
    </row>
    <row r="57" spans="3:13" x14ac:dyDescent="0.25">
      <c r="C57" s="1">
        <v>41352</v>
      </c>
      <c r="D57">
        <v>28140</v>
      </c>
      <c r="E57">
        <v>5700</v>
      </c>
      <c r="F57">
        <v>8600</v>
      </c>
      <c r="G57">
        <v>13760</v>
      </c>
      <c r="H57">
        <v>30428.423760868998</v>
      </c>
      <c r="I57">
        <v>32920</v>
      </c>
      <c r="J57">
        <v>21600</v>
      </c>
      <c r="K57">
        <v>4525</v>
      </c>
      <c r="L57">
        <v>4895</v>
      </c>
      <c r="M57">
        <v>26120</v>
      </c>
    </row>
    <row r="58" spans="3:13" x14ac:dyDescent="0.25">
      <c r="C58" s="1">
        <v>41353</v>
      </c>
      <c r="D58">
        <v>28300</v>
      </c>
      <c r="E58">
        <v>5680</v>
      </c>
      <c r="F58">
        <v>8700</v>
      </c>
      <c r="G58">
        <v>13900</v>
      </c>
      <c r="H58">
        <v>30668.557882995359</v>
      </c>
      <c r="I58">
        <v>32600</v>
      </c>
      <c r="J58">
        <v>21700</v>
      </c>
      <c r="K58">
        <v>4530</v>
      </c>
      <c r="L58">
        <v>4900</v>
      </c>
      <c r="M58">
        <v>25800</v>
      </c>
    </row>
    <row r="59" spans="3:13" x14ac:dyDescent="0.25">
      <c r="C59" s="1">
        <v>41354</v>
      </c>
      <c r="D59">
        <v>27840</v>
      </c>
      <c r="E59">
        <v>5600</v>
      </c>
      <c r="F59">
        <v>8610</v>
      </c>
      <c r="G59">
        <v>13900</v>
      </c>
      <c r="H59">
        <v>30841.154069710585</v>
      </c>
      <c r="I59">
        <v>32960</v>
      </c>
      <c r="J59">
        <v>21540</v>
      </c>
      <c r="K59">
        <v>4540</v>
      </c>
      <c r="L59">
        <v>4955</v>
      </c>
      <c r="M59">
        <v>25800</v>
      </c>
    </row>
    <row r="60" spans="3:13" x14ac:dyDescent="0.25">
      <c r="C60" s="1">
        <v>41355</v>
      </c>
      <c r="D60">
        <v>28000</v>
      </c>
      <c r="E60">
        <v>5560</v>
      </c>
      <c r="F60">
        <v>8630</v>
      </c>
      <c r="G60">
        <v>14000</v>
      </c>
      <c r="H60">
        <v>30805.927166147241</v>
      </c>
      <c r="I60">
        <v>32800</v>
      </c>
      <c r="J60">
        <v>21600</v>
      </c>
      <c r="K60">
        <v>4530</v>
      </c>
      <c r="L60">
        <v>5030</v>
      </c>
      <c r="M60">
        <v>25660</v>
      </c>
    </row>
    <row r="61" spans="3:13" x14ac:dyDescent="0.25">
      <c r="C61" s="1">
        <v>41359</v>
      </c>
      <c r="D61">
        <v>28580</v>
      </c>
      <c r="E61">
        <v>5600</v>
      </c>
      <c r="F61">
        <v>8700</v>
      </c>
      <c r="G61">
        <v>13900</v>
      </c>
      <c r="H61">
        <v>31087.742394654011</v>
      </c>
      <c r="I61">
        <v>32920</v>
      </c>
      <c r="J61">
        <v>21760</v>
      </c>
      <c r="L61">
        <v>5070</v>
      </c>
      <c r="M61">
        <v>26000</v>
      </c>
    </row>
    <row r="62" spans="3:13" x14ac:dyDescent="0.25">
      <c r="C62" s="1">
        <v>41360</v>
      </c>
      <c r="D62">
        <v>28800</v>
      </c>
      <c r="E62">
        <v>5600</v>
      </c>
      <c r="F62">
        <v>8700</v>
      </c>
      <c r="G62">
        <v>13720</v>
      </c>
      <c r="H62">
        <v>31052.515491090671</v>
      </c>
      <c r="I62">
        <v>33000</v>
      </c>
      <c r="J62">
        <v>21760</v>
      </c>
      <c r="K62">
        <v>4495</v>
      </c>
      <c r="L62">
        <v>5050</v>
      </c>
      <c r="M62">
        <v>26000</v>
      </c>
    </row>
    <row r="63" spans="3:13" x14ac:dyDescent="0.25">
      <c r="C63" s="1">
        <v>41365</v>
      </c>
      <c r="D63">
        <v>28400</v>
      </c>
      <c r="E63">
        <v>5740</v>
      </c>
      <c r="F63">
        <v>8810</v>
      </c>
      <c r="G63">
        <v>13860</v>
      </c>
      <c r="H63">
        <v>30506.498485858781</v>
      </c>
      <c r="I63">
        <v>33200</v>
      </c>
      <c r="J63">
        <v>22080</v>
      </c>
      <c r="K63">
        <v>4460</v>
      </c>
      <c r="L63">
        <v>4980</v>
      </c>
      <c r="M63">
        <v>26200</v>
      </c>
    </row>
    <row r="64" spans="3:13" x14ac:dyDescent="0.25">
      <c r="C64" s="1">
        <v>41366</v>
      </c>
      <c r="D64">
        <v>28280</v>
      </c>
      <c r="E64">
        <v>5650</v>
      </c>
      <c r="F64">
        <v>8800</v>
      </c>
      <c r="G64">
        <v>13900</v>
      </c>
      <c r="H64">
        <v>30717.859907238872</v>
      </c>
      <c r="I64">
        <v>33300</v>
      </c>
      <c r="J64">
        <v>22180</v>
      </c>
      <c r="K64">
        <v>4460</v>
      </c>
      <c r="L64">
        <v>4975</v>
      </c>
      <c r="M64">
        <v>25940</v>
      </c>
    </row>
    <row r="65" spans="3:13" x14ac:dyDescent="0.25">
      <c r="C65" s="1">
        <v>41367</v>
      </c>
      <c r="D65">
        <v>28200</v>
      </c>
      <c r="E65">
        <v>5580</v>
      </c>
      <c r="F65">
        <v>8740</v>
      </c>
      <c r="G65">
        <v>13820</v>
      </c>
      <c r="H65">
        <v>30788.313714365566</v>
      </c>
      <c r="I65">
        <v>32900</v>
      </c>
      <c r="J65">
        <v>21940</v>
      </c>
      <c r="K65">
        <v>4440</v>
      </c>
      <c r="L65">
        <v>4900</v>
      </c>
      <c r="M65">
        <v>25600</v>
      </c>
    </row>
    <row r="66" spans="3:13" x14ac:dyDescent="0.25">
      <c r="C66" s="1">
        <v>41368</v>
      </c>
      <c r="D66">
        <v>28340</v>
      </c>
      <c r="E66">
        <v>5550</v>
      </c>
      <c r="F66">
        <v>8740</v>
      </c>
      <c r="G66">
        <v>13460</v>
      </c>
      <c r="H66">
        <v>30770.700262583883</v>
      </c>
      <c r="I66">
        <v>33300</v>
      </c>
      <c r="J66">
        <v>22060</v>
      </c>
      <c r="K66">
        <v>4465</v>
      </c>
      <c r="L66">
        <v>4935</v>
      </c>
      <c r="M66">
        <v>26000</v>
      </c>
    </row>
    <row r="67" spans="3:13" x14ac:dyDescent="0.25">
      <c r="C67" s="1">
        <v>41369</v>
      </c>
      <c r="D67">
        <v>28060</v>
      </c>
      <c r="E67">
        <v>5470</v>
      </c>
      <c r="F67">
        <v>8690</v>
      </c>
      <c r="G67">
        <v>13000</v>
      </c>
      <c r="H67">
        <v>30647.406100112181</v>
      </c>
      <c r="I67">
        <v>33400</v>
      </c>
      <c r="J67">
        <v>22000</v>
      </c>
      <c r="K67">
        <v>4425</v>
      </c>
      <c r="L67">
        <v>5020</v>
      </c>
      <c r="M67">
        <v>25680</v>
      </c>
    </row>
    <row r="68" spans="3:13" x14ac:dyDescent="0.25">
      <c r="C68" s="1">
        <v>41372</v>
      </c>
      <c r="D68">
        <v>28080</v>
      </c>
      <c r="E68">
        <v>5500</v>
      </c>
      <c r="F68">
        <v>8700</v>
      </c>
      <c r="G68">
        <v>12860</v>
      </c>
      <c r="H68">
        <v>30647.406100112181</v>
      </c>
      <c r="I68">
        <v>33100</v>
      </c>
      <c r="J68">
        <v>22060</v>
      </c>
      <c r="K68">
        <v>4455</v>
      </c>
      <c r="L68">
        <v>4935</v>
      </c>
      <c r="M68">
        <v>25460</v>
      </c>
    </row>
    <row r="69" spans="3:13" x14ac:dyDescent="0.25">
      <c r="C69" s="1">
        <v>41373</v>
      </c>
      <c r="D69">
        <v>28600</v>
      </c>
      <c r="E69">
        <v>5520</v>
      </c>
      <c r="F69">
        <v>8780</v>
      </c>
      <c r="G69">
        <v>12700</v>
      </c>
      <c r="H69">
        <v>30612.179196548826</v>
      </c>
      <c r="I69">
        <v>33000</v>
      </c>
      <c r="J69">
        <v>22060</v>
      </c>
      <c r="K69">
        <v>4420</v>
      </c>
      <c r="L69">
        <v>4620</v>
      </c>
      <c r="M69">
        <v>25580</v>
      </c>
    </row>
    <row r="70" spans="3:13" x14ac:dyDescent="0.25">
      <c r="C70" s="1">
        <v>41374</v>
      </c>
      <c r="D70">
        <v>28600</v>
      </c>
      <c r="E70">
        <v>5640</v>
      </c>
      <c r="F70">
        <v>8800</v>
      </c>
      <c r="G70">
        <v>12700</v>
      </c>
      <c r="H70">
        <v>30436.044678732087</v>
      </c>
      <c r="I70">
        <v>33000</v>
      </c>
      <c r="J70">
        <v>22200</v>
      </c>
      <c r="K70">
        <v>4405</v>
      </c>
      <c r="L70">
        <v>4525</v>
      </c>
      <c r="M70">
        <v>25700</v>
      </c>
    </row>
    <row r="71" spans="3:13" x14ac:dyDescent="0.25">
      <c r="C71" s="1">
        <v>41375</v>
      </c>
      <c r="D71">
        <v>29200</v>
      </c>
      <c r="E71">
        <v>5600</v>
      </c>
      <c r="F71">
        <v>8800</v>
      </c>
      <c r="G71">
        <v>12900</v>
      </c>
      <c r="H71">
        <v>30295.137064478702</v>
      </c>
      <c r="I71">
        <v>32980</v>
      </c>
      <c r="J71">
        <v>22400</v>
      </c>
      <c r="K71">
        <v>4445</v>
      </c>
      <c r="L71">
        <v>4550</v>
      </c>
      <c r="M71">
        <v>25400</v>
      </c>
    </row>
    <row r="72" spans="3:13" x14ac:dyDescent="0.25">
      <c r="C72" s="1">
        <v>41376</v>
      </c>
      <c r="D72">
        <v>29380</v>
      </c>
      <c r="E72">
        <v>5570</v>
      </c>
      <c r="F72">
        <v>8800</v>
      </c>
      <c r="G72">
        <v>13160</v>
      </c>
      <c r="H72">
        <v>30207.069805570332</v>
      </c>
      <c r="I72">
        <v>32220</v>
      </c>
      <c r="J72">
        <v>22200</v>
      </c>
      <c r="K72">
        <v>4440</v>
      </c>
      <c r="L72">
        <v>4450</v>
      </c>
      <c r="M72">
        <v>25400</v>
      </c>
    </row>
    <row r="73" spans="3:13" x14ac:dyDescent="0.25">
      <c r="C73" s="1">
        <v>41379</v>
      </c>
      <c r="D73">
        <v>28160</v>
      </c>
      <c r="E73">
        <v>5560</v>
      </c>
      <c r="F73">
        <v>8500</v>
      </c>
      <c r="G73">
        <v>13200</v>
      </c>
      <c r="H73">
        <v>30207.069805570332</v>
      </c>
      <c r="I73">
        <v>31240</v>
      </c>
      <c r="J73">
        <v>20980</v>
      </c>
      <c r="K73">
        <v>4405</v>
      </c>
      <c r="L73">
        <v>4225</v>
      </c>
      <c r="M73">
        <v>24980</v>
      </c>
    </row>
    <row r="74" spans="3:13" x14ac:dyDescent="0.25">
      <c r="C74" s="1">
        <v>41380</v>
      </c>
      <c r="D74">
        <v>28620</v>
      </c>
      <c r="E74">
        <v>5500</v>
      </c>
      <c r="F74">
        <v>8600</v>
      </c>
      <c r="G74">
        <v>13000</v>
      </c>
      <c r="H74">
        <v>30242.29670913368</v>
      </c>
      <c r="I74">
        <v>32260</v>
      </c>
      <c r="J74">
        <v>21660</v>
      </c>
      <c r="K74">
        <v>4415</v>
      </c>
      <c r="L74">
        <v>4395</v>
      </c>
      <c r="M74">
        <v>24800</v>
      </c>
    </row>
    <row r="75" spans="3:13" x14ac:dyDescent="0.25">
      <c r="C75" s="1">
        <v>41381</v>
      </c>
      <c r="D75">
        <v>29000</v>
      </c>
      <c r="E75">
        <v>5500</v>
      </c>
      <c r="F75">
        <v>8520</v>
      </c>
      <c r="G75">
        <v>12820</v>
      </c>
      <c r="H75">
        <v>30171.842902006982</v>
      </c>
      <c r="I75">
        <v>31700</v>
      </c>
      <c r="J75">
        <v>21700</v>
      </c>
      <c r="L75">
        <v>4330</v>
      </c>
      <c r="M75">
        <v>24600</v>
      </c>
    </row>
    <row r="76" spans="3:13" x14ac:dyDescent="0.25">
      <c r="C76" s="1">
        <v>41382</v>
      </c>
      <c r="D76">
        <v>29340</v>
      </c>
      <c r="E76">
        <v>5450</v>
      </c>
      <c r="F76">
        <v>8600</v>
      </c>
      <c r="G76">
        <v>12800</v>
      </c>
      <c r="H76">
        <v>30259.910160915351</v>
      </c>
      <c r="I76">
        <v>31600</v>
      </c>
      <c r="J76">
        <v>21740</v>
      </c>
      <c r="K76">
        <v>4385</v>
      </c>
      <c r="L76">
        <v>4310</v>
      </c>
      <c r="M76">
        <v>25200</v>
      </c>
    </row>
    <row r="77" spans="3:13" x14ac:dyDescent="0.25">
      <c r="C77" s="1">
        <v>41383</v>
      </c>
      <c r="D77">
        <v>29560</v>
      </c>
      <c r="E77">
        <v>5490</v>
      </c>
      <c r="F77">
        <v>8600</v>
      </c>
      <c r="G77">
        <v>12800</v>
      </c>
      <c r="H77">
        <v>30383.204323387072</v>
      </c>
      <c r="I77">
        <v>31240</v>
      </c>
      <c r="J77">
        <v>21700</v>
      </c>
      <c r="K77">
        <v>4395</v>
      </c>
      <c r="L77">
        <v>4345</v>
      </c>
      <c r="M77">
        <v>25120</v>
      </c>
    </row>
    <row r="78" spans="3:13" x14ac:dyDescent="0.25">
      <c r="C78" s="1">
        <v>41386</v>
      </c>
      <c r="D78">
        <v>29680</v>
      </c>
      <c r="E78">
        <v>5400</v>
      </c>
      <c r="F78">
        <v>8570</v>
      </c>
      <c r="G78">
        <v>12800</v>
      </c>
      <c r="H78">
        <v>30436.044678732087</v>
      </c>
      <c r="I78">
        <v>31500</v>
      </c>
      <c r="J78">
        <v>21780</v>
      </c>
      <c r="K78">
        <v>4450</v>
      </c>
      <c r="L78">
        <v>4360</v>
      </c>
      <c r="M78">
        <v>25220</v>
      </c>
    </row>
    <row r="79" spans="3:13" x14ac:dyDescent="0.25">
      <c r="C79" s="1">
        <v>41387</v>
      </c>
      <c r="D79">
        <v>29600</v>
      </c>
      <c r="E79">
        <v>5400</v>
      </c>
      <c r="F79">
        <v>8500</v>
      </c>
      <c r="G79">
        <v>12840</v>
      </c>
      <c r="H79">
        <v>30471.271582295434</v>
      </c>
      <c r="I79">
        <v>31700</v>
      </c>
      <c r="J79">
        <v>21700</v>
      </c>
      <c r="K79">
        <v>4395</v>
      </c>
      <c r="L79">
        <v>4375</v>
      </c>
      <c r="M79">
        <v>25640</v>
      </c>
    </row>
    <row r="80" spans="3:13" x14ac:dyDescent="0.25">
      <c r="C80" s="1">
        <v>41388</v>
      </c>
      <c r="D80">
        <v>29640</v>
      </c>
      <c r="E80">
        <v>5370</v>
      </c>
      <c r="F80">
        <v>8500</v>
      </c>
      <c r="G80">
        <v>12900</v>
      </c>
      <c r="H80">
        <v>30647.406100112181</v>
      </c>
      <c r="I80">
        <v>32020</v>
      </c>
      <c r="J80">
        <v>21300</v>
      </c>
      <c r="K80">
        <v>4410</v>
      </c>
      <c r="L80">
        <v>4410</v>
      </c>
      <c r="M80">
        <v>25400</v>
      </c>
    </row>
    <row r="81" spans="3:13" x14ac:dyDescent="0.25">
      <c r="C81" s="1">
        <v>41389</v>
      </c>
      <c r="D81">
        <v>29880</v>
      </c>
      <c r="E81">
        <v>5300</v>
      </c>
      <c r="F81">
        <v>8200</v>
      </c>
      <c r="G81">
        <v>13000</v>
      </c>
      <c r="H81">
        <v>30647.406100112181</v>
      </c>
      <c r="I81">
        <v>31700</v>
      </c>
      <c r="J81">
        <v>21120</v>
      </c>
      <c r="K81">
        <v>4405</v>
      </c>
      <c r="L81">
        <v>4405</v>
      </c>
      <c r="M81">
        <v>25380</v>
      </c>
    </row>
    <row r="82" spans="3:13" x14ac:dyDescent="0.25">
      <c r="C82" s="1">
        <v>41390</v>
      </c>
      <c r="D82">
        <v>29800</v>
      </c>
      <c r="E82">
        <v>5250</v>
      </c>
      <c r="F82">
        <v>8150</v>
      </c>
      <c r="G82">
        <v>13000</v>
      </c>
      <c r="H82">
        <v>30647.406100112181</v>
      </c>
      <c r="I82">
        <v>30660</v>
      </c>
      <c r="J82">
        <v>21020</v>
      </c>
      <c r="K82">
        <v>4405</v>
      </c>
      <c r="L82">
        <v>4335</v>
      </c>
      <c r="M82">
        <v>25240</v>
      </c>
    </row>
    <row r="83" spans="3:13" x14ac:dyDescent="0.25">
      <c r="C83" s="1">
        <v>41393</v>
      </c>
      <c r="D83">
        <v>29900</v>
      </c>
      <c r="E83">
        <v>5240</v>
      </c>
      <c r="F83">
        <v>8150</v>
      </c>
      <c r="G83">
        <v>13000</v>
      </c>
      <c r="H83">
        <v>30999.675135745645</v>
      </c>
      <c r="I83">
        <v>30500</v>
      </c>
      <c r="J83">
        <v>20280</v>
      </c>
      <c r="K83">
        <v>4420</v>
      </c>
      <c r="L83">
        <v>4340</v>
      </c>
      <c r="M83">
        <v>25260</v>
      </c>
    </row>
    <row r="84" spans="3:13" x14ac:dyDescent="0.25">
      <c r="C84" s="1">
        <v>41394</v>
      </c>
      <c r="D84">
        <v>30000</v>
      </c>
      <c r="E84">
        <v>5270</v>
      </c>
      <c r="F84">
        <v>8150</v>
      </c>
      <c r="G84">
        <v>12800</v>
      </c>
      <c r="H84">
        <v>31087.742394654011</v>
      </c>
      <c r="I84">
        <v>29920</v>
      </c>
      <c r="J84">
        <v>20320</v>
      </c>
      <c r="K84">
        <v>4250</v>
      </c>
      <c r="L84">
        <v>4390</v>
      </c>
      <c r="M84">
        <v>25160</v>
      </c>
    </row>
    <row r="85" spans="3:13" x14ac:dyDescent="0.25">
      <c r="C85" s="1">
        <v>41396</v>
      </c>
      <c r="D85">
        <v>30000</v>
      </c>
      <c r="E85">
        <v>5280</v>
      </c>
      <c r="F85">
        <v>8260</v>
      </c>
      <c r="G85">
        <v>12380</v>
      </c>
      <c r="H85">
        <v>30929.221328618951</v>
      </c>
      <c r="I85">
        <v>30300</v>
      </c>
      <c r="J85">
        <v>20500</v>
      </c>
      <c r="K85">
        <v>4290</v>
      </c>
      <c r="L85">
        <v>4290</v>
      </c>
      <c r="M85">
        <v>25260</v>
      </c>
    </row>
    <row r="86" spans="3:13" x14ac:dyDescent="0.25">
      <c r="C86" s="1">
        <v>41397</v>
      </c>
      <c r="D86">
        <v>29940</v>
      </c>
      <c r="E86">
        <v>5210</v>
      </c>
      <c r="F86">
        <v>8220</v>
      </c>
      <c r="G86">
        <v>12700</v>
      </c>
      <c r="H86">
        <v>31087.742394654011</v>
      </c>
      <c r="I86">
        <v>30580</v>
      </c>
      <c r="J86">
        <v>20500</v>
      </c>
      <c r="K86">
        <v>4320</v>
      </c>
      <c r="L86">
        <v>4320</v>
      </c>
      <c r="M86">
        <v>25380</v>
      </c>
    </row>
    <row r="87" spans="3:13" x14ac:dyDescent="0.25">
      <c r="C87" s="1">
        <v>41400</v>
      </c>
      <c r="D87">
        <v>29960</v>
      </c>
      <c r="E87">
        <v>5100</v>
      </c>
      <c r="F87">
        <v>8180</v>
      </c>
      <c r="G87">
        <v>12840</v>
      </c>
      <c r="H87">
        <v>31281.490364252433</v>
      </c>
      <c r="I87">
        <v>30500</v>
      </c>
      <c r="J87">
        <v>20260</v>
      </c>
      <c r="K87">
        <v>4265</v>
      </c>
      <c r="L87">
        <v>4180</v>
      </c>
      <c r="M87">
        <v>25380</v>
      </c>
    </row>
    <row r="88" spans="3:13" x14ac:dyDescent="0.25">
      <c r="C88" s="1">
        <v>41401</v>
      </c>
      <c r="D88">
        <v>30000</v>
      </c>
      <c r="E88">
        <v>5050</v>
      </c>
      <c r="F88">
        <v>8180</v>
      </c>
      <c r="G88">
        <v>12920</v>
      </c>
      <c r="H88">
        <v>31263.876912470747</v>
      </c>
      <c r="I88">
        <v>30180</v>
      </c>
      <c r="J88">
        <v>20300</v>
      </c>
      <c r="K88">
        <v>4200</v>
      </c>
      <c r="L88">
        <v>4200</v>
      </c>
      <c r="M88">
        <v>25680</v>
      </c>
    </row>
    <row r="89" spans="3:13" x14ac:dyDescent="0.25">
      <c r="C89" s="1">
        <v>41402</v>
      </c>
      <c r="D89">
        <v>29580</v>
      </c>
      <c r="E89">
        <v>5010</v>
      </c>
      <c r="F89">
        <v>8300</v>
      </c>
      <c r="G89">
        <v>13100</v>
      </c>
      <c r="H89">
        <v>31228.650008907403</v>
      </c>
      <c r="I89">
        <v>29500</v>
      </c>
      <c r="J89">
        <v>20240</v>
      </c>
      <c r="K89">
        <v>4160</v>
      </c>
      <c r="L89">
        <v>4200</v>
      </c>
      <c r="M89">
        <v>25940</v>
      </c>
    </row>
    <row r="90" spans="3:13" x14ac:dyDescent="0.25">
      <c r="C90" s="1">
        <v>41403</v>
      </c>
      <c r="D90">
        <v>28720</v>
      </c>
      <c r="E90">
        <v>4985</v>
      </c>
      <c r="F90">
        <v>8240</v>
      </c>
      <c r="G90">
        <v>13100</v>
      </c>
      <c r="H90">
        <v>31211.036557125735</v>
      </c>
      <c r="I90">
        <v>28500</v>
      </c>
      <c r="J90">
        <v>20500</v>
      </c>
      <c r="K90">
        <v>4150</v>
      </c>
      <c r="L90">
        <v>4180</v>
      </c>
      <c r="M90">
        <v>25960</v>
      </c>
    </row>
    <row r="91" spans="3:13" x14ac:dyDescent="0.25">
      <c r="C91" s="1">
        <v>41404</v>
      </c>
      <c r="D91">
        <v>28320</v>
      </c>
      <c r="E91">
        <v>4995</v>
      </c>
      <c r="F91">
        <v>7880</v>
      </c>
      <c r="G91">
        <v>12960</v>
      </c>
      <c r="H91">
        <v>31087.742394654011</v>
      </c>
      <c r="I91">
        <v>28200</v>
      </c>
      <c r="J91">
        <v>20480</v>
      </c>
      <c r="K91">
        <v>4145</v>
      </c>
      <c r="L91">
        <v>4135</v>
      </c>
      <c r="M91">
        <v>25300</v>
      </c>
    </row>
    <row r="92" spans="3:13" x14ac:dyDescent="0.25">
      <c r="C92" s="1">
        <v>41408</v>
      </c>
      <c r="D92">
        <v>28500</v>
      </c>
      <c r="E92">
        <v>5110</v>
      </c>
      <c r="F92">
        <v>8010</v>
      </c>
      <c r="G92">
        <v>12880</v>
      </c>
      <c r="H92">
        <v>31475.238333850844</v>
      </c>
      <c r="I92">
        <v>28800</v>
      </c>
      <c r="J92">
        <v>20740</v>
      </c>
      <c r="K92">
        <v>4190</v>
      </c>
      <c r="L92">
        <v>4125</v>
      </c>
      <c r="M92">
        <v>25800</v>
      </c>
    </row>
    <row r="93" spans="3:13" x14ac:dyDescent="0.25">
      <c r="C93" s="1">
        <v>41409</v>
      </c>
      <c r="D93">
        <v>28400</v>
      </c>
      <c r="E93">
        <v>5140</v>
      </c>
      <c r="F93">
        <v>8160</v>
      </c>
      <c r="G93">
        <v>12800</v>
      </c>
      <c r="H93">
        <v>31087.742394654011</v>
      </c>
      <c r="I93">
        <v>30000</v>
      </c>
      <c r="J93">
        <v>21200</v>
      </c>
      <c r="K93">
        <v>4235</v>
      </c>
      <c r="L93">
        <v>4140</v>
      </c>
      <c r="M93">
        <v>25960</v>
      </c>
    </row>
    <row r="94" spans="3:13" x14ac:dyDescent="0.25">
      <c r="C94" s="1">
        <v>41410</v>
      </c>
      <c r="D94">
        <v>27900</v>
      </c>
      <c r="E94">
        <v>5200</v>
      </c>
      <c r="F94">
        <v>8180</v>
      </c>
      <c r="G94">
        <v>13280</v>
      </c>
      <c r="H94">
        <v>31440.01143028749</v>
      </c>
      <c r="I94">
        <v>30780</v>
      </c>
      <c r="J94">
        <v>21560</v>
      </c>
      <c r="K94">
        <v>4320</v>
      </c>
      <c r="L94">
        <v>4125</v>
      </c>
      <c r="M94">
        <v>26160</v>
      </c>
    </row>
    <row r="95" spans="3:13" x14ac:dyDescent="0.25">
      <c r="C95" s="1">
        <v>41411</v>
      </c>
      <c r="D95">
        <v>28300</v>
      </c>
      <c r="E95">
        <v>5220</v>
      </c>
      <c r="F95">
        <v>8120</v>
      </c>
      <c r="G95">
        <v>13240</v>
      </c>
      <c r="H95">
        <v>31440.01143028749</v>
      </c>
      <c r="I95">
        <v>31260</v>
      </c>
      <c r="J95">
        <v>21980</v>
      </c>
      <c r="K95">
        <v>4345</v>
      </c>
      <c r="L95">
        <v>4075</v>
      </c>
      <c r="M95">
        <v>25920</v>
      </c>
    </row>
    <row r="96" spans="3:13" x14ac:dyDescent="0.25">
      <c r="C96" s="1">
        <v>41414</v>
      </c>
      <c r="D96">
        <v>28200</v>
      </c>
      <c r="E96">
        <v>5150</v>
      </c>
      <c r="F96">
        <v>8140</v>
      </c>
      <c r="G96">
        <v>13200</v>
      </c>
      <c r="H96">
        <v>31510.465237414184</v>
      </c>
      <c r="I96">
        <v>31920</v>
      </c>
      <c r="J96">
        <v>21720</v>
      </c>
      <c r="K96">
        <v>4345</v>
      </c>
      <c r="L96">
        <v>3995</v>
      </c>
      <c r="M96">
        <v>26060</v>
      </c>
    </row>
    <row r="97" spans="3:13" x14ac:dyDescent="0.25">
      <c r="C97" s="1">
        <v>41415</v>
      </c>
      <c r="D97">
        <v>28220</v>
      </c>
      <c r="E97">
        <v>5100</v>
      </c>
      <c r="F97">
        <v>8110</v>
      </c>
      <c r="G97">
        <v>13360</v>
      </c>
      <c r="H97">
        <v>31105.35584643569</v>
      </c>
      <c r="I97">
        <v>32620</v>
      </c>
      <c r="J97">
        <v>22000</v>
      </c>
      <c r="K97">
        <v>4325</v>
      </c>
      <c r="L97">
        <v>4000</v>
      </c>
      <c r="M97">
        <v>26360</v>
      </c>
    </row>
    <row r="98" spans="3:13" x14ac:dyDescent="0.25">
      <c r="C98" s="1">
        <v>41416</v>
      </c>
      <c r="D98">
        <v>28340</v>
      </c>
      <c r="E98">
        <v>5100</v>
      </c>
      <c r="F98">
        <v>8130</v>
      </c>
      <c r="G98">
        <v>13480</v>
      </c>
      <c r="H98">
        <v>31510.465237414184</v>
      </c>
      <c r="I98">
        <v>33100</v>
      </c>
      <c r="J98">
        <v>21760</v>
      </c>
      <c r="K98">
        <v>4360</v>
      </c>
      <c r="L98">
        <v>4015</v>
      </c>
      <c r="M98">
        <v>26580</v>
      </c>
    </row>
    <row r="99" spans="3:13" x14ac:dyDescent="0.25">
      <c r="C99" s="1">
        <v>41417</v>
      </c>
      <c r="D99">
        <v>27920</v>
      </c>
      <c r="E99">
        <v>5050</v>
      </c>
      <c r="F99">
        <v>8100</v>
      </c>
      <c r="G99">
        <v>13620</v>
      </c>
      <c r="H99">
        <v>31175.809653562377</v>
      </c>
      <c r="I99">
        <v>32840</v>
      </c>
      <c r="J99">
        <v>21500</v>
      </c>
      <c r="K99">
        <v>4435</v>
      </c>
      <c r="L99">
        <v>4135</v>
      </c>
      <c r="M99">
        <v>26100</v>
      </c>
    </row>
    <row r="100" spans="3:13" x14ac:dyDescent="0.25">
      <c r="C100" s="1">
        <v>41418</v>
      </c>
      <c r="D100">
        <v>28160</v>
      </c>
      <c r="E100">
        <v>5150</v>
      </c>
      <c r="F100">
        <v>8190</v>
      </c>
      <c r="G100">
        <v>13460</v>
      </c>
      <c r="H100">
        <v>31351.944171379124</v>
      </c>
      <c r="I100">
        <v>33000</v>
      </c>
      <c r="J100">
        <v>21480</v>
      </c>
      <c r="K100">
        <v>4430</v>
      </c>
      <c r="L100">
        <v>4155</v>
      </c>
      <c r="M100">
        <v>26100</v>
      </c>
    </row>
    <row r="101" spans="3:13" x14ac:dyDescent="0.25">
      <c r="C101" s="1">
        <v>41421</v>
      </c>
      <c r="D101">
        <v>28480</v>
      </c>
      <c r="E101">
        <v>5110</v>
      </c>
      <c r="F101">
        <v>8130</v>
      </c>
      <c r="G101">
        <v>13700</v>
      </c>
      <c r="H101">
        <v>31545.692140977531</v>
      </c>
      <c r="I101">
        <v>32720</v>
      </c>
      <c r="J101">
        <v>21340</v>
      </c>
      <c r="K101">
        <v>4400</v>
      </c>
      <c r="L101">
        <v>4170</v>
      </c>
      <c r="M101">
        <v>26100</v>
      </c>
    </row>
    <row r="102" spans="3:13" x14ac:dyDescent="0.25">
      <c r="C102" s="1">
        <v>41422</v>
      </c>
      <c r="D102">
        <v>28200</v>
      </c>
      <c r="E102">
        <v>5260</v>
      </c>
      <c r="F102">
        <v>8240</v>
      </c>
      <c r="G102">
        <v>13780</v>
      </c>
      <c r="H102">
        <v>32408.751278279531</v>
      </c>
      <c r="I102">
        <v>33000</v>
      </c>
      <c r="J102">
        <v>21560</v>
      </c>
      <c r="K102">
        <v>4420</v>
      </c>
      <c r="L102">
        <v>4190</v>
      </c>
      <c r="M102">
        <v>26580</v>
      </c>
    </row>
    <row r="103" spans="3:13" x14ac:dyDescent="0.25">
      <c r="C103" s="1">
        <v>41423</v>
      </c>
      <c r="D103">
        <v>27900</v>
      </c>
      <c r="E103">
        <v>5150</v>
      </c>
      <c r="F103">
        <v>8130</v>
      </c>
      <c r="G103">
        <v>13720</v>
      </c>
      <c r="H103">
        <v>32672.953055004644</v>
      </c>
      <c r="I103">
        <v>33140</v>
      </c>
      <c r="J103">
        <v>21320</v>
      </c>
      <c r="L103">
        <v>4195</v>
      </c>
      <c r="M103">
        <v>26180</v>
      </c>
    </row>
    <row r="104" spans="3:13" x14ac:dyDescent="0.25">
      <c r="C104" s="1">
        <v>41424</v>
      </c>
      <c r="D104">
        <v>28040</v>
      </c>
      <c r="E104">
        <v>5150</v>
      </c>
      <c r="F104">
        <v>8180</v>
      </c>
      <c r="G104">
        <v>13680</v>
      </c>
      <c r="H104">
        <v>32461.591633624561</v>
      </c>
      <c r="I104">
        <v>32240</v>
      </c>
      <c r="J104">
        <v>21280</v>
      </c>
      <c r="K104">
        <v>4380</v>
      </c>
      <c r="L104">
        <v>4205</v>
      </c>
      <c r="M104">
        <v>26100</v>
      </c>
    </row>
    <row r="105" spans="3:13" x14ac:dyDescent="0.25">
      <c r="C105" s="1">
        <v>41425</v>
      </c>
      <c r="D105">
        <v>27500</v>
      </c>
      <c r="E105">
        <v>5050</v>
      </c>
      <c r="F105">
        <v>7800</v>
      </c>
      <c r="G105">
        <v>13560</v>
      </c>
      <c r="H105">
        <v>32179.776405117776</v>
      </c>
      <c r="I105">
        <v>30960</v>
      </c>
      <c r="J105">
        <v>20160</v>
      </c>
      <c r="K105">
        <v>4305</v>
      </c>
      <c r="L105">
        <v>4080</v>
      </c>
      <c r="M105">
        <v>25500</v>
      </c>
    </row>
    <row r="106" spans="3:13" x14ac:dyDescent="0.25">
      <c r="C106" s="1">
        <v>41429</v>
      </c>
      <c r="D106">
        <v>27400</v>
      </c>
      <c r="E106">
        <v>5150</v>
      </c>
      <c r="F106">
        <v>8100</v>
      </c>
      <c r="G106">
        <v>13120</v>
      </c>
      <c r="H106">
        <v>32761.020313913003</v>
      </c>
      <c r="I106">
        <v>31280</v>
      </c>
      <c r="J106">
        <v>20960</v>
      </c>
      <c r="K106">
        <v>4330</v>
      </c>
      <c r="L106">
        <v>4120</v>
      </c>
      <c r="M106">
        <v>25720</v>
      </c>
    </row>
    <row r="107" spans="3:13" x14ac:dyDescent="0.25">
      <c r="C107" s="1">
        <v>41430</v>
      </c>
      <c r="D107">
        <v>27120</v>
      </c>
      <c r="E107">
        <v>5200</v>
      </c>
      <c r="F107">
        <v>8090</v>
      </c>
      <c r="G107">
        <v>12600</v>
      </c>
      <c r="H107">
        <v>32937.154831729749</v>
      </c>
      <c r="I107">
        <v>31380</v>
      </c>
      <c r="J107">
        <v>20900</v>
      </c>
      <c r="K107">
        <v>4370</v>
      </c>
      <c r="L107">
        <v>4110</v>
      </c>
      <c r="M107">
        <v>25960</v>
      </c>
    </row>
    <row r="108" spans="3:13" x14ac:dyDescent="0.25">
      <c r="C108" s="1">
        <v>41431</v>
      </c>
      <c r="D108">
        <v>27380</v>
      </c>
      <c r="E108">
        <v>5140</v>
      </c>
      <c r="F108">
        <v>8020</v>
      </c>
      <c r="G108">
        <v>12560</v>
      </c>
      <c r="H108">
        <v>32743.406862131342</v>
      </c>
      <c r="I108">
        <v>31700</v>
      </c>
      <c r="J108">
        <v>20880</v>
      </c>
      <c r="K108">
        <v>4375</v>
      </c>
      <c r="L108">
        <v>4085</v>
      </c>
      <c r="M108">
        <v>25700</v>
      </c>
    </row>
    <row r="109" spans="3:13" x14ac:dyDescent="0.25">
      <c r="C109" s="1">
        <v>41432</v>
      </c>
      <c r="D109">
        <v>27300</v>
      </c>
      <c r="E109">
        <v>5050</v>
      </c>
      <c r="F109">
        <v>7900</v>
      </c>
      <c r="G109">
        <v>12500</v>
      </c>
      <c r="H109">
        <v>32091.709146209407</v>
      </c>
      <c r="I109">
        <v>31020</v>
      </c>
      <c r="J109">
        <v>20600</v>
      </c>
      <c r="K109">
        <v>4320</v>
      </c>
      <c r="L109">
        <v>4135</v>
      </c>
      <c r="M109">
        <v>25780</v>
      </c>
    </row>
    <row r="110" spans="3:13" x14ac:dyDescent="0.25">
      <c r="C110" s="1">
        <v>41436</v>
      </c>
      <c r="D110">
        <v>27040</v>
      </c>
      <c r="E110">
        <v>5030</v>
      </c>
      <c r="F110">
        <v>7900</v>
      </c>
      <c r="G110">
        <v>12380</v>
      </c>
      <c r="H110">
        <v>32338.297471152844</v>
      </c>
      <c r="I110">
        <v>29800</v>
      </c>
      <c r="J110">
        <v>20260</v>
      </c>
      <c r="K110">
        <v>4250</v>
      </c>
      <c r="L110">
        <v>4060</v>
      </c>
      <c r="M110">
        <v>25200</v>
      </c>
    </row>
    <row r="111" spans="3:13" x14ac:dyDescent="0.25">
      <c r="C111" s="1">
        <v>41437</v>
      </c>
      <c r="D111">
        <v>26720</v>
      </c>
      <c r="E111">
        <v>5010</v>
      </c>
      <c r="F111">
        <v>7950</v>
      </c>
      <c r="G111">
        <v>12700</v>
      </c>
      <c r="H111">
        <v>31880.347724829335</v>
      </c>
      <c r="I111">
        <v>29680</v>
      </c>
      <c r="J111">
        <v>20500</v>
      </c>
      <c r="K111">
        <v>4140</v>
      </c>
      <c r="L111">
        <v>3955</v>
      </c>
      <c r="M111">
        <v>24800</v>
      </c>
    </row>
    <row r="112" spans="3:13" x14ac:dyDescent="0.25">
      <c r="C112" s="1">
        <v>41438</v>
      </c>
      <c r="D112">
        <v>26520</v>
      </c>
      <c r="E112">
        <v>4965</v>
      </c>
      <c r="F112">
        <v>7860</v>
      </c>
      <c r="G112">
        <v>13080</v>
      </c>
      <c r="H112">
        <v>31721.826658794271</v>
      </c>
      <c r="I112">
        <v>30500</v>
      </c>
      <c r="J112">
        <v>19900</v>
      </c>
      <c r="K112">
        <v>4290</v>
      </c>
      <c r="L112">
        <v>3975</v>
      </c>
      <c r="M112">
        <v>25080</v>
      </c>
    </row>
    <row r="113" spans="3:13" x14ac:dyDescent="0.25">
      <c r="C113" s="1">
        <v>41439</v>
      </c>
      <c r="D113">
        <v>26320</v>
      </c>
      <c r="E113">
        <v>5000</v>
      </c>
      <c r="F113">
        <v>7840</v>
      </c>
      <c r="G113">
        <v>13320</v>
      </c>
      <c r="H113">
        <v>31704.213207012603</v>
      </c>
      <c r="I113">
        <v>30580</v>
      </c>
      <c r="J113">
        <v>20000</v>
      </c>
      <c r="K113">
        <v>4275</v>
      </c>
      <c r="L113">
        <v>4000</v>
      </c>
      <c r="M113">
        <v>25200</v>
      </c>
    </row>
    <row r="114" spans="3:13" x14ac:dyDescent="0.25">
      <c r="C114" s="1">
        <v>41442</v>
      </c>
      <c r="D114">
        <v>26400</v>
      </c>
      <c r="E114">
        <v>5050</v>
      </c>
      <c r="F114">
        <v>7880</v>
      </c>
      <c r="G114">
        <v>13020</v>
      </c>
      <c r="H114">
        <v>31757.053562357603</v>
      </c>
      <c r="I114">
        <v>30580</v>
      </c>
      <c r="J114">
        <v>19620</v>
      </c>
      <c r="K114">
        <v>4275</v>
      </c>
      <c r="L114">
        <v>4085</v>
      </c>
      <c r="M114">
        <v>25140</v>
      </c>
    </row>
    <row r="115" spans="3:13" x14ac:dyDescent="0.25">
      <c r="C115" s="1">
        <v>41443</v>
      </c>
      <c r="D115">
        <v>27000</v>
      </c>
      <c r="E115">
        <v>5140</v>
      </c>
      <c r="F115">
        <v>7900</v>
      </c>
      <c r="G115">
        <v>13400</v>
      </c>
      <c r="H115">
        <v>32391.13782649787</v>
      </c>
      <c r="I115">
        <v>30500</v>
      </c>
      <c r="J115">
        <v>19960</v>
      </c>
      <c r="K115">
        <v>4240</v>
      </c>
      <c r="L115">
        <v>4180</v>
      </c>
      <c r="M115">
        <v>24980</v>
      </c>
    </row>
    <row r="116" spans="3:13" x14ac:dyDescent="0.25">
      <c r="C116" s="1">
        <v>41444</v>
      </c>
      <c r="D116">
        <v>26680</v>
      </c>
      <c r="E116">
        <v>5160</v>
      </c>
      <c r="F116">
        <v>7930</v>
      </c>
      <c r="G116">
        <v>13980</v>
      </c>
      <c r="H116">
        <v>32496.818537187912</v>
      </c>
      <c r="I116">
        <v>30640</v>
      </c>
      <c r="J116">
        <v>19720</v>
      </c>
      <c r="K116">
        <v>4255</v>
      </c>
      <c r="L116">
        <v>4120</v>
      </c>
      <c r="M116">
        <v>24600</v>
      </c>
    </row>
    <row r="117" spans="3:13" x14ac:dyDescent="0.25">
      <c r="C117" s="1">
        <v>41445</v>
      </c>
      <c r="D117">
        <v>26540</v>
      </c>
      <c r="E117">
        <v>4980</v>
      </c>
      <c r="F117">
        <v>7830</v>
      </c>
      <c r="G117">
        <v>13620</v>
      </c>
      <c r="H117">
        <v>31580.919044540875</v>
      </c>
      <c r="I117">
        <v>30260</v>
      </c>
      <c r="J117">
        <v>19400</v>
      </c>
      <c r="K117">
        <v>4210</v>
      </c>
      <c r="L117">
        <v>3960</v>
      </c>
      <c r="M117">
        <v>24020</v>
      </c>
    </row>
    <row r="118" spans="3:13" x14ac:dyDescent="0.25">
      <c r="C118" s="1">
        <v>41446</v>
      </c>
      <c r="D118">
        <v>25800</v>
      </c>
      <c r="E118">
        <v>4980</v>
      </c>
      <c r="F118">
        <v>7510</v>
      </c>
      <c r="G118">
        <v>13000</v>
      </c>
      <c r="H118">
        <v>31017.28858752732</v>
      </c>
      <c r="I118">
        <v>31460</v>
      </c>
      <c r="J118">
        <v>18600</v>
      </c>
      <c r="K118">
        <v>4175</v>
      </c>
      <c r="L118">
        <v>3975</v>
      </c>
      <c r="M118">
        <v>24700</v>
      </c>
    </row>
    <row r="119" spans="3:13" x14ac:dyDescent="0.25">
      <c r="C119" s="1">
        <v>41449</v>
      </c>
      <c r="D119">
        <v>25700</v>
      </c>
      <c r="E119">
        <v>4925</v>
      </c>
      <c r="F119">
        <v>7480</v>
      </c>
      <c r="G119">
        <v>13000</v>
      </c>
      <c r="H119">
        <v>30929.221328618951</v>
      </c>
      <c r="I119">
        <v>29900</v>
      </c>
      <c r="J119">
        <v>18600</v>
      </c>
      <c r="K119">
        <v>4130</v>
      </c>
      <c r="L119">
        <v>3850</v>
      </c>
      <c r="M119">
        <v>24480</v>
      </c>
    </row>
    <row r="120" spans="3:13" x14ac:dyDescent="0.25">
      <c r="C120" s="1">
        <v>41450</v>
      </c>
      <c r="D120">
        <v>25400</v>
      </c>
      <c r="E120">
        <v>4900</v>
      </c>
      <c r="F120">
        <v>7330</v>
      </c>
      <c r="G120">
        <v>12700</v>
      </c>
      <c r="H120">
        <v>30383.204323387072</v>
      </c>
      <c r="I120">
        <v>30000</v>
      </c>
      <c r="J120">
        <v>18820</v>
      </c>
      <c r="K120">
        <v>4120</v>
      </c>
      <c r="L120">
        <v>3850</v>
      </c>
      <c r="M120">
        <v>23620</v>
      </c>
    </row>
    <row r="121" spans="3:13" x14ac:dyDescent="0.25">
      <c r="C121" s="1">
        <v>41451</v>
      </c>
      <c r="D121">
        <v>25620</v>
      </c>
      <c r="E121">
        <v>4845</v>
      </c>
      <c r="F121">
        <v>7600</v>
      </c>
      <c r="G121">
        <v>12700</v>
      </c>
      <c r="H121">
        <v>30647.406100112181</v>
      </c>
      <c r="I121">
        <v>30060</v>
      </c>
      <c r="J121">
        <v>19080</v>
      </c>
      <c r="K121">
        <v>4120</v>
      </c>
      <c r="L121">
        <v>3885</v>
      </c>
      <c r="M121">
        <v>23980</v>
      </c>
    </row>
    <row r="122" spans="3:13" x14ac:dyDescent="0.25">
      <c r="C122" s="1">
        <v>41452</v>
      </c>
      <c r="D122">
        <v>25900</v>
      </c>
      <c r="E122">
        <v>4835</v>
      </c>
      <c r="F122">
        <v>7770</v>
      </c>
      <c r="G122">
        <v>12800</v>
      </c>
      <c r="H122">
        <v>30999.675135745645</v>
      </c>
      <c r="I122">
        <v>30800</v>
      </c>
      <c r="J122">
        <v>19180</v>
      </c>
      <c r="K122">
        <v>4130</v>
      </c>
      <c r="L122">
        <v>3900</v>
      </c>
      <c r="M122">
        <v>23720</v>
      </c>
    </row>
    <row r="123" spans="3:13" x14ac:dyDescent="0.25">
      <c r="C123" s="1">
        <v>41453</v>
      </c>
      <c r="D123">
        <v>26400</v>
      </c>
      <c r="E123">
        <v>4850</v>
      </c>
      <c r="F123">
        <v>7980</v>
      </c>
      <c r="G123">
        <v>12800</v>
      </c>
      <c r="H123">
        <v>31704.213207012603</v>
      </c>
      <c r="I123">
        <v>32000</v>
      </c>
      <c r="J123">
        <v>19200</v>
      </c>
      <c r="K123">
        <v>4135</v>
      </c>
      <c r="L123">
        <v>4080</v>
      </c>
      <c r="M123">
        <v>23980</v>
      </c>
    </row>
    <row r="124" spans="3:13" x14ac:dyDescent="0.25">
      <c r="C124" s="1">
        <v>41457</v>
      </c>
      <c r="D124">
        <v>25900</v>
      </c>
      <c r="E124">
        <v>4865</v>
      </c>
      <c r="F124">
        <v>8000</v>
      </c>
      <c r="G124">
        <v>12700</v>
      </c>
      <c r="H124">
        <v>31563.305592759214</v>
      </c>
      <c r="I124">
        <v>32580</v>
      </c>
      <c r="J124">
        <v>19360</v>
      </c>
      <c r="K124">
        <v>4140</v>
      </c>
      <c r="L124">
        <v>4080</v>
      </c>
      <c r="M124">
        <v>23700</v>
      </c>
    </row>
    <row r="125" spans="3:13" x14ac:dyDescent="0.25">
      <c r="C125" s="1">
        <v>41458</v>
      </c>
      <c r="D125">
        <v>25600</v>
      </c>
      <c r="E125">
        <v>4865</v>
      </c>
      <c r="F125">
        <v>8100</v>
      </c>
      <c r="G125">
        <v>12660</v>
      </c>
      <c r="H125">
        <v>31387.171074942464</v>
      </c>
      <c r="I125">
        <v>32000</v>
      </c>
      <c r="J125">
        <v>19340</v>
      </c>
      <c r="K125">
        <v>4145</v>
      </c>
      <c r="L125">
        <v>4045</v>
      </c>
      <c r="M125">
        <v>24000</v>
      </c>
    </row>
    <row r="126" spans="3:13" x14ac:dyDescent="0.25">
      <c r="C126" s="1">
        <v>41459</v>
      </c>
      <c r="D126">
        <v>25560</v>
      </c>
      <c r="E126">
        <v>4870</v>
      </c>
      <c r="F126">
        <v>8080</v>
      </c>
      <c r="H126">
        <v>31563.305592759214</v>
      </c>
      <c r="I126">
        <v>31100</v>
      </c>
      <c r="J126">
        <v>19400</v>
      </c>
      <c r="K126">
        <v>4140</v>
      </c>
      <c r="L126">
        <v>4100</v>
      </c>
      <c r="M126">
        <v>24260</v>
      </c>
    </row>
    <row r="127" spans="3:13" x14ac:dyDescent="0.25">
      <c r="C127" s="1">
        <v>41460</v>
      </c>
      <c r="D127">
        <v>25640</v>
      </c>
      <c r="E127">
        <v>4880</v>
      </c>
      <c r="F127">
        <v>7990</v>
      </c>
      <c r="G127">
        <v>12800</v>
      </c>
      <c r="H127">
        <v>31193.423105344056</v>
      </c>
      <c r="I127">
        <v>31300</v>
      </c>
      <c r="J127">
        <v>19300</v>
      </c>
      <c r="K127">
        <v>4040</v>
      </c>
      <c r="L127">
        <v>4035</v>
      </c>
      <c r="M127">
        <v>24300</v>
      </c>
    </row>
    <row r="128" spans="3:13" x14ac:dyDescent="0.25">
      <c r="C128" s="1">
        <v>41463</v>
      </c>
      <c r="D128">
        <v>25400</v>
      </c>
      <c r="E128">
        <v>4970</v>
      </c>
      <c r="F128">
        <v>7980</v>
      </c>
      <c r="G128">
        <v>12800</v>
      </c>
      <c r="H128">
        <v>30876.380973273932</v>
      </c>
      <c r="I128">
        <v>31640</v>
      </c>
      <c r="J128">
        <v>19140</v>
      </c>
      <c r="K128">
        <v>4040</v>
      </c>
      <c r="L128">
        <v>4010</v>
      </c>
      <c r="M128">
        <v>23900</v>
      </c>
    </row>
    <row r="129" spans="3:13" x14ac:dyDescent="0.25">
      <c r="C129" s="1">
        <v>41464</v>
      </c>
      <c r="D129">
        <v>25420</v>
      </c>
      <c r="E129">
        <v>4910</v>
      </c>
      <c r="F129">
        <v>8070</v>
      </c>
      <c r="G129">
        <v>13000</v>
      </c>
      <c r="H129">
        <v>30999.675135745645</v>
      </c>
      <c r="I129">
        <v>31400</v>
      </c>
      <c r="J129">
        <v>19200</v>
      </c>
      <c r="K129">
        <v>4075</v>
      </c>
      <c r="L129">
        <v>3955</v>
      </c>
      <c r="M129">
        <v>23380</v>
      </c>
    </row>
    <row r="130" spans="3:13" x14ac:dyDescent="0.25">
      <c r="C130" s="1">
        <v>41465</v>
      </c>
      <c r="D130">
        <v>24980</v>
      </c>
      <c r="E130">
        <v>4870</v>
      </c>
      <c r="F130">
        <v>8150</v>
      </c>
      <c r="G130">
        <v>13140</v>
      </c>
      <c r="H130">
        <v>30929.221328618951</v>
      </c>
      <c r="I130">
        <v>30900</v>
      </c>
      <c r="J130">
        <v>18800</v>
      </c>
      <c r="K130">
        <v>4045</v>
      </c>
      <c r="L130">
        <v>3875</v>
      </c>
      <c r="M130">
        <v>23000</v>
      </c>
    </row>
    <row r="131" spans="3:13" x14ac:dyDescent="0.25">
      <c r="C131" s="1">
        <v>41466</v>
      </c>
      <c r="D131">
        <v>24780</v>
      </c>
      <c r="E131">
        <v>4950</v>
      </c>
      <c r="F131">
        <v>8210</v>
      </c>
      <c r="G131">
        <v>13180</v>
      </c>
      <c r="H131">
        <v>31017.28858752732</v>
      </c>
      <c r="I131">
        <v>31900</v>
      </c>
      <c r="J131">
        <v>19380</v>
      </c>
      <c r="K131">
        <v>4045</v>
      </c>
      <c r="L131">
        <v>4050</v>
      </c>
      <c r="M131">
        <v>23220</v>
      </c>
    </row>
    <row r="132" spans="3:13" x14ac:dyDescent="0.25">
      <c r="C132" s="1">
        <v>41467</v>
      </c>
      <c r="D132">
        <v>25000</v>
      </c>
      <c r="E132">
        <v>4950</v>
      </c>
      <c r="F132">
        <v>8400</v>
      </c>
      <c r="G132">
        <v>13400</v>
      </c>
      <c r="H132">
        <v>31686.599755230913</v>
      </c>
      <c r="I132">
        <v>31960</v>
      </c>
      <c r="J132">
        <v>20180</v>
      </c>
      <c r="K132">
        <v>4060</v>
      </c>
      <c r="L132">
        <v>4060</v>
      </c>
      <c r="M132">
        <v>22900</v>
      </c>
    </row>
    <row r="133" spans="3:13" x14ac:dyDescent="0.25">
      <c r="C133" s="1">
        <v>41470</v>
      </c>
      <c r="D133">
        <v>25600</v>
      </c>
      <c r="E133">
        <v>4990</v>
      </c>
      <c r="F133">
        <v>8620</v>
      </c>
      <c r="G133">
        <v>13780</v>
      </c>
      <c r="H133">
        <v>31792.280465920965</v>
      </c>
      <c r="I133">
        <v>32680</v>
      </c>
      <c r="J133">
        <v>20300</v>
      </c>
      <c r="K133">
        <v>4100</v>
      </c>
      <c r="L133">
        <v>4140</v>
      </c>
      <c r="M133">
        <v>23560</v>
      </c>
    </row>
    <row r="134" spans="3:13" x14ac:dyDescent="0.25">
      <c r="C134" s="1">
        <v>41471</v>
      </c>
      <c r="D134">
        <v>25500</v>
      </c>
      <c r="E134">
        <v>5000</v>
      </c>
      <c r="F134">
        <v>8660</v>
      </c>
      <c r="G134">
        <v>13800</v>
      </c>
      <c r="H134">
        <v>32126.936049772765</v>
      </c>
      <c r="I134">
        <v>32600</v>
      </c>
      <c r="J134">
        <v>20500</v>
      </c>
      <c r="K134">
        <v>4120</v>
      </c>
      <c r="L134">
        <v>4160</v>
      </c>
      <c r="M134">
        <v>24000</v>
      </c>
    </row>
    <row r="135" spans="3:13" x14ac:dyDescent="0.25">
      <c r="C135" s="1">
        <v>41472</v>
      </c>
      <c r="D135">
        <v>25880</v>
      </c>
      <c r="E135">
        <v>5170</v>
      </c>
      <c r="F135">
        <v>8790</v>
      </c>
      <c r="G135">
        <v>14400</v>
      </c>
      <c r="H135">
        <v>32267.84366402615</v>
      </c>
      <c r="I135">
        <v>32460</v>
      </c>
      <c r="J135">
        <v>20700</v>
      </c>
      <c r="K135">
        <v>4110</v>
      </c>
      <c r="L135">
        <v>4235</v>
      </c>
      <c r="M135">
        <v>24600</v>
      </c>
    </row>
    <row r="136" spans="3:13" x14ac:dyDescent="0.25">
      <c r="C136" s="1">
        <v>41473</v>
      </c>
      <c r="D136">
        <v>26500</v>
      </c>
      <c r="E136">
        <v>5130</v>
      </c>
      <c r="F136">
        <v>8850</v>
      </c>
      <c r="G136">
        <v>14200</v>
      </c>
      <c r="H136">
        <v>32303.070567589501</v>
      </c>
      <c r="I136">
        <v>32260</v>
      </c>
      <c r="J136">
        <v>21100</v>
      </c>
      <c r="K136">
        <v>4095</v>
      </c>
      <c r="L136">
        <v>4295</v>
      </c>
      <c r="M136">
        <v>25000</v>
      </c>
    </row>
    <row r="137" spans="3:13" x14ac:dyDescent="0.25">
      <c r="C137" s="1">
        <v>41474</v>
      </c>
      <c r="D137">
        <v>26100</v>
      </c>
      <c r="E137">
        <v>5150</v>
      </c>
      <c r="F137">
        <v>8710</v>
      </c>
      <c r="G137">
        <v>14240</v>
      </c>
      <c r="H137">
        <v>31827.507369484298</v>
      </c>
      <c r="I137">
        <v>31540</v>
      </c>
      <c r="J137">
        <v>21100</v>
      </c>
      <c r="L137">
        <v>4330</v>
      </c>
      <c r="M137">
        <v>25800</v>
      </c>
    </row>
    <row r="138" spans="3:13" x14ac:dyDescent="0.25">
      <c r="C138" s="1">
        <v>41477</v>
      </c>
      <c r="D138">
        <v>25700</v>
      </c>
      <c r="E138">
        <v>5130</v>
      </c>
      <c r="F138">
        <v>8570</v>
      </c>
      <c r="G138">
        <v>13920</v>
      </c>
      <c r="H138">
        <v>31950.801531956022</v>
      </c>
      <c r="I138">
        <v>31300</v>
      </c>
      <c r="J138">
        <v>20620</v>
      </c>
      <c r="K138">
        <v>4095</v>
      </c>
      <c r="L138">
        <v>4320</v>
      </c>
      <c r="M138">
        <v>25200</v>
      </c>
    </row>
    <row r="139" spans="3:13" x14ac:dyDescent="0.25">
      <c r="C139" s="1">
        <v>41478</v>
      </c>
      <c r="D139">
        <v>26600</v>
      </c>
      <c r="E139">
        <v>5220</v>
      </c>
      <c r="F139">
        <v>8880</v>
      </c>
      <c r="G139">
        <v>14680</v>
      </c>
      <c r="H139">
        <v>32109.322597991089</v>
      </c>
      <c r="I139">
        <v>31960</v>
      </c>
      <c r="J139">
        <v>20900</v>
      </c>
      <c r="K139">
        <v>4090</v>
      </c>
      <c r="L139">
        <v>4390</v>
      </c>
      <c r="M139">
        <v>25200</v>
      </c>
    </row>
    <row r="140" spans="3:13" x14ac:dyDescent="0.25">
      <c r="C140" s="1">
        <v>41479</v>
      </c>
      <c r="D140">
        <v>26620</v>
      </c>
      <c r="E140">
        <v>5300</v>
      </c>
      <c r="F140">
        <v>8710</v>
      </c>
      <c r="G140">
        <v>14600</v>
      </c>
      <c r="H140">
        <v>32901.927928166398</v>
      </c>
      <c r="I140">
        <v>32040</v>
      </c>
      <c r="J140">
        <v>21260</v>
      </c>
      <c r="K140">
        <v>4090</v>
      </c>
      <c r="L140">
        <v>4385</v>
      </c>
      <c r="M140">
        <v>26000</v>
      </c>
    </row>
    <row r="141" spans="3:13" x14ac:dyDescent="0.25">
      <c r="C141" s="1">
        <v>41480</v>
      </c>
      <c r="D141">
        <v>26900</v>
      </c>
      <c r="E141">
        <v>5290</v>
      </c>
      <c r="F141">
        <v>8750</v>
      </c>
      <c r="G141">
        <v>15000</v>
      </c>
      <c r="H141">
        <v>32849.08757282138</v>
      </c>
      <c r="I141">
        <v>31740</v>
      </c>
      <c r="J141">
        <v>21300</v>
      </c>
      <c r="K141">
        <v>4040</v>
      </c>
      <c r="L141">
        <v>4340</v>
      </c>
      <c r="M141">
        <v>25980</v>
      </c>
    </row>
    <row r="142" spans="3:13" x14ac:dyDescent="0.25">
      <c r="C142" s="1">
        <v>41481</v>
      </c>
      <c r="D142">
        <v>26900</v>
      </c>
      <c r="E142">
        <v>5380</v>
      </c>
      <c r="F142">
        <v>8630</v>
      </c>
      <c r="G142">
        <v>14880</v>
      </c>
      <c r="H142">
        <v>32514.43198896958</v>
      </c>
      <c r="I142">
        <v>31800</v>
      </c>
      <c r="J142">
        <v>21360</v>
      </c>
      <c r="K142">
        <v>4040</v>
      </c>
      <c r="L142">
        <v>4325</v>
      </c>
      <c r="M142">
        <v>26000</v>
      </c>
    </row>
    <row r="143" spans="3:13" x14ac:dyDescent="0.25">
      <c r="C143" s="1">
        <v>41484</v>
      </c>
      <c r="D143">
        <v>26800</v>
      </c>
      <c r="E143">
        <v>5370</v>
      </c>
      <c r="F143">
        <v>8770</v>
      </c>
      <c r="G143">
        <v>14800</v>
      </c>
      <c r="H143">
        <v>32620.112699659618</v>
      </c>
      <c r="I143">
        <v>32200</v>
      </c>
      <c r="J143">
        <v>21000</v>
      </c>
      <c r="K143">
        <v>4025</v>
      </c>
      <c r="L143">
        <v>4300</v>
      </c>
      <c r="M143">
        <v>25600</v>
      </c>
    </row>
    <row r="144" spans="3:13" x14ac:dyDescent="0.25">
      <c r="C144" s="1">
        <v>41485</v>
      </c>
      <c r="D144">
        <v>26900</v>
      </c>
      <c r="E144">
        <v>5540</v>
      </c>
      <c r="F144">
        <v>8800</v>
      </c>
      <c r="G144">
        <v>14780</v>
      </c>
      <c r="H144">
        <v>32831.474121039711</v>
      </c>
      <c r="I144">
        <v>32280</v>
      </c>
      <c r="J144">
        <v>21160</v>
      </c>
      <c r="K144">
        <v>4030</v>
      </c>
      <c r="L144">
        <v>4305</v>
      </c>
      <c r="M144">
        <v>25700</v>
      </c>
    </row>
    <row r="145" spans="3:13" x14ac:dyDescent="0.25">
      <c r="C145" s="1">
        <v>41486</v>
      </c>
      <c r="D145">
        <v>26800</v>
      </c>
      <c r="E145">
        <v>5530</v>
      </c>
      <c r="F145">
        <v>8650</v>
      </c>
      <c r="G145">
        <v>15300</v>
      </c>
      <c r="H145">
        <v>32584.885796096274</v>
      </c>
      <c r="I145">
        <v>31140</v>
      </c>
      <c r="J145">
        <v>20900</v>
      </c>
      <c r="K145">
        <v>4030</v>
      </c>
      <c r="L145">
        <v>4335</v>
      </c>
      <c r="M145">
        <v>25500</v>
      </c>
    </row>
    <row r="146" spans="3:13" x14ac:dyDescent="0.25">
      <c r="C146" s="1">
        <v>41487</v>
      </c>
      <c r="D146">
        <v>26920</v>
      </c>
      <c r="E146">
        <v>5780</v>
      </c>
      <c r="F146">
        <v>8980</v>
      </c>
      <c r="G146">
        <v>16000</v>
      </c>
      <c r="H146">
        <v>32708.179958567998</v>
      </c>
      <c r="I146">
        <v>31760</v>
      </c>
      <c r="J146">
        <v>21540</v>
      </c>
      <c r="K146">
        <v>4105</v>
      </c>
      <c r="L146">
        <v>4350</v>
      </c>
      <c r="M146">
        <v>25600</v>
      </c>
    </row>
    <row r="147" spans="3:13" x14ac:dyDescent="0.25">
      <c r="C147" s="1">
        <v>41488</v>
      </c>
      <c r="D147">
        <v>27140</v>
      </c>
      <c r="E147">
        <v>5660</v>
      </c>
      <c r="F147">
        <v>9380</v>
      </c>
      <c r="G147">
        <v>16020</v>
      </c>
      <c r="H147">
        <v>33412.718029834934</v>
      </c>
      <c r="I147">
        <v>32460</v>
      </c>
      <c r="J147">
        <v>21780</v>
      </c>
      <c r="K147">
        <v>4150</v>
      </c>
      <c r="L147">
        <v>4330</v>
      </c>
      <c r="M147">
        <v>25700</v>
      </c>
    </row>
    <row r="148" spans="3:13" x14ac:dyDescent="0.25">
      <c r="C148" s="1">
        <v>41491</v>
      </c>
      <c r="D148">
        <v>27460</v>
      </c>
      <c r="E148">
        <v>5630</v>
      </c>
      <c r="F148">
        <v>9110</v>
      </c>
      <c r="G148">
        <v>16080</v>
      </c>
      <c r="H148">
        <v>33624.079451215024</v>
      </c>
      <c r="I148">
        <v>32180</v>
      </c>
      <c r="J148">
        <v>21720</v>
      </c>
      <c r="K148">
        <v>4195</v>
      </c>
      <c r="L148">
        <v>4345</v>
      </c>
      <c r="M148">
        <v>25600</v>
      </c>
    </row>
    <row r="149" spans="3:13" x14ac:dyDescent="0.25">
      <c r="C149" s="1">
        <v>41492</v>
      </c>
      <c r="D149">
        <v>26500</v>
      </c>
      <c r="E149">
        <v>5630</v>
      </c>
      <c r="F149">
        <v>9230</v>
      </c>
      <c r="G149">
        <v>16400</v>
      </c>
      <c r="H149">
        <v>32989.995187074783</v>
      </c>
      <c r="I149">
        <v>31760</v>
      </c>
      <c r="J149">
        <v>21580</v>
      </c>
      <c r="L149">
        <v>4455</v>
      </c>
      <c r="M149">
        <v>25600</v>
      </c>
    </row>
    <row r="150" spans="3:13" x14ac:dyDescent="0.25">
      <c r="C150" s="1">
        <v>41494</v>
      </c>
      <c r="D150">
        <v>26400</v>
      </c>
      <c r="E150">
        <v>5640</v>
      </c>
      <c r="F150">
        <v>9200</v>
      </c>
      <c r="G150">
        <v>16180</v>
      </c>
      <c r="H150">
        <v>33289.423867363228</v>
      </c>
      <c r="I150">
        <v>32000</v>
      </c>
      <c r="J150">
        <v>21860</v>
      </c>
      <c r="K150">
        <v>4110</v>
      </c>
      <c r="L150">
        <v>4320</v>
      </c>
      <c r="M150">
        <v>25940</v>
      </c>
    </row>
    <row r="151" spans="3:13" x14ac:dyDescent="0.25">
      <c r="C151" s="1">
        <v>41495</v>
      </c>
      <c r="D151">
        <v>26600</v>
      </c>
      <c r="E151">
        <v>5690</v>
      </c>
      <c r="F151">
        <v>9200</v>
      </c>
      <c r="G151">
        <v>15300</v>
      </c>
      <c r="H151">
        <v>33377.491126271598</v>
      </c>
      <c r="I151">
        <v>32640</v>
      </c>
      <c r="J151">
        <v>21960</v>
      </c>
      <c r="L151">
        <v>4340</v>
      </c>
      <c r="M151">
        <v>25960</v>
      </c>
    </row>
    <row r="152" spans="3:13" x14ac:dyDescent="0.25">
      <c r="C152" s="1">
        <v>41498</v>
      </c>
      <c r="D152">
        <v>26880</v>
      </c>
      <c r="E152">
        <v>5750</v>
      </c>
      <c r="F152">
        <v>9180</v>
      </c>
      <c r="G152">
        <v>15480</v>
      </c>
      <c r="H152">
        <v>33553.625644088337</v>
      </c>
      <c r="I152">
        <v>32500</v>
      </c>
      <c r="J152">
        <v>22000</v>
      </c>
      <c r="K152">
        <v>4055</v>
      </c>
      <c r="L152">
        <v>4335</v>
      </c>
      <c r="M152">
        <v>26180</v>
      </c>
    </row>
    <row r="153" spans="3:13" x14ac:dyDescent="0.25">
      <c r="C153" s="1">
        <v>41499</v>
      </c>
      <c r="D153">
        <v>27120</v>
      </c>
      <c r="E153">
        <v>5800</v>
      </c>
      <c r="F153">
        <v>9230</v>
      </c>
      <c r="G153">
        <v>16080</v>
      </c>
      <c r="H153">
        <v>33817.827420813432</v>
      </c>
      <c r="I153">
        <v>32980</v>
      </c>
      <c r="J153">
        <v>22500</v>
      </c>
      <c r="K153">
        <v>4050</v>
      </c>
      <c r="L153">
        <v>4340</v>
      </c>
      <c r="M153">
        <v>26360</v>
      </c>
    </row>
    <row r="154" spans="3:13" x14ac:dyDescent="0.25">
      <c r="C154" s="1">
        <v>41500</v>
      </c>
      <c r="D154">
        <v>27480</v>
      </c>
      <c r="E154">
        <v>5830</v>
      </c>
      <c r="F154">
        <v>9310</v>
      </c>
      <c r="G154">
        <v>16280</v>
      </c>
      <c r="H154">
        <v>33782.600517250088</v>
      </c>
      <c r="I154">
        <v>33300</v>
      </c>
      <c r="J154">
        <v>22560</v>
      </c>
      <c r="K154">
        <v>4090</v>
      </c>
      <c r="L154">
        <v>4355</v>
      </c>
      <c r="M154">
        <v>26500</v>
      </c>
    </row>
    <row r="155" spans="3:13" x14ac:dyDescent="0.25">
      <c r="C155" s="1">
        <v>41501</v>
      </c>
      <c r="D155">
        <v>27220</v>
      </c>
      <c r="E155">
        <v>5760</v>
      </c>
      <c r="F155">
        <v>9110</v>
      </c>
      <c r="G155">
        <v>15560</v>
      </c>
      <c r="H155">
        <v>33307.037319144896</v>
      </c>
      <c r="I155">
        <v>33000</v>
      </c>
      <c r="J155">
        <v>22000</v>
      </c>
      <c r="K155">
        <v>4185</v>
      </c>
      <c r="L155">
        <v>4345</v>
      </c>
      <c r="M155">
        <v>26800</v>
      </c>
    </row>
    <row r="156" spans="3:13" x14ac:dyDescent="0.25">
      <c r="C156" s="1">
        <v>41502</v>
      </c>
      <c r="D156">
        <v>26700</v>
      </c>
      <c r="E156">
        <v>5800</v>
      </c>
      <c r="F156">
        <v>9050</v>
      </c>
      <c r="G156">
        <v>15600</v>
      </c>
      <c r="H156">
        <v>33201.356608454851</v>
      </c>
      <c r="I156">
        <v>32960</v>
      </c>
      <c r="J156">
        <v>21740</v>
      </c>
      <c r="K156">
        <v>4115</v>
      </c>
      <c r="L156">
        <v>4370</v>
      </c>
      <c r="M156">
        <v>26680</v>
      </c>
    </row>
    <row r="157" spans="3:13" x14ac:dyDescent="0.25">
      <c r="C157" s="1">
        <v>41506</v>
      </c>
      <c r="D157">
        <v>26700</v>
      </c>
      <c r="E157">
        <v>5700</v>
      </c>
      <c r="F157">
        <v>8940</v>
      </c>
      <c r="G157">
        <v>15460</v>
      </c>
      <c r="H157">
        <v>33712.146710123401</v>
      </c>
      <c r="I157">
        <v>33000</v>
      </c>
      <c r="J157">
        <v>21580</v>
      </c>
      <c r="L157">
        <v>4390</v>
      </c>
      <c r="M157">
        <v>26760</v>
      </c>
    </row>
    <row r="158" spans="3:13" x14ac:dyDescent="0.25">
      <c r="C158" s="1">
        <v>41507</v>
      </c>
      <c r="D158">
        <v>26900</v>
      </c>
      <c r="E158">
        <v>5750</v>
      </c>
      <c r="F158">
        <v>9030</v>
      </c>
      <c r="G158">
        <v>15460</v>
      </c>
      <c r="H158">
        <v>34258.163715355273</v>
      </c>
      <c r="I158">
        <v>32600</v>
      </c>
      <c r="J158">
        <v>21500</v>
      </c>
      <c r="K158">
        <v>4075</v>
      </c>
      <c r="L158">
        <v>4360</v>
      </c>
      <c r="M158">
        <v>26680</v>
      </c>
    </row>
    <row r="159" spans="3:13" x14ac:dyDescent="0.25">
      <c r="C159" s="1">
        <v>41508</v>
      </c>
      <c r="D159">
        <v>26620</v>
      </c>
      <c r="E159">
        <v>5740</v>
      </c>
      <c r="F159">
        <v>8850</v>
      </c>
      <c r="G159">
        <v>14900</v>
      </c>
      <c r="H159">
        <v>34240.550263573597</v>
      </c>
      <c r="I159">
        <v>33300</v>
      </c>
      <c r="J159">
        <v>21760</v>
      </c>
      <c r="L159">
        <v>4360</v>
      </c>
      <c r="M159">
        <v>26640</v>
      </c>
    </row>
    <row r="160" spans="3:13" x14ac:dyDescent="0.25">
      <c r="C160" s="1">
        <v>41509</v>
      </c>
      <c r="D160">
        <v>26540</v>
      </c>
      <c r="E160">
        <v>5790</v>
      </c>
      <c r="F160">
        <v>8820</v>
      </c>
      <c r="G160">
        <v>14700</v>
      </c>
      <c r="H160">
        <v>33659.306354778368</v>
      </c>
      <c r="I160">
        <v>33280</v>
      </c>
      <c r="J160">
        <v>21660</v>
      </c>
      <c r="K160">
        <v>4070</v>
      </c>
      <c r="L160">
        <v>4350</v>
      </c>
      <c r="M160">
        <v>26880</v>
      </c>
    </row>
    <row r="161" spans="3:13" x14ac:dyDescent="0.25">
      <c r="C161" s="1">
        <v>41512</v>
      </c>
      <c r="D161">
        <v>26600</v>
      </c>
      <c r="E161">
        <v>5740</v>
      </c>
      <c r="F161">
        <v>8800</v>
      </c>
      <c r="G161">
        <v>14300</v>
      </c>
      <c r="H161">
        <v>33800.213969031764</v>
      </c>
      <c r="I161">
        <v>32620</v>
      </c>
      <c r="J161">
        <v>21540</v>
      </c>
      <c r="K161">
        <v>4040</v>
      </c>
      <c r="L161">
        <v>4355</v>
      </c>
      <c r="M161">
        <v>26540</v>
      </c>
    </row>
    <row r="162" spans="3:13" x14ac:dyDescent="0.25">
      <c r="C162" s="1">
        <v>41513</v>
      </c>
      <c r="D162">
        <v>26660</v>
      </c>
      <c r="E162">
        <v>5620</v>
      </c>
      <c r="F162">
        <v>8900</v>
      </c>
      <c r="G162">
        <v>14000</v>
      </c>
      <c r="H162">
        <v>33676.919806560036</v>
      </c>
      <c r="I162">
        <v>32300</v>
      </c>
      <c r="J162">
        <v>21560</v>
      </c>
      <c r="K162">
        <v>4040</v>
      </c>
      <c r="L162">
        <v>4370</v>
      </c>
      <c r="M162">
        <v>26540</v>
      </c>
    </row>
    <row r="163" spans="3:13" x14ac:dyDescent="0.25">
      <c r="C163" s="1">
        <v>41514</v>
      </c>
      <c r="D163">
        <v>26660</v>
      </c>
      <c r="E163">
        <v>5670</v>
      </c>
      <c r="F163">
        <v>9050</v>
      </c>
      <c r="G163">
        <v>14360</v>
      </c>
      <c r="H163">
        <v>33395.104578053259</v>
      </c>
      <c r="I163">
        <v>32240</v>
      </c>
      <c r="J163">
        <v>21840</v>
      </c>
      <c r="K163">
        <v>4035</v>
      </c>
      <c r="L163">
        <v>4465</v>
      </c>
      <c r="M163">
        <v>26980</v>
      </c>
    </row>
    <row r="164" spans="3:13" x14ac:dyDescent="0.25">
      <c r="C164" s="1">
        <v>41515</v>
      </c>
      <c r="D164">
        <v>26440</v>
      </c>
      <c r="E164">
        <v>5660</v>
      </c>
      <c r="F164">
        <v>8870</v>
      </c>
      <c r="G164">
        <v>14600</v>
      </c>
      <c r="H164">
        <v>33218.970060236534</v>
      </c>
      <c r="I164">
        <v>31260</v>
      </c>
      <c r="J164">
        <v>21540</v>
      </c>
      <c r="K164">
        <v>4060</v>
      </c>
      <c r="L164">
        <v>4385</v>
      </c>
      <c r="M164">
        <v>27380</v>
      </c>
    </row>
    <row r="165" spans="3:13" x14ac:dyDescent="0.25">
      <c r="C165" s="1">
        <v>41516</v>
      </c>
      <c r="D165">
        <v>26380</v>
      </c>
      <c r="E165">
        <v>5700</v>
      </c>
      <c r="F165">
        <v>9160</v>
      </c>
      <c r="G165">
        <v>15000</v>
      </c>
      <c r="H165">
        <v>33976.348486848496</v>
      </c>
      <c r="I165">
        <v>31980</v>
      </c>
      <c r="J165">
        <v>21840</v>
      </c>
      <c r="L165">
        <v>4335</v>
      </c>
      <c r="M165">
        <v>27500</v>
      </c>
    </row>
    <row r="166" spans="3:13" x14ac:dyDescent="0.25">
      <c r="C166" s="1">
        <v>41519</v>
      </c>
      <c r="D166">
        <v>26240</v>
      </c>
      <c r="E166">
        <v>5700</v>
      </c>
      <c r="F166">
        <v>9180</v>
      </c>
      <c r="G166">
        <v>15100</v>
      </c>
      <c r="H166">
        <v>33747.373613686737</v>
      </c>
      <c r="I166">
        <v>32200</v>
      </c>
      <c r="J166">
        <v>22180</v>
      </c>
      <c r="K166">
        <v>4025</v>
      </c>
      <c r="L166">
        <v>4355</v>
      </c>
      <c r="M166">
        <v>27460</v>
      </c>
    </row>
    <row r="167" spans="3:13" x14ac:dyDescent="0.25">
      <c r="C167" s="1">
        <v>41520</v>
      </c>
      <c r="D167">
        <v>26020</v>
      </c>
      <c r="E167">
        <v>5710</v>
      </c>
      <c r="F167">
        <v>9300</v>
      </c>
      <c r="G167">
        <v>15000</v>
      </c>
      <c r="H167">
        <v>33553.625644088337</v>
      </c>
      <c r="I167">
        <v>32000</v>
      </c>
      <c r="J167">
        <v>22500</v>
      </c>
      <c r="K167">
        <v>4000</v>
      </c>
      <c r="L167">
        <v>4350</v>
      </c>
      <c r="M167">
        <v>28000</v>
      </c>
    </row>
    <row r="168" spans="3:13" x14ac:dyDescent="0.25">
      <c r="C168" s="1">
        <v>41521</v>
      </c>
      <c r="D168">
        <v>26200</v>
      </c>
      <c r="E168">
        <v>5840</v>
      </c>
      <c r="F168">
        <v>9300</v>
      </c>
      <c r="G168">
        <v>15080</v>
      </c>
      <c r="H168">
        <v>34258.163715355273</v>
      </c>
      <c r="I168">
        <v>33500</v>
      </c>
      <c r="J168">
        <v>22500</v>
      </c>
      <c r="K168">
        <v>3995</v>
      </c>
      <c r="L168">
        <v>4395</v>
      </c>
      <c r="M168">
        <v>27980</v>
      </c>
    </row>
    <row r="169" spans="3:13" x14ac:dyDescent="0.25">
      <c r="C169" s="1">
        <v>41522</v>
      </c>
      <c r="D169">
        <v>26500</v>
      </c>
      <c r="E169">
        <v>5940</v>
      </c>
      <c r="F169">
        <v>9200</v>
      </c>
      <c r="G169">
        <v>14920</v>
      </c>
      <c r="H169">
        <v>34821.794172368827</v>
      </c>
      <c r="I169">
        <v>33300</v>
      </c>
      <c r="J169">
        <v>22280</v>
      </c>
      <c r="K169">
        <v>4015</v>
      </c>
      <c r="L169">
        <v>4415</v>
      </c>
      <c r="M169">
        <v>27900</v>
      </c>
    </row>
    <row r="170" spans="3:13" x14ac:dyDescent="0.25">
      <c r="C170" s="1">
        <v>41523</v>
      </c>
      <c r="D170">
        <v>26220</v>
      </c>
      <c r="E170">
        <v>5980</v>
      </c>
      <c r="F170">
        <v>9050</v>
      </c>
      <c r="G170">
        <v>15000</v>
      </c>
      <c r="H170">
        <v>34575.205847425408</v>
      </c>
      <c r="I170">
        <v>32300</v>
      </c>
      <c r="J170">
        <v>21940</v>
      </c>
      <c r="K170">
        <v>3995</v>
      </c>
      <c r="L170">
        <v>4390</v>
      </c>
      <c r="M170">
        <v>27700</v>
      </c>
    </row>
    <row r="171" spans="3:13" x14ac:dyDescent="0.25">
      <c r="C171" s="1">
        <v>41526</v>
      </c>
      <c r="D171">
        <v>26720</v>
      </c>
      <c r="E171">
        <v>5970</v>
      </c>
      <c r="F171">
        <v>9320</v>
      </c>
      <c r="G171">
        <v>15000</v>
      </c>
      <c r="H171">
        <v>35121.222852657294</v>
      </c>
      <c r="I171">
        <v>32980</v>
      </c>
      <c r="J171">
        <v>22300</v>
      </c>
      <c r="K171">
        <v>3990</v>
      </c>
      <c r="L171">
        <v>4425</v>
      </c>
      <c r="M171">
        <v>27820</v>
      </c>
    </row>
    <row r="172" spans="3:13" x14ac:dyDescent="0.25">
      <c r="C172" s="1">
        <v>41527</v>
      </c>
      <c r="D172">
        <v>27300</v>
      </c>
      <c r="E172">
        <v>5980</v>
      </c>
      <c r="F172">
        <v>9300</v>
      </c>
      <c r="G172">
        <v>15000</v>
      </c>
      <c r="H172">
        <v>35121.222852657294</v>
      </c>
      <c r="I172">
        <v>32800</v>
      </c>
      <c r="J172">
        <v>22500</v>
      </c>
      <c r="K172">
        <v>3870</v>
      </c>
      <c r="L172">
        <v>4495</v>
      </c>
      <c r="M172">
        <v>27880</v>
      </c>
    </row>
    <row r="173" spans="3:13" x14ac:dyDescent="0.25">
      <c r="C173" s="1">
        <v>41528</v>
      </c>
      <c r="D173">
        <v>27240</v>
      </c>
      <c r="E173">
        <v>6080</v>
      </c>
      <c r="F173">
        <v>9390</v>
      </c>
      <c r="G173">
        <v>15000</v>
      </c>
      <c r="H173">
        <v>35226.903563347318</v>
      </c>
      <c r="I173">
        <v>32760</v>
      </c>
      <c r="J173">
        <v>22600</v>
      </c>
      <c r="K173">
        <v>3860</v>
      </c>
      <c r="L173">
        <v>4495</v>
      </c>
      <c r="M173">
        <v>28100</v>
      </c>
    </row>
    <row r="174" spans="3:13" x14ac:dyDescent="0.25">
      <c r="C174" s="1">
        <v>41529</v>
      </c>
      <c r="D174">
        <v>26860</v>
      </c>
      <c r="E174">
        <v>6040</v>
      </c>
      <c r="F174">
        <v>9540</v>
      </c>
      <c r="G174">
        <v>14940</v>
      </c>
      <c r="H174">
        <v>35226.903563347318</v>
      </c>
      <c r="I174">
        <v>32740</v>
      </c>
      <c r="J174">
        <v>22780</v>
      </c>
      <c r="K174">
        <v>3860</v>
      </c>
      <c r="L174">
        <v>4490</v>
      </c>
      <c r="M174">
        <v>28500</v>
      </c>
    </row>
    <row r="175" spans="3:13" x14ac:dyDescent="0.25">
      <c r="C175" s="1">
        <v>41530</v>
      </c>
      <c r="D175">
        <v>26600</v>
      </c>
      <c r="E175">
        <v>6120</v>
      </c>
      <c r="F175">
        <v>9450</v>
      </c>
      <c r="G175">
        <v>15100</v>
      </c>
      <c r="H175">
        <v>35138.836304438955</v>
      </c>
      <c r="I175">
        <v>32980</v>
      </c>
      <c r="J175">
        <v>22460</v>
      </c>
      <c r="K175">
        <v>3900</v>
      </c>
      <c r="L175">
        <v>4450</v>
      </c>
      <c r="M175">
        <v>27920</v>
      </c>
    </row>
    <row r="176" spans="3:13" x14ac:dyDescent="0.25">
      <c r="C176" s="1">
        <v>41533</v>
      </c>
      <c r="D176">
        <v>26780</v>
      </c>
      <c r="E176">
        <v>6110</v>
      </c>
      <c r="F176">
        <v>9520</v>
      </c>
      <c r="G176">
        <v>14900</v>
      </c>
      <c r="H176">
        <v>35121.222852657294</v>
      </c>
      <c r="I176">
        <v>32880</v>
      </c>
      <c r="J176">
        <v>22500</v>
      </c>
      <c r="K176">
        <v>3875</v>
      </c>
      <c r="L176">
        <v>4435</v>
      </c>
      <c r="M176">
        <v>27780</v>
      </c>
    </row>
    <row r="177" spans="3:13" x14ac:dyDescent="0.25">
      <c r="C177" s="1">
        <v>41534</v>
      </c>
      <c r="D177">
        <v>27100</v>
      </c>
      <c r="E177">
        <v>6170</v>
      </c>
      <c r="F177">
        <v>9900</v>
      </c>
      <c r="G177">
        <v>14980</v>
      </c>
      <c r="H177">
        <v>35050.769045530586</v>
      </c>
      <c r="I177">
        <v>32900</v>
      </c>
      <c r="J177">
        <v>22500</v>
      </c>
      <c r="L177">
        <v>4445</v>
      </c>
      <c r="M177">
        <v>27740</v>
      </c>
    </row>
    <row r="178" spans="3:13" x14ac:dyDescent="0.25">
      <c r="C178" s="1">
        <v>41535</v>
      </c>
      <c r="D178">
        <v>27000</v>
      </c>
      <c r="E178">
        <v>6240</v>
      </c>
      <c r="F178">
        <v>9840</v>
      </c>
      <c r="G178">
        <v>15000</v>
      </c>
      <c r="H178">
        <v>35068.382497312268</v>
      </c>
      <c r="I178">
        <v>32860</v>
      </c>
      <c r="J178">
        <v>22300</v>
      </c>
      <c r="K178">
        <v>3820</v>
      </c>
      <c r="L178">
        <v>4490</v>
      </c>
      <c r="M178">
        <v>27580</v>
      </c>
    </row>
    <row r="179" spans="3:13" x14ac:dyDescent="0.25">
      <c r="C179" s="1">
        <v>41536</v>
      </c>
      <c r="D179">
        <v>26920</v>
      </c>
      <c r="E179">
        <v>6200</v>
      </c>
      <c r="F179">
        <v>9870</v>
      </c>
      <c r="G179">
        <v>15000</v>
      </c>
      <c r="H179">
        <v>35050.769045530586</v>
      </c>
      <c r="I179">
        <v>32900</v>
      </c>
      <c r="J179">
        <v>22500</v>
      </c>
      <c r="K179">
        <v>3830</v>
      </c>
      <c r="L179">
        <v>4425</v>
      </c>
      <c r="M179">
        <v>27780</v>
      </c>
    </row>
    <row r="180" spans="3:13" x14ac:dyDescent="0.25">
      <c r="C180" s="1">
        <v>41537</v>
      </c>
      <c r="D180">
        <v>26700</v>
      </c>
      <c r="E180">
        <v>6220</v>
      </c>
      <c r="F180">
        <v>9800</v>
      </c>
      <c r="G180">
        <v>14700</v>
      </c>
      <c r="H180">
        <v>35138.836304438955</v>
      </c>
      <c r="I180">
        <v>32540</v>
      </c>
      <c r="J180">
        <v>22700</v>
      </c>
      <c r="K180">
        <v>3785</v>
      </c>
      <c r="L180">
        <v>4440</v>
      </c>
      <c r="M180">
        <v>27780</v>
      </c>
    </row>
    <row r="181" spans="3:13" x14ac:dyDescent="0.25">
      <c r="C181" s="1">
        <v>41540</v>
      </c>
      <c r="D181">
        <v>26920</v>
      </c>
      <c r="E181">
        <v>6190</v>
      </c>
      <c r="F181">
        <v>9900</v>
      </c>
      <c r="G181">
        <v>15000</v>
      </c>
      <c r="H181">
        <v>35050.769045530586</v>
      </c>
      <c r="I181">
        <v>33000</v>
      </c>
      <c r="J181">
        <v>22500</v>
      </c>
      <c r="K181">
        <v>3730</v>
      </c>
      <c r="L181">
        <v>4465</v>
      </c>
      <c r="M181">
        <v>27780</v>
      </c>
    </row>
    <row r="182" spans="3:13" x14ac:dyDescent="0.25">
      <c r="C182" s="1">
        <v>41541</v>
      </c>
      <c r="D182">
        <v>27000</v>
      </c>
      <c r="E182">
        <v>6250</v>
      </c>
      <c r="F182">
        <v>10000</v>
      </c>
      <c r="G182">
        <v>14980</v>
      </c>
      <c r="H182">
        <v>34504.752040298714</v>
      </c>
      <c r="I182">
        <v>33000</v>
      </c>
      <c r="J182">
        <v>22800</v>
      </c>
      <c r="K182">
        <v>3740</v>
      </c>
      <c r="L182">
        <v>4460</v>
      </c>
      <c r="M182">
        <v>27740</v>
      </c>
    </row>
    <row r="183" spans="3:13" x14ac:dyDescent="0.25">
      <c r="C183" s="1">
        <v>41542</v>
      </c>
      <c r="D183">
        <v>26960</v>
      </c>
      <c r="E183">
        <v>6240</v>
      </c>
      <c r="F183">
        <v>10020</v>
      </c>
      <c r="G183">
        <v>15000</v>
      </c>
      <c r="H183">
        <v>35226.903563347318</v>
      </c>
      <c r="I183">
        <v>33000</v>
      </c>
      <c r="J183">
        <v>22800</v>
      </c>
      <c r="K183">
        <v>3750</v>
      </c>
      <c r="L183">
        <v>4445</v>
      </c>
      <c r="M183">
        <v>27520</v>
      </c>
    </row>
    <row r="184" spans="3:13" x14ac:dyDescent="0.25">
      <c r="C184" s="1">
        <v>41543</v>
      </c>
      <c r="D184">
        <v>26760</v>
      </c>
      <c r="E184">
        <v>6230</v>
      </c>
      <c r="F184">
        <v>9960</v>
      </c>
      <c r="G184">
        <v>14900</v>
      </c>
      <c r="H184">
        <v>34945.088334840555</v>
      </c>
      <c r="I184">
        <v>32640</v>
      </c>
      <c r="J184">
        <v>22500</v>
      </c>
      <c r="K184">
        <v>3690</v>
      </c>
      <c r="L184">
        <v>4435</v>
      </c>
      <c r="M184">
        <v>27520</v>
      </c>
    </row>
    <row r="185" spans="3:13" x14ac:dyDescent="0.25">
      <c r="C185" s="1">
        <v>41544</v>
      </c>
      <c r="D185">
        <v>26880</v>
      </c>
      <c r="E185">
        <v>6200</v>
      </c>
      <c r="F185">
        <v>10020</v>
      </c>
      <c r="G185">
        <v>14980</v>
      </c>
      <c r="H185">
        <v>35138.836304438955</v>
      </c>
      <c r="I185">
        <v>32940</v>
      </c>
      <c r="J185">
        <v>22700</v>
      </c>
      <c r="K185">
        <v>3700</v>
      </c>
      <c r="L185">
        <v>4425</v>
      </c>
      <c r="M185">
        <v>27600</v>
      </c>
    </row>
    <row r="186" spans="3:13" x14ac:dyDescent="0.25">
      <c r="C186" s="1">
        <v>41547</v>
      </c>
      <c r="D186">
        <v>26900</v>
      </c>
      <c r="E186">
        <v>6210</v>
      </c>
      <c r="F186">
        <v>10000</v>
      </c>
      <c r="G186">
        <v>15000</v>
      </c>
      <c r="H186">
        <v>34487.138588517031</v>
      </c>
      <c r="I186">
        <v>32620</v>
      </c>
      <c r="J186">
        <v>22540</v>
      </c>
      <c r="K186">
        <v>3680</v>
      </c>
      <c r="L186">
        <v>4380</v>
      </c>
      <c r="M186">
        <v>27220</v>
      </c>
    </row>
    <row r="187" spans="3:13" x14ac:dyDescent="0.25">
      <c r="C187" s="1">
        <v>41548</v>
      </c>
      <c r="D187">
        <v>26720</v>
      </c>
      <c r="E187">
        <v>6220</v>
      </c>
      <c r="F187">
        <v>9940</v>
      </c>
      <c r="G187">
        <v>14740</v>
      </c>
      <c r="H187">
        <v>34698.500009897114</v>
      </c>
      <c r="I187">
        <v>32400</v>
      </c>
      <c r="J187">
        <v>22500</v>
      </c>
      <c r="K187">
        <v>3860</v>
      </c>
      <c r="L187">
        <v>4375</v>
      </c>
      <c r="M187">
        <v>27300</v>
      </c>
    </row>
    <row r="188" spans="3:13" x14ac:dyDescent="0.25">
      <c r="C188" s="1">
        <v>41549</v>
      </c>
      <c r="D188">
        <v>26960</v>
      </c>
      <c r="E188">
        <v>6230</v>
      </c>
      <c r="F188">
        <v>10000</v>
      </c>
      <c r="G188">
        <v>14560</v>
      </c>
      <c r="H188">
        <v>35050.769045530586</v>
      </c>
      <c r="I188">
        <v>32700</v>
      </c>
      <c r="J188">
        <v>22500</v>
      </c>
      <c r="K188">
        <v>3900</v>
      </c>
      <c r="L188">
        <v>4340</v>
      </c>
      <c r="M188">
        <v>27560</v>
      </c>
    </row>
    <row r="189" spans="3:13" x14ac:dyDescent="0.25">
      <c r="C189" s="1">
        <v>41550</v>
      </c>
      <c r="D189">
        <v>26800</v>
      </c>
      <c r="E189">
        <v>6130</v>
      </c>
      <c r="F189">
        <v>9850</v>
      </c>
      <c r="G189">
        <v>14800</v>
      </c>
      <c r="H189">
        <v>35209.290111565657</v>
      </c>
      <c r="I189">
        <v>32700</v>
      </c>
      <c r="J189">
        <v>22400</v>
      </c>
      <c r="K189">
        <v>3855</v>
      </c>
      <c r="L189">
        <v>4335</v>
      </c>
      <c r="M189">
        <v>27700</v>
      </c>
    </row>
    <row r="190" spans="3:13" x14ac:dyDescent="0.25">
      <c r="C190" s="1">
        <v>41551</v>
      </c>
      <c r="D190">
        <v>26880</v>
      </c>
      <c r="E190">
        <v>6140</v>
      </c>
      <c r="F190">
        <v>9800</v>
      </c>
      <c r="G190">
        <v>14800</v>
      </c>
      <c r="H190">
        <v>35138.836304438955</v>
      </c>
      <c r="I190">
        <v>32360</v>
      </c>
      <c r="J190">
        <v>22440</v>
      </c>
      <c r="K190">
        <v>3880</v>
      </c>
      <c r="L190">
        <v>4325</v>
      </c>
      <c r="M190">
        <v>27520</v>
      </c>
    </row>
    <row r="191" spans="3:13" x14ac:dyDescent="0.25">
      <c r="C191" s="1">
        <v>41554</v>
      </c>
      <c r="D191">
        <v>26780</v>
      </c>
      <c r="E191">
        <v>6120</v>
      </c>
      <c r="F191">
        <v>9800</v>
      </c>
      <c r="G191">
        <v>14800</v>
      </c>
      <c r="H191">
        <v>35156.449756220631</v>
      </c>
      <c r="I191">
        <v>32400</v>
      </c>
      <c r="J191">
        <v>22500</v>
      </c>
      <c r="K191">
        <v>3910</v>
      </c>
      <c r="L191">
        <v>4340</v>
      </c>
      <c r="M191">
        <v>27220</v>
      </c>
    </row>
    <row r="192" spans="3:13" x14ac:dyDescent="0.25">
      <c r="C192" s="1">
        <v>41555</v>
      </c>
      <c r="D192">
        <v>26640</v>
      </c>
      <c r="E192">
        <v>6170</v>
      </c>
      <c r="F192">
        <v>9780</v>
      </c>
      <c r="G192">
        <v>14800</v>
      </c>
      <c r="H192">
        <v>35138.836304438955</v>
      </c>
      <c r="I192">
        <v>32380</v>
      </c>
      <c r="J192">
        <v>22400</v>
      </c>
      <c r="K192">
        <v>3935</v>
      </c>
      <c r="L192">
        <v>4355</v>
      </c>
      <c r="M192">
        <v>27280</v>
      </c>
    </row>
    <row r="193" spans="3:13" x14ac:dyDescent="0.25">
      <c r="C193" s="1">
        <v>41556</v>
      </c>
      <c r="D193">
        <v>26540</v>
      </c>
      <c r="E193">
        <v>6170</v>
      </c>
      <c r="F193">
        <v>9600</v>
      </c>
      <c r="G193">
        <v>14580</v>
      </c>
      <c r="H193">
        <v>34328.61752248196</v>
      </c>
      <c r="I193">
        <v>32120</v>
      </c>
      <c r="J193">
        <v>22400</v>
      </c>
      <c r="K193">
        <v>3945</v>
      </c>
      <c r="L193">
        <v>4320</v>
      </c>
      <c r="M193">
        <v>27100</v>
      </c>
    </row>
    <row r="194" spans="3:13" x14ac:dyDescent="0.25">
      <c r="C194" s="1">
        <v>41557</v>
      </c>
      <c r="D194">
        <v>26600</v>
      </c>
      <c r="E194">
        <v>6180</v>
      </c>
      <c r="F194">
        <v>9700</v>
      </c>
      <c r="G194">
        <v>14560</v>
      </c>
      <c r="H194">
        <v>34346.23097426365</v>
      </c>
      <c r="I194">
        <v>32140</v>
      </c>
      <c r="J194">
        <v>22500</v>
      </c>
      <c r="K194">
        <v>3930</v>
      </c>
      <c r="L194">
        <v>4360</v>
      </c>
      <c r="M194">
        <v>27000</v>
      </c>
    </row>
    <row r="195" spans="3:13" x14ac:dyDescent="0.25">
      <c r="C195" s="1">
        <v>41558</v>
      </c>
      <c r="D195">
        <v>26680</v>
      </c>
      <c r="E195">
        <v>6180</v>
      </c>
      <c r="F195">
        <v>9680</v>
      </c>
      <c r="G195">
        <v>14580</v>
      </c>
      <c r="H195">
        <v>33905.894679721801</v>
      </c>
      <c r="I195">
        <v>32440</v>
      </c>
      <c r="J195">
        <v>22480</v>
      </c>
      <c r="K195">
        <v>3920</v>
      </c>
      <c r="L195">
        <v>4385</v>
      </c>
      <c r="M195">
        <v>27000</v>
      </c>
    </row>
    <row r="196" spans="3:13" x14ac:dyDescent="0.25">
      <c r="C196" s="1">
        <v>41562</v>
      </c>
      <c r="D196">
        <v>26700</v>
      </c>
      <c r="E196">
        <v>6190</v>
      </c>
      <c r="F196">
        <v>9620</v>
      </c>
      <c r="G196">
        <v>14700</v>
      </c>
      <c r="H196">
        <v>34240.550263573597</v>
      </c>
      <c r="I196">
        <v>32360</v>
      </c>
      <c r="J196">
        <v>22400</v>
      </c>
      <c r="K196">
        <v>3890</v>
      </c>
      <c r="L196">
        <v>4460</v>
      </c>
      <c r="M196">
        <v>27220</v>
      </c>
    </row>
    <row r="197" spans="3:13" x14ac:dyDescent="0.25">
      <c r="C197" s="1">
        <v>41563</v>
      </c>
      <c r="D197">
        <v>26520</v>
      </c>
      <c r="E197">
        <v>6240</v>
      </c>
      <c r="F197">
        <v>9640</v>
      </c>
      <c r="G197">
        <v>14620</v>
      </c>
      <c r="H197">
        <v>34346.23097426365</v>
      </c>
      <c r="I197">
        <v>32400</v>
      </c>
      <c r="J197">
        <v>22400</v>
      </c>
      <c r="K197">
        <v>3920</v>
      </c>
      <c r="L197">
        <v>4515</v>
      </c>
      <c r="M197">
        <v>27300</v>
      </c>
    </row>
    <row r="198" spans="3:13" x14ac:dyDescent="0.25">
      <c r="C198" s="1">
        <v>41564</v>
      </c>
      <c r="D198">
        <v>26560</v>
      </c>
      <c r="E198">
        <v>6340</v>
      </c>
      <c r="F198">
        <v>9700</v>
      </c>
      <c r="G198">
        <v>14680</v>
      </c>
      <c r="H198">
        <v>34346.23097426365</v>
      </c>
      <c r="I198">
        <v>32500</v>
      </c>
      <c r="J198">
        <v>22300</v>
      </c>
      <c r="K198">
        <v>4015</v>
      </c>
      <c r="L198">
        <v>4515</v>
      </c>
      <c r="M198">
        <v>27400</v>
      </c>
    </row>
    <row r="199" spans="3:13" x14ac:dyDescent="0.25">
      <c r="C199" s="1">
        <v>41565</v>
      </c>
      <c r="D199">
        <v>26620</v>
      </c>
      <c r="E199">
        <v>6350</v>
      </c>
      <c r="F199">
        <v>9800</v>
      </c>
      <c r="G199">
        <v>14760</v>
      </c>
      <c r="H199">
        <v>34487.138588517031</v>
      </c>
      <c r="I199">
        <v>32400</v>
      </c>
      <c r="J199">
        <v>22400</v>
      </c>
      <c r="K199">
        <v>4010</v>
      </c>
      <c r="L199">
        <v>4570</v>
      </c>
      <c r="M199">
        <v>27420</v>
      </c>
    </row>
    <row r="200" spans="3:13" x14ac:dyDescent="0.25">
      <c r="C200" s="1">
        <v>41568</v>
      </c>
      <c r="D200">
        <v>26600</v>
      </c>
      <c r="E200">
        <v>6360</v>
      </c>
      <c r="F200">
        <v>9880</v>
      </c>
      <c r="G200">
        <v>14640</v>
      </c>
      <c r="H200">
        <v>34451.911684953688</v>
      </c>
      <c r="I200">
        <v>32400</v>
      </c>
      <c r="J200">
        <v>22400</v>
      </c>
      <c r="K200">
        <v>4155</v>
      </c>
      <c r="L200">
        <v>4565</v>
      </c>
      <c r="M200">
        <v>27400</v>
      </c>
    </row>
    <row r="201" spans="3:13" x14ac:dyDescent="0.25">
      <c r="C201" s="1">
        <v>41569</v>
      </c>
      <c r="D201">
        <v>26000</v>
      </c>
      <c r="E201">
        <v>6360</v>
      </c>
      <c r="F201">
        <v>9850</v>
      </c>
      <c r="G201">
        <v>14640</v>
      </c>
      <c r="H201">
        <v>34487.138588517031</v>
      </c>
      <c r="I201">
        <v>32340</v>
      </c>
      <c r="J201">
        <v>22500</v>
      </c>
      <c r="K201">
        <v>4170</v>
      </c>
      <c r="L201">
        <v>4535</v>
      </c>
      <c r="M201">
        <v>27340</v>
      </c>
    </row>
    <row r="202" spans="3:13" x14ac:dyDescent="0.25">
      <c r="C202" s="1">
        <v>41570</v>
      </c>
      <c r="D202">
        <v>26180</v>
      </c>
      <c r="E202">
        <v>6350</v>
      </c>
      <c r="F202">
        <v>9840</v>
      </c>
      <c r="G202">
        <v>14500</v>
      </c>
      <c r="H202">
        <v>34786.567268805484</v>
      </c>
      <c r="I202">
        <v>32380</v>
      </c>
      <c r="J202">
        <v>22500</v>
      </c>
      <c r="K202">
        <v>4110</v>
      </c>
      <c r="L202">
        <v>4540</v>
      </c>
      <c r="M202">
        <v>27260</v>
      </c>
    </row>
    <row r="203" spans="3:13" x14ac:dyDescent="0.25">
      <c r="C203" s="1">
        <v>41571</v>
      </c>
      <c r="D203">
        <v>26120</v>
      </c>
      <c r="E203">
        <v>6330</v>
      </c>
      <c r="F203">
        <v>9800</v>
      </c>
      <c r="G203">
        <v>14500</v>
      </c>
      <c r="H203">
        <v>34962.701786622216</v>
      </c>
      <c r="I203">
        <v>32440</v>
      </c>
      <c r="J203">
        <v>22500</v>
      </c>
      <c r="K203">
        <v>4170</v>
      </c>
      <c r="L203">
        <v>4590</v>
      </c>
      <c r="M203">
        <v>27440</v>
      </c>
    </row>
    <row r="204" spans="3:13" x14ac:dyDescent="0.25">
      <c r="C204" s="1">
        <v>41572</v>
      </c>
      <c r="D204">
        <v>26480</v>
      </c>
      <c r="E204">
        <v>6140</v>
      </c>
      <c r="F204">
        <v>9810</v>
      </c>
      <c r="G204">
        <v>14500</v>
      </c>
      <c r="H204">
        <v>35138.836304438955</v>
      </c>
      <c r="I204">
        <v>32300</v>
      </c>
      <c r="J204">
        <v>22560</v>
      </c>
      <c r="K204">
        <v>4170</v>
      </c>
      <c r="L204">
        <v>4590</v>
      </c>
      <c r="M204">
        <v>27320</v>
      </c>
    </row>
    <row r="205" spans="3:13" x14ac:dyDescent="0.25">
      <c r="C205" s="1">
        <v>41575</v>
      </c>
      <c r="D205">
        <v>26480</v>
      </c>
      <c r="E205">
        <v>6080</v>
      </c>
      <c r="F205">
        <v>9740</v>
      </c>
      <c r="G205">
        <v>14440</v>
      </c>
      <c r="H205">
        <v>35138.836304438955</v>
      </c>
      <c r="I205">
        <v>32100</v>
      </c>
      <c r="J205">
        <v>22100</v>
      </c>
      <c r="K205">
        <v>4145</v>
      </c>
      <c r="L205">
        <v>4555</v>
      </c>
      <c r="M205">
        <v>27500</v>
      </c>
    </row>
    <row r="206" spans="3:13" x14ac:dyDescent="0.25">
      <c r="C206" s="1">
        <v>41576</v>
      </c>
      <c r="D206">
        <v>26500</v>
      </c>
      <c r="E206">
        <v>6100</v>
      </c>
      <c r="F206">
        <v>9830</v>
      </c>
      <c r="G206">
        <v>14460</v>
      </c>
      <c r="H206">
        <v>34874.634527713853</v>
      </c>
      <c r="I206">
        <v>32200</v>
      </c>
      <c r="J206">
        <v>22100</v>
      </c>
      <c r="K206">
        <v>4200</v>
      </c>
      <c r="L206">
        <v>4555</v>
      </c>
      <c r="M206">
        <v>27280</v>
      </c>
    </row>
    <row r="207" spans="3:13" x14ac:dyDescent="0.25">
      <c r="C207" s="1">
        <v>41577</v>
      </c>
      <c r="D207">
        <v>26200</v>
      </c>
      <c r="E207">
        <v>6180</v>
      </c>
      <c r="F207">
        <v>9840</v>
      </c>
      <c r="G207">
        <v>14440</v>
      </c>
      <c r="H207">
        <v>34610.432750988752</v>
      </c>
      <c r="I207">
        <v>32200</v>
      </c>
      <c r="J207">
        <v>22380</v>
      </c>
      <c r="K207">
        <v>4215</v>
      </c>
      <c r="L207">
        <v>4470</v>
      </c>
      <c r="M207">
        <v>27140</v>
      </c>
    </row>
    <row r="208" spans="3:13" x14ac:dyDescent="0.25">
      <c r="C208" s="1">
        <v>41578</v>
      </c>
      <c r="D208">
        <v>26100</v>
      </c>
      <c r="E208">
        <v>6080</v>
      </c>
      <c r="F208">
        <v>9990</v>
      </c>
      <c r="G208">
        <v>14480</v>
      </c>
      <c r="H208">
        <v>34680.886558115446</v>
      </c>
      <c r="I208">
        <v>31700</v>
      </c>
      <c r="J208">
        <v>21940</v>
      </c>
      <c r="K208">
        <v>4245</v>
      </c>
      <c r="L208">
        <v>4500</v>
      </c>
      <c r="M208">
        <v>27000</v>
      </c>
    </row>
    <row r="209" spans="3:13" x14ac:dyDescent="0.25">
      <c r="C209" s="1">
        <v>41579</v>
      </c>
      <c r="D209">
        <v>26500</v>
      </c>
      <c r="E209">
        <v>5950</v>
      </c>
      <c r="F209">
        <v>9840</v>
      </c>
      <c r="G209">
        <v>14480</v>
      </c>
      <c r="H209">
        <v>34487.138588517031</v>
      </c>
      <c r="I209">
        <v>32200</v>
      </c>
      <c r="J209">
        <v>22100</v>
      </c>
      <c r="K209">
        <v>4265</v>
      </c>
      <c r="L209">
        <v>4470</v>
      </c>
      <c r="M209">
        <v>27100</v>
      </c>
    </row>
    <row r="210" spans="3:13" x14ac:dyDescent="0.25">
      <c r="C210" s="1">
        <v>41583</v>
      </c>
      <c r="D210">
        <v>25940</v>
      </c>
      <c r="E210">
        <v>5920</v>
      </c>
      <c r="F210">
        <v>9700</v>
      </c>
      <c r="G210">
        <v>14300</v>
      </c>
      <c r="H210">
        <v>34716.113461678789</v>
      </c>
      <c r="I210">
        <v>32140</v>
      </c>
      <c r="J210">
        <v>21760</v>
      </c>
      <c r="K210">
        <v>3945</v>
      </c>
      <c r="L210">
        <v>4410</v>
      </c>
      <c r="M210">
        <v>26900</v>
      </c>
    </row>
    <row r="211" spans="3:13" x14ac:dyDescent="0.25">
      <c r="C211" s="1">
        <v>41584</v>
      </c>
      <c r="D211">
        <v>25840</v>
      </c>
      <c r="E211">
        <v>5850</v>
      </c>
      <c r="F211">
        <v>9640</v>
      </c>
      <c r="G211">
        <v>14000</v>
      </c>
      <c r="H211">
        <v>34786.567268805484</v>
      </c>
      <c r="I211">
        <v>32200</v>
      </c>
      <c r="J211">
        <v>21800</v>
      </c>
      <c r="K211">
        <v>3440</v>
      </c>
      <c r="L211">
        <v>4490</v>
      </c>
      <c r="M211">
        <v>26940</v>
      </c>
    </row>
    <row r="212" spans="3:13" x14ac:dyDescent="0.25">
      <c r="C212" s="1">
        <v>41585</v>
      </c>
      <c r="D212">
        <v>25300</v>
      </c>
      <c r="E212">
        <v>5720</v>
      </c>
      <c r="F212">
        <v>9640</v>
      </c>
      <c r="G212">
        <v>13500</v>
      </c>
      <c r="H212">
        <v>34874.634527713853</v>
      </c>
      <c r="I212">
        <v>32120</v>
      </c>
      <c r="J212">
        <v>21700</v>
      </c>
      <c r="K212">
        <v>3465</v>
      </c>
      <c r="L212">
        <v>4415</v>
      </c>
      <c r="M212">
        <v>26960</v>
      </c>
    </row>
    <row r="213" spans="3:13" x14ac:dyDescent="0.25">
      <c r="C213" s="1">
        <v>41586</v>
      </c>
      <c r="D213">
        <v>25000</v>
      </c>
      <c r="E213">
        <v>5680</v>
      </c>
      <c r="F213">
        <v>9560</v>
      </c>
      <c r="G213">
        <v>13900</v>
      </c>
      <c r="H213">
        <v>35191.676659783981</v>
      </c>
      <c r="I213">
        <v>31200</v>
      </c>
      <c r="J213">
        <v>21000</v>
      </c>
      <c r="K213">
        <v>3480</v>
      </c>
      <c r="L213">
        <v>4235</v>
      </c>
      <c r="M213">
        <v>27000</v>
      </c>
    </row>
    <row r="214" spans="3:13" x14ac:dyDescent="0.25">
      <c r="C214" s="1">
        <v>41590</v>
      </c>
      <c r="D214">
        <v>24700</v>
      </c>
      <c r="E214">
        <v>5680</v>
      </c>
      <c r="F214">
        <v>9210</v>
      </c>
      <c r="G214">
        <v>13900</v>
      </c>
      <c r="H214">
        <v>34011.575390411854</v>
      </c>
      <c r="I214">
        <v>30040</v>
      </c>
      <c r="J214">
        <v>19860</v>
      </c>
      <c r="K214">
        <v>3590</v>
      </c>
      <c r="L214">
        <v>4030</v>
      </c>
      <c r="M214">
        <v>26400</v>
      </c>
    </row>
    <row r="215" spans="3:13" x14ac:dyDescent="0.25">
      <c r="C215" s="1">
        <v>41591</v>
      </c>
      <c r="D215">
        <v>25220</v>
      </c>
      <c r="E215">
        <v>5710</v>
      </c>
      <c r="F215">
        <v>9450</v>
      </c>
      <c r="G215">
        <v>13740</v>
      </c>
      <c r="H215">
        <v>34434.29823317202</v>
      </c>
      <c r="I215">
        <v>31240</v>
      </c>
      <c r="J215">
        <v>20620</v>
      </c>
      <c r="K215">
        <v>3570</v>
      </c>
      <c r="L215">
        <v>4175</v>
      </c>
      <c r="M215">
        <v>26300</v>
      </c>
    </row>
    <row r="216" spans="3:13" x14ac:dyDescent="0.25">
      <c r="C216" s="1">
        <v>41592</v>
      </c>
      <c r="D216">
        <v>25040</v>
      </c>
      <c r="E216">
        <v>5710</v>
      </c>
      <c r="F216">
        <v>9490</v>
      </c>
      <c r="G216">
        <v>13720</v>
      </c>
      <c r="H216">
        <v>34451.911684953688</v>
      </c>
      <c r="I216">
        <v>31240</v>
      </c>
      <c r="J216">
        <v>21040</v>
      </c>
      <c r="K216">
        <v>3555</v>
      </c>
      <c r="L216">
        <v>4150</v>
      </c>
      <c r="M216">
        <v>26440</v>
      </c>
    </row>
    <row r="217" spans="3:13" x14ac:dyDescent="0.25">
      <c r="C217" s="1">
        <v>41593</v>
      </c>
      <c r="D217">
        <v>24980</v>
      </c>
      <c r="E217">
        <v>5780</v>
      </c>
      <c r="F217">
        <v>9500</v>
      </c>
      <c r="G217">
        <v>13740</v>
      </c>
      <c r="H217">
        <v>34434.29823317202</v>
      </c>
      <c r="I217">
        <v>31920</v>
      </c>
      <c r="J217">
        <v>21160</v>
      </c>
      <c r="K217">
        <v>3565</v>
      </c>
      <c r="L217">
        <v>4110</v>
      </c>
      <c r="M217">
        <v>26300</v>
      </c>
    </row>
    <row r="218" spans="3:13" x14ac:dyDescent="0.25">
      <c r="C218" s="1">
        <v>41596</v>
      </c>
      <c r="D218">
        <v>25980</v>
      </c>
      <c r="E218">
        <v>5740</v>
      </c>
      <c r="F218">
        <v>9460</v>
      </c>
      <c r="G218">
        <v>13900</v>
      </c>
      <c r="H218">
        <v>34275.777167136956</v>
      </c>
      <c r="I218">
        <v>31900</v>
      </c>
      <c r="J218">
        <v>21000</v>
      </c>
      <c r="K218">
        <v>3570</v>
      </c>
      <c r="L218">
        <v>4070</v>
      </c>
      <c r="M218">
        <v>26340</v>
      </c>
    </row>
    <row r="219" spans="3:13" x14ac:dyDescent="0.25">
      <c r="C219" s="1">
        <v>41597</v>
      </c>
      <c r="D219">
        <v>25060</v>
      </c>
      <c r="E219">
        <v>5790</v>
      </c>
      <c r="F219">
        <v>9490</v>
      </c>
      <c r="G219">
        <v>13900</v>
      </c>
      <c r="H219">
        <v>34311.004070700292</v>
      </c>
      <c r="I219">
        <v>31960</v>
      </c>
      <c r="J219">
        <v>20660</v>
      </c>
      <c r="K219">
        <v>3565</v>
      </c>
      <c r="L219">
        <v>4050</v>
      </c>
      <c r="M219">
        <v>26320</v>
      </c>
    </row>
    <row r="220" spans="3:13" x14ac:dyDescent="0.25">
      <c r="C220" s="1">
        <v>41598</v>
      </c>
      <c r="D220">
        <v>25000</v>
      </c>
      <c r="E220">
        <v>5850</v>
      </c>
      <c r="F220">
        <v>9400</v>
      </c>
      <c r="G220">
        <v>13820</v>
      </c>
      <c r="H220">
        <v>34205.323360010247</v>
      </c>
      <c r="I220">
        <v>31880</v>
      </c>
      <c r="J220">
        <v>20700</v>
      </c>
      <c r="K220">
        <v>3560</v>
      </c>
      <c r="L220">
        <v>4055</v>
      </c>
      <c r="M220">
        <v>26380</v>
      </c>
    </row>
    <row r="221" spans="3:13" x14ac:dyDescent="0.25">
      <c r="C221" s="1">
        <v>41599</v>
      </c>
      <c r="D221">
        <v>24820</v>
      </c>
      <c r="E221">
        <v>5800</v>
      </c>
      <c r="F221">
        <v>9400</v>
      </c>
      <c r="G221">
        <v>13960</v>
      </c>
      <c r="H221">
        <v>34258.163715355273</v>
      </c>
      <c r="I221">
        <v>31100</v>
      </c>
      <c r="J221">
        <v>20800</v>
      </c>
      <c r="K221">
        <v>3555</v>
      </c>
      <c r="L221">
        <v>4035</v>
      </c>
      <c r="M221">
        <v>26400</v>
      </c>
    </row>
    <row r="222" spans="3:13" x14ac:dyDescent="0.25">
      <c r="C222" s="1">
        <v>41600</v>
      </c>
      <c r="D222">
        <v>24660</v>
      </c>
      <c r="E222">
        <v>5760</v>
      </c>
      <c r="F222">
        <v>9460</v>
      </c>
      <c r="G222">
        <v>13940</v>
      </c>
      <c r="H222">
        <v>34170.096456446903</v>
      </c>
      <c r="I222">
        <v>30660</v>
      </c>
      <c r="J222">
        <v>20700</v>
      </c>
      <c r="K222">
        <v>3565</v>
      </c>
      <c r="L222">
        <v>4045</v>
      </c>
      <c r="M222">
        <v>26300</v>
      </c>
    </row>
    <row r="223" spans="3:13" x14ac:dyDescent="0.25">
      <c r="C223" s="1">
        <v>41603</v>
      </c>
      <c r="D223">
        <v>24040</v>
      </c>
      <c r="E223">
        <v>5710</v>
      </c>
      <c r="F223">
        <v>9300</v>
      </c>
      <c r="G223">
        <v>14120</v>
      </c>
      <c r="H223">
        <v>33905.894679721801</v>
      </c>
      <c r="I223">
        <v>30500</v>
      </c>
      <c r="J223">
        <v>20240</v>
      </c>
      <c r="K223">
        <v>3555</v>
      </c>
      <c r="L223">
        <v>3980</v>
      </c>
      <c r="M223">
        <v>26060</v>
      </c>
    </row>
    <row r="224" spans="3:13" x14ac:dyDescent="0.25">
      <c r="C224" s="1">
        <v>41604</v>
      </c>
      <c r="D224">
        <v>23500</v>
      </c>
      <c r="E224">
        <v>5730</v>
      </c>
      <c r="F224">
        <v>9240</v>
      </c>
      <c r="G224">
        <v>14500</v>
      </c>
      <c r="H224">
        <v>33271.810415581545</v>
      </c>
      <c r="I224">
        <v>30980</v>
      </c>
      <c r="J224">
        <v>20300</v>
      </c>
      <c r="K224">
        <v>3585</v>
      </c>
      <c r="L224">
        <v>3925</v>
      </c>
      <c r="M224">
        <v>26020</v>
      </c>
    </row>
    <row r="225" spans="3:13" x14ac:dyDescent="0.25">
      <c r="C225" s="1">
        <v>41605</v>
      </c>
      <c r="D225">
        <v>23400</v>
      </c>
      <c r="E225">
        <v>5680</v>
      </c>
      <c r="F225">
        <v>9170</v>
      </c>
      <c r="G225">
        <v>14320</v>
      </c>
      <c r="H225">
        <v>33201.356608454851</v>
      </c>
      <c r="I225">
        <v>30980</v>
      </c>
      <c r="J225">
        <v>20260</v>
      </c>
      <c r="K225">
        <v>3540</v>
      </c>
      <c r="L225">
        <v>3905</v>
      </c>
      <c r="M225">
        <v>26180</v>
      </c>
    </row>
    <row r="226" spans="3:13" x14ac:dyDescent="0.25">
      <c r="C226" s="1">
        <v>41606</v>
      </c>
      <c r="D226">
        <v>23800</v>
      </c>
      <c r="E226">
        <v>5680</v>
      </c>
      <c r="F226">
        <v>9170</v>
      </c>
      <c r="G226">
        <v>14320</v>
      </c>
      <c r="H226">
        <v>33324.650770926564</v>
      </c>
      <c r="I226">
        <v>30980</v>
      </c>
      <c r="J226">
        <v>20160</v>
      </c>
      <c r="K226">
        <v>3555</v>
      </c>
      <c r="L226">
        <v>3935</v>
      </c>
      <c r="M226">
        <v>26200</v>
      </c>
    </row>
    <row r="227" spans="3:13" x14ac:dyDescent="0.25">
      <c r="C227" s="1">
        <v>41607</v>
      </c>
      <c r="D227">
        <v>24300</v>
      </c>
      <c r="E227">
        <v>5650</v>
      </c>
      <c r="F227">
        <v>9330</v>
      </c>
      <c r="G227">
        <v>14320</v>
      </c>
      <c r="H227">
        <v>34504.752040298714</v>
      </c>
      <c r="I227">
        <v>30940</v>
      </c>
      <c r="J227">
        <v>20000</v>
      </c>
      <c r="K227">
        <v>3610</v>
      </c>
      <c r="L227">
        <v>3935</v>
      </c>
      <c r="M227">
        <v>26000</v>
      </c>
    </row>
    <row r="228" spans="3:13" x14ac:dyDescent="0.25">
      <c r="C228" s="1">
        <v>41610</v>
      </c>
      <c r="D228">
        <v>23500</v>
      </c>
      <c r="E228">
        <v>5670</v>
      </c>
      <c r="F228">
        <v>9230</v>
      </c>
      <c r="G228">
        <v>13720</v>
      </c>
      <c r="H228">
        <v>33817.827420813432</v>
      </c>
      <c r="I228">
        <v>30320</v>
      </c>
      <c r="J228">
        <v>19720</v>
      </c>
      <c r="K228">
        <v>3550</v>
      </c>
      <c r="L228">
        <v>4035</v>
      </c>
      <c r="M228">
        <v>26180</v>
      </c>
    </row>
    <row r="229" spans="3:13" x14ac:dyDescent="0.25">
      <c r="C229" s="1">
        <v>41611</v>
      </c>
      <c r="D229">
        <v>23480</v>
      </c>
      <c r="E229">
        <v>5630</v>
      </c>
      <c r="F229">
        <v>9200</v>
      </c>
      <c r="G229">
        <v>13780</v>
      </c>
      <c r="H229">
        <v>34328.61752248196</v>
      </c>
      <c r="I229">
        <v>30200</v>
      </c>
      <c r="J229">
        <v>19940</v>
      </c>
      <c r="K229">
        <v>3555</v>
      </c>
      <c r="L229">
        <v>4025</v>
      </c>
      <c r="M229">
        <v>25780</v>
      </c>
    </row>
    <row r="230" spans="3:13" x14ac:dyDescent="0.25">
      <c r="C230" s="1">
        <v>41612</v>
      </c>
      <c r="D230">
        <v>22920</v>
      </c>
      <c r="E230">
        <v>5550</v>
      </c>
      <c r="F230">
        <v>8900</v>
      </c>
      <c r="G230">
        <v>13360</v>
      </c>
      <c r="H230">
        <v>33465.55838517996</v>
      </c>
      <c r="I230">
        <v>29200</v>
      </c>
      <c r="J230">
        <v>19000</v>
      </c>
      <c r="K230">
        <v>3490</v>
      </c>
      <c r="L230">
        <v>3975</v>
      </c>
      <c r="M230">
        <v>25380</v>
      </c>
    </row>
    <row r="231" spans="3:13" x14ac:dyDescent="0.25">
      <c r="C231" s="1">
        <v>41613</v>
      </c>
      <c r="D231">
        <v>22900</v>
      </c>
      <c r="E231">
        <v>5660</v>
      </c>
      <c r="F231">
        <v>9050</v>
      </c>
      <c r="G231">
        <v>13520</v>
      </c>
      <c r="H231">
        <v>33905.894679721801</v>
      </c>
      <c r="I231">
        <v>29600</v>
      </c>
      <c r="J231">
        <v>19500</v>
      </c>
      <c r="K231">
        <v>3500</v>
      </c>
      <c r="L231">
        <v>4030</v>
      </c>
      <c r="M231">
        <v>25380</v>
      </c>
    </row>
    <row r="232" spans="3:13" x14ac:dyDescent="0.25">
      <c r="C232" s="1">
        <v>41614</v>
      </c>
      <c r="D232">
        <v>23300</v>
      </c>
      <c r="E232">
        <v>5650</v>
      </c>
      <c r="F232">
        <v>8700</v>
      </c>
      <c r="G232">
        <v>13520</v>
      </c>
      <c r="H232">
        <v>34011.575390411854</v>
      </c>
      <c r="I232">
        <v>28700</v>
      </c>
      <c r="J232">
        <v>19000</v>
      </c>
      <c r="K232">
        <v>3535</v>
      </c>
      <c r="L232">
        <v>4100</v>
      </c>
      <c r="M232">
        <v>25400</v>
      </c>
    </row>
    <row r="233" spans="3:13" x14ac:dyDescent="0.25">
      <c r="C233" s="1">
        <v>41617</v>
      </c>
      <c r="D233">
        <v>23280</v>
      </c>
      <c r="E233">
        <v>5600</v>
      </c>
      <c r="F233">
        <v>8900</v>
      </c>
      <c r="G233">
        <v>13760</v>
      </c>
      <c r="H233">
        <v>34275.777167136956</v>
      </c>
      <c r="I233">
        <v>28840</v>
      </c>
      <c r="J233">
        <v>19460</v>
      </c>
      <c r="K233">
        <v>3490</v>
      </c>
      <c r="L233">
        <v>4160</v>
      </c>
      <c r="M233">
        <v>25400</v>
      </c>
    </row>
    <row r="234" spans="3:13" x14ac:dyDescent="0.25">
      <c r="C234" s="1">
        <v>41618</v>
      </c>
      <c r="D234">
        <v>23500</v>
      </c>
      <c r="E234">
        <v>5600</v>
      </c>
      <c r="F234">
        <v>9000</v>
      </c>
      <c r="G234">
        <v>14200</v>
      </c>
      <c r="H234">
        <v>34857.021075932178</v>
      </c>
      <c r="I234">
        <v>29400</v>
      </c>
      <c r="J234">
        <v>19900</v>
      </c>
      <c r="K234">
        <v>3460</v>
      </c>
      <c r="L234">
        <v>4135</v>
      </c>
      <c r="M234">
        <v>25680</v>
      </c>
    </row>
    <row r="235" spans="3:13" x14ac:dyDescent="0.25">
      <c r="C235" s="1">
        <v>41619</v>
      </c>
      <c r="D235">
        <v>23200</v>
      </c>
      <c r="E235">
        <v>5690</v>
      </c>
      <c r="F235">
        <v>9040</v>
      </c>
      <c r="G235">
        <v>14840</v>
      </c>
      <c r="H235">
        <v>34768.953817023816</v>
      </c>
      <c r="I235">
        <v>29400</v>
      </c>
      <c r="J235">
        <v>19800</v>
      </c>
      <c r="K235">
        <v>3440</v>
      </c>
      <c r="L235">
        <v>4155</v>
      </c>
      <c r="M235">
        <v>26000</v>
      </c>
    </row>
    <row r="236" spans="3:13" x14ac:dyDescent="0.25">
      <c r="C236" s="1">
        <v>41620</v>
      </c>
      <c r="D236">
        <v>23460</v>
      </c>
      <c r="E236">
        <v>5700</v>
      </c>
      <c r="F236">
        <v>9400</v>
      </c>
      <c r="G236">
        <v>15000</v>
      </c>
      <c r="H236">
        <v>35050.769045530586</v>
      </c>
      <c r="I236">
        <v>29940</v>
      </c>
      <c r="J236">
        <v>20100</v>
      </c>
      <c r="K236">
        <v>3450</v>
      </c>
      <c r="L236">
        <v>4145</v>
      </c>
      <c r="M236">
        <v>26480</v>
      </c>
    </row>
    <row r="237" spans="3:13" x14ac:dyDescent="0.25">
      <c r="C237" s="1">
        <v>41621</v>
      </c>
      <c r="D237">
        <v>23300</v>
      </c>
      <c r="E237">
        <v>5720</v>
      </c>
      <c r="F237">
        <v>9300</v>
      </c>
      <c r="G237">
        <v>14720</v>
      </c>
      <c r="H237">
        <v>34451.911684953688</v>
      </c>
      <c r="I237">
        <v>29800</v>
      </c>
      <c r="J237">
        <v>20020</v>
      </c>
      <c r="K237">
        <v>3435</v>
      </c>
      <c r="L237">
        <v>4130</v>
      </c>
      <c r="M237">
        <v>26500</v>
      </c>
    </row>
    <row r="238" spans="3:13" x14ac:dyDescent="0.25">
      <c r="C238" s="1">
        <v>41624</v>
      </c>
      <c r="D238">
        <v>23700</v>
      </c>
      <c r="E238">
        <v>5580</v>
      </c>
      <c r="F238">
        <v>9280</v>
      </c>
      <c r="G238">
        <v>14740</v>
      </c>
      <c r="H238">
        <v>34170.096456446903</v>
      </c>
      <c r="I238">
        <v>30460</v>
      </c>
      <c r="J238">
        <v>19500</v>
      </c>
      <c r="K238">
        <v>3555</v>
      </c>
      <c r="L238">
        <v>3865</v>
      </c>
      <c r="M238">
        <v>26280</v>
      </c>
    </row>
    <row r="239" spans="3:13" x14ac:dyDescent="0.25">
      <c r="C239" s="1">
        <v>41625</v>
      </c>
      <c r="D239">
        <v>23500</v>
      </c>
      <c r="E239">
        <v>5580</v>
      </c>
      <c r="F239">
        <v>9240</v>
      </c>
      <c r="G239">
        <v>14700</v>
      </c>
      <c r="H239">
        <v>34346.23097426365</v>
      </c>
      <c r="I239">
        <v>30960</v>
      </c>
      <c r="J239">
        <v>20000</v>
      </c>
      <c r="K239">
        <v>3555</v>
      </c>
      <c r="L239">
        <v>3875</v>
      </c>
      <c r="M239">
        <v>26360</v>
      </c>
    </row>
    <row r="240" spans="3:13" x14ac:dyDescent="0.25">
      <c r="C240" s="1">
        <v>41626</v>
      </c>
      <c r="D240">
        <v>23300</v>
      </c>
      <c r="E240">
        <v>5570</v>
      </c>
      <c r="F240">
        <v>9300</v>
      </c>
      <c r="G240">
        <v>15200</v>
      </c>
      <c r="H240">
        <v>34311.004070700292</v>
      </c>
      <c r="I240">
        <v>30400</v>
      </c>
      <c r="J240">
        <v>19800</v>
      </c>
      <c r="K240">
        <v>3565</v>
      </c>
      <c r="L240">
        <v>3705</v>
      </c>
      <c r="M240">
        <v>26340</v>
      </c>
    </row>
    <row r="241" spans="3:13" x14ac:dyDescent="0.25">
      <c r="C241" s="1">
        <v>41627</v>
      </c>
      <c r="D241">
        <v>23500</v>
      </c>
      <c r="E241">
        <v>5550</v>
      </c>
      <c r="F241">
        <v>9420</v>
      </c>
      <c r="G241">
        <v>15020</v>
      </c>
      <c r="H241">
        <v>34522.365492080389</v>
      </c>
      <c r="I241">
        <v>31000</v>
      </c>
      <c r="J241">
        <v>19820</v>
      </c>
      <c r="K241">
        <v>3585</v>
      </c>
      <c r="L241">
        <v>3695</v>
      </c>
      <c r="M241">
        <v>26580</v>
      </c>
    </row>
    <row r="242" spans="3:13" x14ac:dyDescent="0.25">
      <c r="C242" s="1">
        <v>41628</v>
      </c>
      <c r="D242">
        <v>24780</v>
      </c>
      <c r="E242">
        <v>5600</v>
      </c>
      <c r="F242">
        <v>9500</v>
      </c>
      <c r="G242">
        <v>14960</v>
      </c>
      <c r="H242">
        <v>34804.180720587159</v>
      </c>
      <c r="I242">
        <v>31000</v>
      </c>
      <c r="J242">
        <v>20000</v>
      </c>
      <c r="K242">
        <v>3645</v>
      </c>
      <c r="L242">
        <v>3790</v>
      </c>
      <c r="M242">
        <v>26500</v>
      </c>
    </row>
    <row r="243" spans="3:13" x14ac:dyDescent="0.25">
      <c r="C243" s="1">
        <v>41631</v>
      </c>
      <c r="D243">
        <v>23900</v>
      </c>
      <c r="E243">
        <v>5640</v>
      </c>
      <c r="F243">
        <v>9400</v>
      </c>
      <c r="G243">
        <v>14700</v>
      </c>
      <c r="H243">
        <v>34346.23097426365</v>
      </c>
      <c r="I243">
        <v>30120</v>
      </c>
      <c r="J243">
        <v>19420</v>
      </c>
      <c r="K243">
        <v>3700</v>
      </c>
      <c r="L243">
        <v>3735</v>
      </c>
      <c r="M243">
        <v>26500</v>
      </c>
    </row>
    <row r="244" spans="3:13" x14ac:dyDescent="0.25">
      <c r="C244" s="1">
        <v>41632</v>
      </c>
      <c r="D244">
        <v>23540</v>
      </c>
      <c r="E244">
        <v>5640</v>
      </c>
      <c r="F244">
        <v>9900</v>
      </c>
      <c r="G244">
        <v>14500</v>
      </c>
      <c r="H244">
        <v>34857.021075932178</v>
      </c>
      <c r="I244">
        <v>29500</v>
      </c>
      <c r="J244">
        <v>19180</v>
      </c>
      <c r="K244">
        <v>3700</v>
      </c>
      <c r="L244">
        <v>3800</v>
      </c>
      <c r="M244">
        <v>26900</v>
      </c>
    </row>
    <row r="245" spans="3:13" x14ac:dyDescent="0.25">
      <c r="C245" s="1">
        <v>41634</v>
      </c>
      <c r="D245">
        <v>23300</v>
      </c>
      <c r="E245">
        <v>5680</v>
      </c>
      <c r="F245">
        <v>9750</v>
      </c>
      <c r="G245">
        <v>14600</v>
      </c>
      <c r="H245">
        <v>34346.23097426365</v>
      </c>
      <c r="I245">
        <v>29980</v>
      </c>
      <c r="J245">
        <v>19220</v>
      </c>
      <c r="K245">
        <v>3675</v>
      </c>
      <c r="L245">
        <v>3735</v>
      </c>
      <c r="M245">
        <v>26600</v>
      </c>
    </row>
    <row r="246" spans="3:13" x14ac:dyDescent="0.25">
      <c r="C246" s="1">
        <v>41635</v>
      </c>
      <c r="D246">
        <v>23300</v>
      </c>
      <c r="E246">
        <v>5660</v>
      </c>
      <c r="F246">
        <v>9650</v>
      </c>
      <c r="G246">
        <v>14500</v>
      </c>
      <c r="H246">
        <v>34416.684781390337</v>
      </c>
      <c r="I246">
        <v>29940</v>
      </c>
      <c r="J246">
        <v>19440</v>
      </c>
      <c r="K246">
        <v>3670</v>
      </c>
      <c r="L246">
        <v>3740</v>
      </c>
      <c r="M246">
        <v>26600</v>
      </c>
    </row>
    <row r="247" spans="3:13" x14ac:dyDescent="0.25">
      <c r="C247" s="1">
        <v>41638</v>
      </c>
      <c r="D247">
        <v>23820</v>
      </c>
      <c r="E247">
        <v>5680</v>
      </c>
      <c r="F247">
        <v>9800</v>
      </c>
      <c r="G247">
        <v>14800</v>
      </c>
      <c r="H247">
        <v>34874.634527713853</v>
      </c>
      <c r="I247">
        <v>30000</v>
      </c>
      <c r="J247">
        <v>19440</v>
      </c>
      <c r="K247">
        <v>3700</v>
      </c>
      <c r="L247">
        <v>3700</v>
      </c>
      <c r="M247">
        <v>26440</v>
      </c>
    </row>
    <row r="248" spans="3:13" x14ac:dyDescent="0.25">
      <c r="C248" s="1">
        <v>41641</v>
      </c>
      <c r="D248">
        <v>23640</v>
      </c>
      <c r="E248">
        <v>5700</v>
      </c>
      <c r="F248">
        <v>9980</v>
      </c>
      <c r="G248">
        <v>14700</v>
      </c>
      <c r="H248">
        <v>34857.021075932178</v>
      </c>
      <c r="I248">
        <v>30800</v>
      </c>
      <c r="J248">
        <v>19500</v>
      </c>
      <c r="K248">
        <v>3740</v>
      </c>
      <c r="L248">
        <v>3700</v>
      </c>
      <c r="M248">
        <v>26500</v>
      </c>
    </row>
    <row r="249" spans="3:13" x14ac:dyDescent="0.25">
      <c r="C249" s="1">
        <v>41642</v>
      </c>
      <c r="D249">
        <v>23500</v>
      </c>
      <c r="E249">
        <v>5700</v>
      </c>
      <c r="F249">
        <v>9900</v>
      </c>
      <c r="G249">
        <v>14900</v>
      </c>
      <c r="H249">
        <v>34469.525136735348</v>
      </c>
      <c r="I249">
        <v>30020</v>
      </c>
      <c r="J249">
        <v>19480</v>
      </c>
      <c r="K249">
        <v>3770</v>
      </c>
      <c r="L249">
        <v>3650</v>
      </c>
      <c r="M249">
        <v>26480</v>
      </c>
    </row>
    <row r="250" spans="3:13" x14ac:dyDescent="0.25">
      <c r="C250" s="1">
        <v>41646</v>
      </c>
      <c r="D250">
        <v>23100</v>
      </c>
      <c r="E250">
        <v>5600</v>
      </c>
      <c r="F250">
        <v>9360</v>
      </c>
      <c r="G250">
        <v>15100</v>
      </c>
      <c r="H250">
        <v>34099.642649320216</v>
      </c>
      <c r="I250">
        <v>29600</v>
      </c>
      <c r="J250">
        <v>18540</v>
      </c>
      <c r="K250">
        <v>3845</v>
      </c>
      <c r="L250">
        <v>3550</v>
      </c>
      <c r="M250">
        <v>26520</v>
      </c>
    </row>
    <row r="251" spans="3:13" x14ac:dyDescent="0.25">
      <c r="C251" s="1">
        <v>41647</v>
      </c>
      <c r="D251">
        <v>23480</v>
      </c>
      <c r="E251">
        <v>5520</v>
      </c>
      <c r="F251">
        <v>9400</v>
      </c>
      <c r="G251">
        <v>15200</v>
      </c>
      <c r="H251">
        <v>34346.23097426365</v>
      </c>
      <c r="I251">
        <v>29500</v>
      </c>
      <c r="J251">
        <v>18340</v>
      </c>
      <c r="K251">
        <v>3830</v>
      </c>
      <c r="L251">
        <v>3465</v>
      </c>
      <c r="M251">
        <v>26400</v>
      </c>
    </row>
    <row r="252" spans="3:13" x14ac:dyDescent="0.25">
      <c r="C252" s="1">
        <v>41648</v>
      </c>
      <c r="D252">
        <v>23220</v>
      </c>
      <c r="E252">
        <v>5460</v>
      </c>
      <c r="F252">
        <v>9480</v>
      </c>
      <c r="G252">
        <v>15180</v>
      </c>
      <c r="H252">
        <v>33641.692902996692</v>
      </c>
      <c r="I252">
        <v>29200</v>
      </c>
      <c r="J252">
        <v>18880</v>
      </c>
      <c r="K252">
        <v>3860</v>
      </c>
      <c r="L252">
        <v>3445</v>
      </c>
      <c r="M252">
        <v>26380</v>
      </c>
    </row>
    <row r="253" spans="3:13" x14ac:dyDescent="0.25">
      <c r="C253" s="1">
        <v>41649</v>
      </c>
      <c r="D253">
        <v>22680</v>
      </c>
      <c r="E253">
        <v>5400</v>
      </c>
      <c r="F253">
        <v>9020</v>
      </c>
      <c r="G253">
        <v>15440</v>
      </c>
      <c r="H253">
        <v>33800.213969031764</v>
      </c>
      <c r="I253">
        <v>28800</v>
      </c>
      <c r="J253">
        <v>18300</v>
      </c>
      <c r="K253">
        <v>3970</v>
      </c>
      <c r="L253">
        <v>3415</v>
      </c>
      <c r="M253">
        <v>26260</v>
      </c>
    </row>
    <row r="254" spans="3:13" x14ac:dyDescent="0.25">
      <c r="C254" s="1">
        <v>41652</v>
      </c>
      <c r="D254">
        <v>22500</v>
      </c>
      <c r="E254">
        <v>5400</v>
      </c>
      <c r="F254">
        <v>9240</v>
      </c>
      <c r="G254">
        <v>15360</v>
      </c>
      <c r="H254">
        <v>33641.692902996692</v>
      </c>
      <c r="I254">
        <v>29200</v>
      </c>
      <c r="J254">
        <v>18680</v>
      </c>
      <c r="K254">
        <v>3995</v>
      </c>
      <c r="L254">
        <v>3415</v>
      </c>
      <c r="M254">
        <v>25980</v>
      </c>
    </row>
    <row r="255" spans="3:13" x14ac:dyDescent="0.25">
      <c r="C255" s="1">
        <v>41653</v>
      </c>
      <c r="D255">
        <v>22560</v>
      </c>
      <c r="E255">
        <v>5280</v>
      </c>
      <c r="F255">
        <v>9240</v>
      </c>
      <c r="G255">
        <v>15380</v>
      </c>
      <c r="H255">
        <v>33377.491126271598</v>
      </c>
      <c r="I255">
        <v>29000</v>
      </c>
      <c r="J255">
        <v>19200</v>
      </c>
      <c r="K255">
        <v>4230</v>
      </c>
      <c r="L255">
        <v>3425</v>
      </c>
      <c r="M255">
        <v>25780</v>
      </c>
    </row>
    <row r="256" spans="3:13" x14ac:dyDescent="0.25">
      <c r="C256" s="1">
        <v>41654</v>
      </c>
      <c r="D256">
        <v>22360</v>
      </c>
      <c r="E256">
        <v>5170</v>
      </c>
      <c r="F256">
        <v>9080</v>
      </c>
      <c r="G256">
        <v>15000</v>
      </c>
      <c r="H256">
        <v>33465.55838517996</v>
      </c>
      <c r="I256">
        <v>28740</v>
      </c>
      <c r="J256">
        <v>19100</v>
      </c>
      <c r="K256">
        <v>4455</v>
      </c>
      <c r="L256">
        <v>3485</v>
      </c>
      <c r="M256">
        <v>25620</v>
      </c>
    </row>
    <row r="257" spans="3:13" x14ac:dyDescent="0.25">
      <c r="C257" s="1">
        <v>41655</v>
      </c>
      <c r="D257">
        <v>22400</v>
      </c>
      <c r="E257">
        <v>5070</v>
      </c>
      <c r="F257">
        <v>8880</v>
      </c>
      <c r="G257">
        <v>15000</v>
      </c>
      <c r="H257">
        <v>33993.961938630171</v>
      </c>
      <c r="I257">
        <v>28500</v>
      </c>
      <c r="J257">
        <v>18900</v>
      </c>
      <c r="K257">
        <v>4440</v>
      </c>
      <c r="L257">
        <v>3440</v>
      </c>
      <c r="M257">
        <v>25560</v>
      </c>
    </row>
    <row r="258" spans="3:13" x14ac:dyDescent="0.25">
      <c r="C258" s="1">
        <v>41656</v>
      </c>
      <c r="D258">
        <v>22520</v>
      </c>
      <c r="E258">
        <v>5100</v>
      </c>
      <c r="F258">
        <v>8960</v>
      </c>
      <c r="G258">
        <v>15320</v>
      </c>
      <c r="H258">
        <v>34857.021075932178</v>
      </c>
      <c r="I258">
        <v>28100</v>
      </c>
      <c r="J258">
        <v>19020</v>
      </c>
      <c r="K258">
        <v>4480</v>
      </c>
      <c r="L258">
        <v>3485</v>
      </c>
      <c r="M258">
        <v>25560</v>
      </c>
    </row>
    <row r="259" spans="3:13" x14ac:dyDescent="0.25">
      <c r="C259" s="1">
        <v>41659</v>
      </c>
      <c r="D259">
        <v>22300</v>
      </c>
      <c r="E259">
        <v>5190</v>
      </c>
      <c r="F259">
        <v>8940</v>
      </c>
      <c r="G259">
        <v>15080</v>
      </c>
      <c r="H259">
        <v>34698.500009897114</v>
      </c>
      <c r="I259">
        <v>28100</v>
      </c>
      <c r="J259">
        <v>19120</v>
      </c>
      <c r="K259">
        <v>4425</v>
      </c>
      <c r="L259">
        <v>3490</v>
      </c>
      <c r="M259">
        <v>26300</v>
      </c>
    </row>
    <row r="260" spans="3:13" x14ac:dyDescent="0.25">
      <c r="C260" s="1">
        <v>41660</v>
      </c>
      <c r="D260">
        <v>22500</v>
      </c>
      <c r="E260">
        <v>5160</v>
      </c>
      <c r="F260">
        <v>9050</v>
      </c>
      <c r="G260">
        <v>15000</v>
      </c>
      <c r="H260">
        <v>33817.827420813432</v>
      </c>
      <c r="I260">
        <v>27800</v>
      </c>
      <c r="J260">
        <v>19020</v>
      </c>
      <c r="K260">
        <v>4435</v>
      </c>
      <c r="L260">
        <v>3480</v>
      </c>
      <c r="M260">
        <v>26000</v>
      </c>
    </row>
    <row r="261" spans="3:13" x14ac:dyDescent="0.25">
      <c r="C261" s="1">
        <v>41661</v>
      </c>
      <c r="D261">
        <v>22900</v>
      </c>
      <c r="E261">
        <v>5140</v>
      </c>
      <c r="F261">
        <v>8950</v>
      </c>
      <c r="G261">
        <v>15000</v>
      </c>
      <c r="H261">
        <v>33905.894679721801</v>
      </c>
      <c r="I261">
        <v>27900</v>
      </c>
      <c r="J261">
        <v>19500</v>
      </c>
      <c r="K261">
        <v>4485</v>
      </c>
      <c r="L261">
        <v>3520</v>
      </c>
      <c r="M261">
        <v>25880</v>
      </c>
    </row>
    <row r="262" spans="3:13" x14ac:dyDescent="0.25">
      <c r="C262" s="1">
        <v>41662</v>
      </c>
      <c r="D262">
        <v>22440</v>
      </c>
      <c r="E262">
        <v>5130</v>
      </c>
      <c r="F262">
        <v>8890</v>
      </c>
      <c r="G262">
        <v>14620</v>
      </c>
      <c r="H262">
        <v>33447.944933398292</v>
      </c>
      <c r="I262">
        <v>27540</v>
      </c>
      <c r="J262">
        <v>18520</v>
      </c>
      <c r="K262">
        <v>4300</v>
      </c>
      <c r="L262">
        <v>3470</v>
      </c>
      <c r="M262">
        <v>25400</v>
      </c>
    </row>
    <row r="263" spans="3:13" x14ac:dyDescent="0.25">
      <c r="C263" s="1">
        <v>41663</v>
      </c>
      <c r="D263">
        <v>21820</v>
      </c>
      <c r="E263">
        <v>5010</v>
      </c>
      <c r="F263">
        <v>8780</v>
      </c>
      <c r="G263">
        <v>14260</v>
      </c>
      <c r="H263">
        <v>33025.222090638119</v>
      </c>
      <c r="I263">
        <v>27000</v>
      </c>
      <c r="J263">
        <v>18680</v>
      </c>
      <c r="K263">
        <v>4250</v>
      </c>
      <c r="L263">
        <v>3390</v>
      </c>
      <c r="M263">
        <v>25000</v>
      </c>
    </row>
    <row r="264" spans="3:13" x14ac:dyDescent="0.25">
      <c r="C264" s="1">
        <v>41666</v>
      </c>
      <c r="D264">
        <v>21840</v>
      </c>
      <c r="E264">
        <v>4930</v>
      </c>
      <c r="F264">
        <v>8610</v>
      </c>
      <c r="G264">
        <v>14000</v>
      </c>
      <c r="H264">
        <v>32303.070567589501</v>
      </c>
      <c r="I264">
        <v>25920</v>
      </c>
      <c r="J264">
        <v>17660</v>
      </c>
      <c r="K264">
        <v>4145</v>
      </c>
      <c r="L264">
        <v>3425</v>
      </c>
      <c r="M264">
        <v>24500</v>
      </c>
    </row>
    <row r="265" spans="3:13" x14ac:dyDescent="0.25">
      <c r="C265" s="1">
        <v>41667</v>
      </c>
      <c r="D265">
        <v>21700</v>
      </c>
      <c r="E265">
        <v>4885</v>
      </c>
      <c r="F265">
        <v>8520</v>
      </c>
      <c r="G265">
        <v>13460</v>
      </c>
      <c r="H265">
        <v>31440.01143028749</v>
      </c>
      <c r="I265">
        <v>25500</v>
      </c>
      <c r="J265">
        <v>17300</v>
      </c>
      <c r="K265">
        <v>4255</v>
      </c>
      <c r="L265">
        <v>3455</v>
      </c>
      <c r="M265">
        <v>24440</v>
      </c>
    </row>
    <row r="266" spans="3:13" x14ac:dyDescent="0.25">
      <c r="C266" s="1">
        <v>41668</v>
      </c>
      <c r="D266">
        <v>21980</v>
      </c>
      <c r="E266">
        <v>4900</v>
      </c>
      <c r="F266">
        <v>8380</v>
      </c>
      <c r="G266">
        <v>13500</v>
      </c>
      <c r="H266">
        <v>31457.624882069154</v>
      </c>
      <c r="I266">
        <v>25540</v>
      </c>
      <c r="J266">
        <v>17120</v>
      </c>
      <c r="K266">
        <v>4175</v>
      </c>
      <c r="L266">
        <v>3405</v>
      </c>
      <c r="M266">
        <v>23800</v>
      </c>
    </row>
    <row r="267" spans="3:13" x14ac:dyDescent="0.25">
      <c r="C267" s="1">
        <v>41669</v>
      </c>
      <c r="D267">
        <v>21800</v>
      </c>
      <c r="E267">
        <v>4900</v>
      </c>
      <c r="F267">
        <v>8350</v>
      </c>
      <c r="G267">
        <v>13500</v>
      </c>
      <c r="H267">
        <v>31087.742394654011</v>
      </c>
      <c r="I267">
        <v>26020</v>
      </c>
      <c r="J267">
        <v>17000</v>
      </c>
      <c r="K267">
        <v>4155</v>
      </c>
      <c r="L267">
        <v>3510</v>
      </c>
      <c r="M267">
        <v>23920</v>
      </c>
    </row>
    <row r="268" spans="3:13" x14ac:dyDescent="0.25">
      <c r="C268" s="1">
        <v>41670</v>
      </c>
      <c r="D268">
        <v>22000</v>
      </c>
      <c r="E268">
        <v>5110</v>
      </c>
      <c r="F268">
        <v>8330</v>
      </c>
      <c r="G268">
        <v>13500</v>
      </c>
      <c r="H268">
        <v>31263.876912470747</v>
      </c>
      <c r="I268">
        <v>26500</v>
      </c>
      <c r="J268">
        <v>18000</v>
      </c>
      <c r="K268">
        <v>4075</v>
      </c>
      <c r="L268">
        <v>3520</v>
      </c>
      <c r="M268">
        <v>23600</v>
      </c>
    </row>
    <row r="269" spans="3:13" x14ac:dyDescent="0.25">
      <c r="C269" s="1">
        <v>41673</v>
      </c>
      <c r="D269">
        <v>21900</v>
      </c>
      <c r="E269">
        <v>5120</v>
      </c>
      <c r="F269">
        <v>8280</v>
      </c>
      <c r="G269">
        <v>12760</v>
      </c>
      <c r="H269">
        <v>30400.817775168744</v>
      </c>
      <c r="I269">
        <v>26000</v>
      </c>
      <c r="J269">
        <v>18000</v>
      </c>
      <c r="K269">
        <v>4000</v>
      </c>
      <c r="L269">
        <v>3480</v>
      </c>
      <c r="M269">
        <v>23640</v>
      </c>
    </row>
    <row r="270" spans="3:13" x14ac:dyDescent="0.25">
      <c r="C270" s="1">
        <v>41674</v>
      </c>
      <c r="D270">
        <v>21240</v>
      </c>
      <c r="E270">
        <v>5150</v>
      </c>
      <c r="F270">
        <v>8560</v>
      </c>
      <c r="G270">
        <v>13000</v>
      </c>
      <c r="H270">
        <v>30136.615998443642</v>
      </c>
      <c r="I270">
        <v>25980</v>
      </c>
      <c r="J270">
        <v>17840</v>
      </c>
      <c r="K270">
        <v>4000</v>
      </c>
      <c r="L270">
        <v>3480</v>
      </c>
      <c r="M270">
        <v>23400</v>
      </c>
    </row>
    <row r="271" spans="3:13" x14ac:dyDescent="0.25">
      <c r="C271" s="1">
        <v>41675</v>
      </c>
      <c r="D271">
        <v>21400</v>
      </c>
      <c r="E271">
        <v>5350</v>
      </c>
      <c r="F271">
        <v>8550</v>
      </c>
      <c r="G271">
        <v>13500</v>
      </c>
      <c r="H271">
        <v>30647.406100112181</v>
      </c>
      <c r="I271">
        <v>25740</v>
      </c>
      <c r="J271">
        <v>18160</v>
      </c>
      <c r="K271">
        <v>4100</v>
      </c>
      <c r="L271">
        <v>3560</v>
      </c>
      <c r="M271">
        <v>23500</v>
      </c>
    </row>
    <row r="272" spans="3:13" x14ac:dyDescent="0.25">
      <c r="C272" s="1">
        <v>41676</v>
      </c>
      <c r="D272">
        <v>21900</v>
      </c>
      <c r="E272">
        <v>5400</v>
      </c>
      <c r="F272">
        <v>8700</v>
      </c>
      <c r="G272">
        <v>13540</v>
      </c>
      <c r="H272">
        <v>30823.540617928913</v>
      </c>
      <c r="I272">
        <v>25800</v>
      </c>
      <c r="J272">
        <v>18440</v>
      </c>
      <c r="K272">
        <v>4165</v>
      </c>
      <c r="L272">
        <v>3620</v>
      </c>
      <c r="M272">
        <v>24440</v>
      </c>
    </row>
    <row r="273" spans="3:13" x14ac:dyDescent="0.25">
      <c r="C273" s="1">
        <v>41677</v>
      </c>
      <c r="D273">
        <v>22480</v>
      </c>
      <c r="E273">
        <v>5400</v>
      </c>
      <c r="F273">
        <v>8680</v>
      </c>
      <c r="G273">
        <v>13600</v>
      </c>
      <c r="H273">
        <v>31792.280465920965</v>
      </c>
      <c r="I273">
        <v>25980</v>
      </c>
      <c r="J273">
        <v>18860</v>
      </c>
      <c r="K273">
        <v>4215</v>
      </c>
      <c r="L273">
        <v>3590</v>
      </c>
      <c r="M273">
        <v>24860</v>
      </c>
    </row>
    <row r="274" spans="3:13" x14ac:dyDescent="0.25">
      <c r="C274" s="1">
        <v>41680</v>
      </c>
      <c r="D274">
        <v>22000</v>
      </c>
      <c r="E274">
        <v>5400</v>
      </c>
      <c r="F274">
        <v>8820</v>
      </c>
      <c r="G274">
        <v>13960</v>
      </c>
      <c r="H274">
        <v>32056.482242646078</v>
      </c>
      <c r="I274">
        <v>26040</v>
      </c>
      <c r="J274">
        <v>18260</v>
      </c>
      <c r="K274">
        <v>4230</v>
      </c>
      <c r="L274">
        <v>3540</v>
      </c>
      <c r="M274">
        <v>24800</v>
      </c>
    </row>
    <row r="275" spans="3:13" x14ac:dyDescent="0.25">
      <c r="C275" s="1">
        <v>41681</v>
      </c>
      <c r="D275">
        <v>22380</v>
      </c>
      <c r="E275">
        <v>5450</v>
      </c>
      <c r="F275">
        <v>8900</v>
      </c>
      <c r="G275">
        <v>14100</v>
      </c>
      <c r="H275">
        <v>31263.876912470747</v>
      </c>
      <c r="I275">
        <v>26440</v>
      </c>
      <c r="J275">
        <v>18280</v>
      </c>
      <c r="K275">
        <v>4285</v>
      </c>
      <c r="L275">
        <v>3590</v>
      </c>
      <c r="M275">
        <v>25300</v>
      </c>
    </row>
    <row r="276" spans="3:13" x14ac:dyDescent="0.25">
      <c r="C276" s="1">
        <v>41682</v>
      </c>
      <c r="D276">
        <v>22300</v>
      </c>
      <c r="E276">
        <v>5450</v>
      </c>
      <c r="F276">
        <v>9050</v>
      </c>
      <c r="G276">
        <v>14860</v>
      </c>
      <c r="H276">
        <v>31704.213207012603</v>
      </c>
      <c r="I276">
        <v>27480</v>
      </c>
      <c r="J276">
        <v>18500</v>
      </c>
      <c r="K276">
        <v>4300</v>
      </c>
      <c r="L276">
        <v>3700</v>
      </c>
      <c r="M276">
        <v>25200</v>
      </c>
    </row>
    <row r="277" spans="3:13" x14ac:dyDescent="0.25">
      <c r="C277" s="1">
        <v>41683</v>
      </c>
      <c r="D277">
        <v>22020</v>
      </c>
      <c r="E277">
        <v>5420</v>
      </c>
      <c r="F277">
        <v>9000</v>
      </c>
      <c r="G277">
        <v>15380</v>
      </c>
      <c r="H277">
        <v>31686.599755230913</v>
      </c>
      <c r="I277">
        <v>27360</v>
      </c>
      <c r="J277">
        <v>18700</v>
      </c>
      <c r="K277">
        <v>4400</v>
      </c>
      <c r="L277">
        <v>3670</v>
      </c>
      <c r="M277">
        <v>24920</v>
      </c>
    </row>
    <row r="278" spans="3:13" x14ac:dyDescent="0.25">
      <c r="C278" s="1">
        <v>41684</v>
      </c>
      <c r="D278">
        <v>22140</v>
      </c>
      <c r="E278">
        <v>5420</v>
      </c>
      <c r="F278">
        <v>9080</v>
      </c>
      <c r="G278">
        <v>15300</v>
      </c>
      <c r="H278">
        <v>31668.986303449241</v>
      </c>
      <c r="I278">
        <v>27300</v>
      </c>
      <c r="J278">
        <v>18940</v>
      </c>
      <c r="K278">
        <v>4400</v>
      </c>
      <c r="L278">
        <v>3655</v>
      </c>
      <c r="M278">
        <v>25200</v>
      </c>
    </row>
    <row r="279" spans="3:13" x14ac:dyDescent="0.25">
      <c r="C279" s="1">
        <v>41687</v>
      </c>
      <c r="D279">
        <v>22020</v>
      </c>
      <c r="E279">
        <v>5430</v>
      </c>
      <c r="F279">
        <v>9100</v>
      </c>
      <c r="G279">
        <v>15280</v>
      </c>
      <c r="H279">
        <v>31598.532496322554</v>
      </c>
      <c r="I279">
        <v>27100</v>
      </c>
      <c r="J279">
        <v>19040</v>
      </c>
      <c r="K279">
        <v>4350</v>
      </c>
      <c r="L279">
        <v>3625</v>
      </c>
      <c r="M279">
        <v>25220</v>
      </c>
    </row>
    <row r="280" spans="3:13" x14ac:dyDescent="0.25">
      <c r="C280" s="1">
        <v>41688</v>
      </c>
      <c r="D280">
        <v>22480</v>
      </c>
      <c r="E280">
        <v>5420</v>
      </c>
      <c r="F280">
        <v>9220</v>
      </c>
      <c r="G280">
        <v>16120</v>
      </c>
      <c r="H280">
        <v>31351.944171379124</v>
      </c>
      <c r="I280">
        <v>27200</v>
      </c>
      <c r="J280">
        <v>19500</v>
      </c>
      <c r="K280">
        <v>4280</v>
      </c>
      <c r="L280">
        <v>3695</v>
      </c>
      <c r="M280">
        <v>25740</v>
      </c>
    </row>
    <row r="281" spans="3:13" x14ac:dyDescent="0.25">
      <c r="C281" s="1">
        <v>41689</v>
      </c>
      <c r="D281">
        <v>22380</v>
      </c>
      <c r="E281">
        <v>5440</v>
      </c>
      <c r="F281">
        <v>9230</v>
      </c>
      <c r="G281">
        <v>16120</v>
      </c>
      <c r="H281">
        <v>31334.330719597452</v>
      </c>
      <c r="I281">
        <v>27780</v>
      </c>
      <c r="J281">
        <v>19800</v>
      </c>
      <c r="K281">
        <v>4200</v>
      </c>
      <c r="L281">
        <v>3770</v>
      </c>
      <c r="M281">
        <v>25660</v>
      </c>
    </row>
    <row r="282" spans="3:13" x14ac:dyDescent="0.25">
      <c r="C282" s="1">
        <v>41690</v>
      </c>
      <c r="D282">
        <v>22360</v>
      </c>
      <c r="E282">
        <v>5500</v>
      </c>
      <c r="F282">
        <v>9450</v>
      </c>
      <c r="G282">
        <v>15240</v>
      </c>
      <c r="H282">
        <v>31034.902039308989</v>
      </c>
      <c r="I282">
        <v>27300</v>
      </c>
      <c r="J282">
        <v>19480</v>
      </c>
      <c r="K282">
        <v>4140</v>
      </c>
      <c r="L282">
        <v>3680</v>
      </c>
      <c r="M282">
        <v>25760</v>
      </c>
    </row>
    <row r="283" spans="3:13" x14ac:dyDescent="0.25">
      <c r="C283" s="1">
        <v>41691</v>
      </c>
      <c r="D283">
        <v>22400</v>
      </c>
      <c r="E283">
        <v>5490</v>
      </c>
      <c r="F283">
        <v>9350</v>
      </c>
      <c r="G283">
        <v>15000</v>
      </c>
      <c r="H283">
        <v>31334.330719597452</v>
      </c>
      <c r="I283">
        <v>26860</v>
      </c>
      <c r="J283">
        <v>19100</v>
      </c>
      <c r="K283">
        <v>4010</v>
      </c>
      <c r="L283">
        <v>3610</v>
      </c>
      <c r="M283">
        <v>25500</v>
      </c>
    </row>
    <row r="284" spans="3:13" x14ac:dyDescent="0.25">
      <c r="C284" s="1">
        <v>41694</v>
      </c>
      <c r="D284">
        <v>23300</v>
      </c>
      <c r="E284">
        <v>5400</v>
      </c>
      <c r="F284">
        <v>9300</v>
      </c>
      <c r="G284">
        <v>15260</v>
      </c>
      <c r="H284">
        <v>31175.809653562377</v>
      </c>
      <c r="I284">
        <v>26860</v>
      </c>
      <c r="J284">
        <v>19480</v>
      </c>
      <c r="K284">
        <v>4110</v>
      </c>
      <c r="L284">
        <v>3635</v>
      </c>
      <c r="M284">
        <v>25020</v>
      </c>
    </row>
    <row r="285" spans="3:13" x14ac:dyDescent="0.25">
      <c r="C285" s="1">
        <v>41695</v>
      </c>
      <c r="D285">
        <v>23000</v>
      </c>
      <c r="E285">
        <v>5400</v>
      </c>
      <c r="F285">
        <v>9260</v>
      </c>
      <c r="G285">
        <v>15120</v>
      </c>
      <c r="H285">
        <v>30436.044678732087</v>
      </c>
      <c r="I285">
        <v>26000</v>
      </c>
      <c r="J285">
        <v>18500</v>
      </c>
      <c r="K285">
        <v>4025</v>
      </c>
      <c r="L285">
        <v>3540</v>
      </c>
      <c r="M285">
        <v>24220</v>
      </c>
    </row>
    <row r="286" spans="3:13" x14ac:dyDescent="0.25">
      <c r="C286" s="1">
        <v>41696</v>
      </c>
      <c r="D286">
        <v>23360</v>
      </c>
      <c r="E286">
        <v>5330</v>
      </c>
      <c r="F286">
        <v>9200</v>
      </c>
      <c r="G286">
        <v>15760</v>
      </c>
      <c r="H286">
        <v>30242.29670913368</v>
      </c>
      <c r="I286">
        <v>25520</v>
      </c>
      <c r="J286">
        <v>18600</v>
      </c>
      <c r="K286">
        <v>4000</v>
      </c>
      <c r="L286">
        <v>3430</v>
      </c>
      <c r="M286">
        <v>24000</v>
      </c>
    </row>
    <row r="287" spans="3:13" x14ac:dyDescent="0.25">
      <c r="C287" s="1">
        <v>41697</v>
      </c>
      <c r="D287">
        <v>23720</v>
      </c>
      <c r="E287">
        <v>5300</v>
      </c>
      <c r="F287">
        <v>9180</v>
      </c>
      <c r="G287">
        <v>15700</v>
      </c>
      <c r="H287">
        <v>30295.137064478702</v>
      </c>
      <c r="I287">
        <v>25080</v>
      </c>
      <c r="J287">
        <v>18600</v>
      </c>
      <c r="K287">
        <v>4015</v>
      </c>
      <c r="L287">
        <v>3440</v>
      </c>
      <c r="M287">
        <v>24100</v>
      </c>
    </row>
    <row r="288" spans="3:13" x14ac:dyDescent="0.25">
      <c r="C288" s="1">
        <v>41698</v>
      </c>
      <c r="D288">
        <v>24100</v>
      </c>
      <c r="E288">
        <v>5400</v>
      </c>
      <c r="F288">
        <v>9200</v>
      </c>
      <c r="G288">
        <v>16300</v>
      </c>
      <c r="H288">
        <v>31140.582749999045</v>
      </c>
      <c r="I288">
        <v>25220</v>
      </c>
      <c r="J288">
        <v>18680</v>
      </c>
      <c r="K288">
        <v>4235</v>
      </c>
      <c r="L288">
        <v>3500</v>
      </c>
      <c r="M288">
        <v>24160</v>
      </c>
    </row>
    <row r="289" spans="3:13" x14ac:dyDescent="0.25">
      <c r="C289" s="1">
        <v>41701</v>
      </c>
      <c r="D289">
        <v>23840</v>
      </c>
      <c r="E289">
        <v>5300</v>
      </c>
      <c r="F289">
        <v>9010</v>
      </c>
      <c r="G289">
        <v>16100</v>
      </c>
      <c r="H289">
        <v>30312.750516260381</v>
      </c>
      <c r="I289">
        <v>25500</v>
      </c>
      <c r="J289">
        <v>18200</v>
      </c>
      <c r="K289">
        <v>4340</v>
      </c>
      <c r="L289">
        <v>3430</v>
      </c>
      <c r="M289">
        <v>24220</v>
      </c>
    </row>
    <row r="290" spans="3:13" x14ac:dyDescent="0.25">
      <c r="C290" s="1">
        <v>41702</v>
      </c>
      <c r="D290">
        <v>24640</v>
      </c>
      <c r="E290">
        <v>5400</v>
      </c>
      <c r="F290">
        <v>9290</v>
      </c>
      <c r="G290">
        <v>16500</v>
      </c>
      <c r="H290">
        <v>30841.154069710585</v>
      </c>
      <c r="I290">
        <v>25980</v>
      </c>
      <c r="J290">
        <v>18620</v>
      </c>
      <c r="K290">
        <v>4345</v>
      </c>
      <c r="L290">
        <v>3510</v>
      </c>
      <c r="M290">
        <v>24940</v>
      </c>
    </row>
    <row r="291" spans="3:13" x14ac:dyDescent="0.25">
      <c r="C291" s="1">
        <v>41703</v>
      </c>
      <c r="D291">
        <v>24900</v>
      </c>
      <c r="E291">
        <v>5510</v>
      </c>
      <c r="F291">
        <v>9500</v>
      </c>
      <c r="G291">
        <v>16000</v>
      </c>
      <c r="H291">
        <v>31175.809653562377</v>
      </c>
      <c r="I291">
        <v>26800</v>
      </c>
      <c r="J291">
        <v>19000</v>
      </c>
      <c r="K291">
        <v>4365</v>
      </c>
      <c r="L291">
        <v>3585</v>
      </c>
      <c r="M291">
        <v>25840</v>
      </c>
    </row>
    <row r="292" spans="3:13" x14ac:dyDescent="0.25">
      <c r="C292" s="1">
        <v>41704</v>
      </c>
      <c r="D292">
        <v>25700</v>
      </c>
      <c r="E292">
        <v>5510</v>
      </c>
      <c r="F292">
        <v>9670</v>
      </c>
      <c r="G292">
        <v>16000</v>
      </c>
      <c r="H292">
        <v>31510.465237414184</v>
      </c>
      <c r="I292">
        <v>27160</v>
      </c>
      <c r="J292">
        <v>19580</v>
      </c>
      <c r="K292">
        <v>4300</v>
      </c>
      <c r="L292">
        <v>3650</v>
      </c>
      <c r="M292">
        <v>26000</v>
      </c>
    </row>
    <row r="293" spans="3:13" x14ac:dyDescent="0.25">
      <c r="C293" s="1">
        <v>41705</v>
      </c>
      <c r="D293">
        <v>25480</v>
      </c>
      <c r="E293">
        <v>5480</v>
      </c>
      <c r="F293">
        <v>9670</v>
      </c>
      <c r="G293">
        <v>15960</v>
      </c>
      <c r="H293">
        <v>31263.876912470747</v>
      </c>
      <c r="I293">
        <v>26800</v>
      </c>
      <c r="J293">
        <v>19400</v>
      </c>
      <c r="K293">
        <v>4220</v>
      </c>
      <c r="L293">
        <v>3630</v>
      </c>
      <c r="M293">
        <v>25800</v>
      </c>
    </row>
    <row r="294" spans="3:13" x14ac:dyDescent="0.25">
      <c r="C294" s="1">
        <v>41708</v>
      </c>
      <c r="D294">
        <v>24860</v>
      </c>
      <c r="E294">
        <v>5500</v>
      </c>
      <c r="F294">
        <v>9670</v>
      </c>
      <c r="G294">
        <v>16260</v>
      </c>
      <c r="H294">
        <v>31193.423105344056</v>
      </c>
      <c r="I294">
        <v>26800</v>
      </c>
      <c r="J294">
        <v>19400</v>
      </c>
      <c r="K294">
        <v>4115</v>
      </c>
      <c r="L294">
        <v>3605</v>
      </c>
      <c r="M294">
        <v>25820</v>
      </c>
    </row>
    <row r="295" spans="3:13" x14ac:dyDescent="0.25">
      <c r="C295" s="1">
        <v>41709</v>
      </c>
      <c r="D295">
        <v>25000</v>
      </c>
      <c r="E295">
        <v>5550</v>
      </c>
      <c r="F295">
        <v>9700</v>
      </c>
      <c r="G295">
        <v>16260</v>
      </c>
      <c r="H295">
        <v>31616.145948104222</v>
      </c>
      <c r="I295">
        <v>27500</v>
      </c>
      <c r="J295">
        <v>19500</v>
      </c>
      <c r="K295">
        <v>4130</v>
      </c>
      <c r="L295">
        <v>3635</v>
      </c>
      <c r="M295">
        <v>25820</v>
      </c>
    </row>
    <row r="296" spans="3:13" x14ac:dyDescent="0.25">
      <c r="C296" s="1">
        <v>41710</v>
      </c>
      <c r="D296">
        <v>25300</v>
      </c>
      <c r="E296">
        <v>5550</v>
      </c>
      <c r="F296">
        <v>9560</v>
      </c>
      <c r="G296">
        <v>15420</v>
      </c>
      <c r="H296">
        <v>31792.280465920965</v>
      </c>
      <c r="I296">
        <v>27080</v>
      </c>
      <c r="J296">
        <v>19320</v>
      </c>
      <c r="K296">
        <v>4050</v>
      </c>
      <c r="L296">
        <v>3625</v>
      </c>
      <c r="M296">
        <v>26080</v>
      </c>
    </row>
    <row r="297" spans="3:13" x14ac:dyDescent="0.25">
      <c r="C297" s="1">
        <v>41711</v>
      </c>
      <c r="D297">
        <v>25120</v>
      </c>
      <c r="E297">
        <v>5560</v>
      </c>
      <c r="F297">
        <v>9800</v>
      </c>
      <c r="G297">
        <v>15700</v>
      </c>
      <c r="H297">
        <v>31774.66701413929</v>
      </c>
      <c r="I297">
        <v>27420</v>
      </c>
      <c r="J297">
        <v>19740</v>
      </c>
      <c r="K297">
        <v>4090</v>
      </c>
      <c r="L297">
        <v>3635</v>
      </c>
      <c r="M297">
        <v>26200</v>
      </c>
    </row>
    <row r="298" spans="3:13" x14ac:dyDescent="0.25">
      <c r="C298" s="1">
        <v>41712</v>
      </c>
      <c r="D298">
        <v>25560</v>
      </c>
      <c r="E298">
        <v>5560</v>
      </c>
      <c r="F298">
        <v>9600</v>
      </c>
      <c r="G298">
        <v>16040</v>
      </c>
      <c r="H298">
        <v>31545.692140977531</v>
      </c>
      <c r="I298">
        <v>27520</v>
      </c>
      <c r="J298">
        <v>19500</v>
      </c>
      <c r="K298">
        <v>4000</v>
      </c>
      <c r="L298">
        <v>3600</v>
      </c>
      <c r="M298">
        <v>25700</v>
      </c>
    </row>
    <row r="299" spans="3:13" x14ac:dyDescent="0.25">
      <c r="C299" s="1">
        <v>41715</v>
      </c>
      <c r="D299">
        <v>25460</v>
      </c>
      <c r="E299">
        <v>5550</v>
      </c>
      <c r="F299">
        <v>9650</v>
      </c>
      <c r="G299">
        <v>16300</v>
      </c>
      <c r="H299">
        <v>31792.280465920965</v>
      </c>
      <c r="I299">
        <v>27800</v>
      </c>
      <c r="J299">
        <v>19540</v>
      </c>
      <c r="K299">
        <v>4100</v>
      </c>
      <c r="L299">
        <v>3605</v>
      </c>
      <c r="M299">
        <v>26100</v>
      </c>
    </row>
    <row r="300" spans="3:13" x14ac:dyDescent="0.25">
      <c r="C300" s="1">
        <v>41716</v>
      </c>
      <c r="D300">
        <v>25520</v>
      </c>
      <c r="E300">
        <v>5500</v>
      </c>
      <c r="F300">
        <v>9600</v>
      </c>
      <c r="G300">
        <v>15720</v>
      </c>
      <c r="H300">
        <v>31721.826658794271</v>
      </c>
      <c r="I300">
        <v>27900</v>
      </c>
      <c r="J300">
        <v>19500</v>
      </c>
      <c r="K300">
        <v>4200</v>
      </c>
      <c r="L300">
        <v>3625</v>
      </c>
      <c r="M300">
        <v>26240</v>
      </c>
    </row>
    <row r="301" spans="3:13" x14ac:dyDescent="0.25">
      <c r="C301" s="1">
        <v>41717</v>
      </c>
      <c r="D301">
        <v>25400</v>
      </c>
      <c r="E301">
        <v>5510</v>
      </c>
      <c r="F301">
        <v>9600</v>
      </c>
      <c r="G301">
        <v>15700</v>
      </c>
      <c r="H301">
        <v>31528.078689195852</v>
      </c>
      <c r="I301">
        <v>27600</v>
      </c>
      <c r="J301">
        <v>19580</v>
      </c>
      <c r="K301">
        <v>4100</v>
      </c>
      <c r="L301">
        <v>3675</v>
      </c>
      <c r="M301">
        <v>26300</v>
      </c>
    </row>
    <row r="302" spans="3:13" x14ac:dyDescent="0.25">
      <c r="C302" s="1">
        <v>41718</v>
      </c>
      <c r="D302">
        <v>25520</v>
      </c>
      <c r="E302">
        <v>5510</v>
      </c>
      <c r="F302">
        <v>9600</v>
      </c>
      <c r="G302">
        <v>16200</v>
      </c>
      <c r="H302">
        <v>31774.66701413929</v>
      </c>
      <c r="I302">
        <v>28480</v>
      </c>
      <c r="J302">
        <v>19700</v>
      </c>
      <c r="K302">
        <v>4085</v>
      </c>
      <c r="L302">
        <v>3700</v>
      </c>
      <c r="M302">
        <v>26500</v>
      </c>
    </row>
    <row r="303" spans="3:13" x14ac:dyDescent="0.25">
      <c r="C303" s="1">
        <v>41719</v>
      </c>
      <c r="D303">
        <v>25200</v>
      </c>
      <c r="E303">
        <v>5590</v>
      </c>
      <c r="F303">
        <v>9500</v>
      </c>
      <c r="G303">
        <v>15340</v>
      </c>
      <c r="H303">
        <v>31880.347724829335</v>
      </c>
      <c r="I303">
        <v>27500</v>
      </c>
      <c r="J303">
        <v>19700</v>
      </c>
      <c r="K303">
        <v>4080</v>
      </c>
      <c r="L303">
        <v>3720</v>
      </c>
      <c r="M303">
        <v>26940</v>
      </c>
    </row>
    <row r="304" spans="3:13" x14ac:dyDescent="0.25">
      <c r="C304" s="1">
        <v>41723</v>
      </c>
      <c r="D304">
        <v>26000</v>
      </c>
      <c r="E304">
        <v>5740</v>
      </c>
      <c r="F304">
        <v>9900</v>
      </c>
      <c r="G304">
        <v>15900</v>
      </c>
      <c r="H304">
        <v>32056.482242646078</v>
      </c>
      <c r="I304">
        <v>28480</v>
      </c>
      <c r="J304">
        <v>20100</v>
      </c>
      <c r="K304">
        <v>4140</v>
      </c>
      <c r="L304">
        <v>3825</v>
      </c>
      <c r="M304">
        <v>27100</v>
      </c>
    </row>
    <row r="305" spans="3:13" x14ac:dyDescent="0.25">
      <c r="C305" s="1">
        <v>41724</v>
      </c>
      <c r="D305">
        <v>25700</v>
      </c>
      <c r="E305">
        <v>5720</v>
      </c>
      <c r="F305">
        <v>10000</v>
      </c>
      <c r="G305">
        <v>16000</v>
      </c>
      <c r="H305">
        <v>31792.280465920965</v>
      </c>
      <c r="I305">
        <v>28460</v>
      </c>
      <c r="J305">
        <v>20200</v>
      </c>
      <c r="K305">
        <v>4120</v>
      </c>
      <c r="L305">
        <v>3830</v>
      </c>
      <c r="M305">
        <v>27200</v>
      </c>
    </row>
    <row r="306" spans="3:13" x14ac:dyDescent="0.25">
      <c r="C306" s="1">
        <v>41725</v>
      </c>
      <c r="D306">
        <v>26000</v>
      </c>
      <c r="E306">
        <v>5850</v>
      </c>
      <c r="F306">
        <v>10020</v>
      </c>
      <c r="G306">
        <v>16300</v>
      </c>
      <c r="H306">
        <v>32091.709146209407</v>
      </c>
      <c r="I306">
        <v>28980</v>
      </c>
      <c r="J306">
        <v>20480</v>
      </c>
      <c r="K306">
        <v>4120</v>
      </c>
      <c r="L306">
        <v>3910</v>
      </c>
      <c r="M306">
        <v>27500</v>
      </c>
    </row>
    <row r="307" spans="3:13" x14ac:dyDescent="0.25">
      <c r="C307" s="1">
        <v>41726</v>
      </c>
      <c r="D307">
        <v>26400</v>
      </c>
      <c r="E307">
        <v>5880</v>
      </c>
      <c r="F307">
        <v>10100</v>
      </c>
      <c r="G307">
        <v>16160</v>
      </c>
      <c r="H307">
        <v>32901.927928166398</v>
      </c>
      <c r="I307">
        <v>29300</v>
      </c>
      <c r="J307">
        <v>20400</v>
      </c>
      <c r="K307">
        <v>4275</v>
      </c>
      <c r="L307">
        <v>3975</v>
      </c>
      <c r="M307">
        <v>27500</v>
      </c>
    </row>
    <row r="308" spans="3:13" x14ac:dyDescent="0.25">
      <c r="C308" s="1">
        <v>41729</v>
      </c>
      <c r="D308">
        <v>26940</v>
      </c>
      <c r="E308">
        <v>5890</v>
      </c>
      <c r="F308">
        <v>10080</v>
      </c>
      <c r="G308">
        <v>16420</v>
      </c>
      <c r="H308">
        <v>32972.3817352931</v>
      </c>
      <c r="I308">
        <v>29680</v>
      </c>
      <c r="J308">
        <v>20680</v>
      </c>
      <c r="K308">
        <v>4215</v>
      </c>
      <c r="L308">
        <v>4030</v>
      </c>
      <c r="M308">
        <v>27280</v>
      </c>
    </row>
    <row r="309" spans="3:13" x14ac:dyDescent="0.25">
      <c r="C309" s="1">
        <v>41730</v>
      </c>
      <c r="D309">
        <v>26860</v>
      </c>
      <c r="E309">
        <v>5950</v>
      </c>
      <c r="F309">
        <v>10180</v>
      </c>
      <c r="G309">
        <v>16500</v>
      </c>
      <c r="H309">
        <v>33888.281227940133</v>
      </c>
      <c r="I309">
        <v>29700</v>
      </c>
      <c r="J309">
        <v>21000</v>
      </c>
      <c r="K309">
        <v>4155</v>
      </c>
      <c r="L309">
        <v>4000</v>
      </c>
      <c r="M309">
        <v>27000</v>
      </c>
    </row>
    <row r="310" spans="3:13" x14ac:dyDescent="0.25">
      <c r="C310" s="1">
        <v>41731</v>
      </c>
      <c r="D310">
        <v>26780</v>
      </c>
      <c r="E310">
        <v>5970</v>
      </c>
      <c r="F310">
        <v>10140</v>
      </c>
      <c r="G310">
        <v>17000</v>
      </c>
      <c r="H310">
        <v>33342.264222708247</v>
      </c>
      <c r="I310">
        <v>30200</v>
      </c>
      <c r="J310">
        <v>21300</v>
      </c>
      <c r="K310">
        <v>4240</v>
      </c>
      <c r="L310">
        <v>4030</v>
      </c>
      <c r="M310">
        <v>27600</v>
      </c>
    </row>
    <row r="311" spans="3:13" x14ac:dyDescent="0.25">
      <c r="C311" s="1">
        <v>41732</v>
      </c>
      <c r="D311">
        <v>27080</v>
      </c>
      <c r="E311">
        <v>5940</v>
      </c>
      <c r="F311">
        <v>10280</v>
      </c>
      <c r="G311">
        <v>17000</v>
      </c>
      <c r="H311">
        <v>33447.944933398292</v>
      </c>
      <c r="I311">
        <v>30220</v>
      </c>
      <c r="J311">
        <v>21460</v>
      </c>
      <c r="K311">
        <v>4290</v>
      </c>
      <c r="L311">
        <v>4025</v>
      </c>
      <c r="M311">
        <v>27840</v>
      </c>
    </row>
    <row r="312" spans="3:13" x14ac:dyDescent="0.25">
      <c r="C312" s="1">
        <v>41733</v>
      </c>
      <c r="D312">
        <v>27000</v>
      </c>
      <c r="E312">
        <v>5920</v>
      </c>
      <c r="F312">
        <v>10060</v>
      </c>
      <c r="G312">
        <v>17920</v>
      </c>
      <c r="H312">
        <v>33289.423867363228</v>
      </c>
      <c r="I312">
        <v>29900</v>
      </c>
      <c r="J312">
        <v>21200</v>
      </c>
      <c r="K312">
        <v>4340</v>
      </c>
      <c r="L312">
        <v>3970</v>
      </c>
      <c r="M312">
        <v>27800</v>
      </c>
    </row>
    <row r="313" spans="3:13" x14ac:dyDescent="0.25">
      <c r="C313" s="1">
        <v>41736</v>
      </c>
      <c r="D313">
        <v>26880</v>
      </c>
      <c r="E313">
        <v>5800</v>
      </c>
      <c r="F313">
        <v>10100</v>
      </c>
      <c r="G313">
        <v>17900</v>
      </c>
      <c r="H313">
        <v>33025.222090638119</v>
      </c>
      <c r="I313">
        <v>29600</v>
      </c>
      <c r="J313">
        <v>21000</v>
      </c>
      <c r="K313">
        <v>4170</v>
      </c>
      <c r="L313">
        <v>3945</v>
      </c>
      <c r="M313">
        <v>27300</v>
      </c>
    </row>
    <row r="314" spans="3:13" x14ac:dyDescent="0.25">
      <c r="C314" s="1">
        <v>41737</v>
      </c>
      <c r="D314">
        <v>26800</v>
      </c>
      <c r="E314">
        <v>5810</v>
      </c>
      <c r="F314">
        <v>10100</v>
      </c>
      <c r="G314">
        <v>17900</v>
      </c>
      <c r="H314">
        <v>33025.222090638119</v>
      </c>
      <c r="I314">
        <v>29500</v>
      </c>
      <c r="J314">
        <v>20800</v>
      </c>
      <c r="K314">
        <v>4125</v>
      </c>
      <c r="L314">
        <v>3875</v>
      </c>
      <c r="M314">
        <v>26640</v>
      </c>
    </row>
    <row r="315" spans="3:13" x14ac:dyDescent="0.25">
      <c r="C315" s="1">
        <v>41738</v>
      </c>
      <c r="D315">
        <v>26380</v>
      </c>
      <c r="E315">
        <v>5780</v>
      </c>
      <c r="F315">
        <v>9940</v>
      </c>
      <c r="G315">
        <v>17020</v>
      </c>
      <c r="H315">
        <v>32972.3817352931</v>
      </c>
      <c r="I315">
        <v>29400</v>
      </c>
      <c r="J315">
        <v>20800</v>
      </c>
      <c r="K315">
        <v>4135</v>
      </c>
      <c r="L315">
        <v>3900</v>
      </c>
      <c r="M315">
        <v>26700</v>
      </c>
    </row>
    <row r="316" spans="3:13" x14ac:dyDescent="0.25">
      <c r="C316" s="1">
        <v>41739</v>
      </c>
      <c r="D316">
        <v>26700</v>
      </c>
      <c r="E316">
        <v>5760</v>
      </c>
      <c r="F316">
        <v>9890</v>
      </c>
      <c r="G316">
        <v>17500</v>
      </c>
      <c r="H316">
        <v>33201.356608454851</v>
      </c>
      <c r="I316">
        <v>30100</v>
      </c>
      <c r="J316">
        <v>20860</v>
      </c>
      <c r="K316">
        <v>4120</v>
      </c>
      <c r="L316">
        <v>3945</v>
      </c>
      <c r="M316">
        <v>27460</v>
      </c>
    </row>
    <row r="317" spans="3:13" x14ac:dyDescent="0.25">
      <c r="C317" s="1">
        <v>41740</v>
      </c>
      <c r="D317">
        <v>26800</v>
      </c>
      <c r="E317">
        <v>5700</v>
      </c>
      <c r="F317">
        <v>10000</v>
      </c>
      <c r="G317">
        <v>16980</v>
      </c>
      <c r="H317">
        <v>33465.55838517996</v>
      </c>
      <c r="I317">
        <v>29700</v>
      </c>
      <c r="J317">
        <v>20600</v>
      </c>
      <c r="K317">
        <v>4100</v>
      </c>
      <c r="L317">
        <v>3925</v>
      </c>
      <c r="M317">
        <v>27200</v>
      </c>
    </row>
    <row r="318" spans="3:13" x14ac:dyDescent="0.25">
      <c r="C318" s="1">
        <v>41743</v>
      </c>
      <c r="D318">
        <v>26900</v>
      </c>
      <c r="E318">
        <v>5820</v>
      </c>
      <c r="F318">
        <v>10040</v>
      </c>
      <c r="G318">
        <v>17000</v>
      </c>
      <c r="H318">
        <v>33465.55838517996</v>
      </c>
      <c r="I318">
        <v>30040</v>
      </c>
      <c r="J318">
        <v>20800</v>
      </c>
      <c r="K318">
        <v>4075</v>
      </c>
      <c r="L318">
        <v>3950</v>
      </c>
      <c r="M318">
        <v>27080</v>
      </c>
    </row>
    <row r="319" spans="3:13" x14ac:dyDescent="0.25">
      <c r="C319" s="1">
        <v>41744</v>
      </c>
      <c r="D319">
        <v>26500</v>
      </c>
      <c r="E319">
        <v>5770</v>
      </c>
      <c r="F319">
        <v>10000</v>
      </c>
      <c r="G319">
        <v>16720</v>
      </c>
      <c r="H319">
        <v>33254.196963799877</v>
      </c>
      <c r="I319">
        <v>29460</v>
      </c>
      <c r="J319">
        <v>20400</v>
      </c>
      <c r="K319">
        <v>4040</v>
      </c>
      <c r="L319">
        <v>3960</v>
      </c>
      <c r="M319">
        <v>26640</v>
      </c>
    </row>
    <row r="320" spans="3:13" x14ac:dyDescent="0.25">
      <c r="C320" s="1">
        <v>41745</v>
      </c>
      <c r="D320">
        <v>26560</v>
      </c>
      <c r="E320">
        <v>5750</v>
      </c>
      <c r="F320">
        <v>10300</v>
      </c>
      <c r="G320">
        <v>16220</v>
      </c>
      <c r="H320">
        <v>33764.987065468413</v>
      </c>
      <c r="I320">
        <v>29980</v>
      </c>
      <c r="J320">
        <v>21360</v>
      </c>
      <c r="K320">
        <v>4060</v>
      </c>
      <c r="L320">
        <v>3885</v>
      </c>
      <c r="M320">
        <v>26880</v>
      </c>
    </row>
    <row r="321" spans="3:13" x14ac:dyDescent="0.25">
      <c r="C321" s="1">
        <v>41750</v>
      </c>
      <c r="D321">
        <v>26600</v>
      </c>
      <c r="E321">
        <v>5780</v>
      </c>
      <c r="F321">
        <v>10100</v>
      </c>
      <c r="G321">
        <v>16220</v>
      </c>
      <c r="H321">
        <v>33707.230213180061</v>
      </c>
      <c r="I321">
        <v>29600</v>
      </c>
      <c r="J321">
        <v>20780</v>
      </c>
      <c r="K321">
        <v>4005</v>
      </c>
      <c r="L321">
        <v>3830</v>
      </c>
      <c r="M321">
        <v>27000</v>
      </c>
    </row>
    <row r="322" spans="3:13" x14ac:dyDescent="0.25">
      <c r="C322" s="1">
        <v>41751</v>
      </c>
      <c r="D322">
        <v>26860</v>
      </c>
      <c r="E322">
        <v>5950</v>
      </c>
      <c r="F322">
        <v>10100</v>
      </c>
      <c r="G322">
        <v>16340</v>
      </c>
      <c r="H322">
        <v>33653.154442784587</v>
      </c>
      <c r="I322">
        <v>29720</v>
      </c>
      <c r="J322">
        <v>21020</v>
      </c>
      <c r="K322">
        <v>4100</v>
      </c>
      <c r="L322">
        <v>3580</v>
      </c>
      <c r="M322">
        <v>27000</v>
      </c>
    </row>
    <row r="323" spans="3:13" x14ac:dyDescent="0.25">
      <c r="C323" s="1">
        <v>41752</v>
      </c>
      <c r="D323">
        <v>26520</v>
      </c>
      <c r="E323">
        <v>6020</v>
      </c>
      <c r="F323">
        <v>10100</v>
      </c>
      <c r="G323">
        <v>17220</v>
      </c>
      <c r="H323">
        <v>33797.356497172521</v>
      </c>
      <c r="I323">
        <v>29700</v>
      </c>
      <c r="J323">
        <v>21060</v>
      </c>
      <c r="K323">
        <v>4065</v>
      </c>
      <c r="L323">
        <v>3510</v>
      </c>
      <c r="M323">
        <v>27000</v>
      </c>
    </row>
    <row r="324" spans="3:13" x14ac:dyDescent="0.25">
      <c r="C324" s="1">
        <v>41753</v>
      </c>
      <c r="D324">
        <v>26400</v>
      </c>
      <c r="E324">
        <v>6030</v>
      </c>
      <c r="F324">
        <v>10160</v>
      </c>
      <c r="G324">
        <v>17580</v>
      </c>
      <c r="H324">
        <v>33689.204956381582</v>
      </c>
      <c r="I324">
        <v>29620</v>
      </c>
      <c r="J324">
        <v>20960</v>
      </c>
      <c r="K324">
        <v>4075</v>
      </c>
      <c r="L324">
        <v>3500</v>
      </c>
      <c r="M324">
        <v>26700</v>
      </c>
    </row>
    <row r="325" spans="3:13" x14ac:dyDescent="0.25">
      <c r="C325" s="1">
        <v>41754</v>
      </c>
      <c r="D325">
        <v>26300</v>
      </c>
      <c r="E325">
        <v>6000</v>
      </c>
      <c r="F325">
        <v>10280</v>
      </c>
      <c r="G325">
        <v>17600</v>
      </c>
      <c r="H325">
        <v>33635.129185986094</v>
      </c>
      <c r="I325">
        <v>29200</v>
      </c>
      <c r="J325">
        <v>20800</v>
      </c>
      <c r="K325">
        <v>4060</v>
      </c>
      <c r="L325">
        <v>3545</v>
      </c>
      <c r="M325">
        <v>26780</v>
      </c>
    </row>
    <row r="326" spans="3:13" x14ac:dyDescent="0.25">
      <c r="C326" s="1">
        <v>41757</v>
      </c>
      <c r="D326">
        <v>26000</v>
      </c>
      <c r="E326">
        <v>6040</v>
      </c>
      <c r="F326">
        <v>10700</v>
      </c>
      <c r="G326">
        <v>17040</v>
      </c>
      <c r="H326">
        <v>33977.609065157441</v>
      </c>
      <c r="I326">
        <v>29200</v>
      </c>
      <c r="J326">
        <v>21200</v>
      </c>
      <c r="K326">
        <v>4075</v>
      </c>
      <c r="L326">
        <v>3450</v>
      </c>
      <c r="M326">
        <v>26900</v>
      </c>
    </row>
    <row r="327" spans="3:13" x14ac:dyDescent="0.25">
      <c r="C327" s="1">
        <v>41758</v>
      </c>
      <c r="D327">
        <v>26980</v>
      </c>
      <c r="E327">
        <v>5970</v>
      </c>
      <c r="F327">
        <v>10660</v>
      </c>
      <c r="G327">
        <v>17500</v>
      </c>
      <c r="H327">
        <v>33941.558551560462</v>
      </c>
      <c r="I327">
        <v>29180</v>
      </c>
      <c r="J327">
        <v>21380</v>
      </c>
      <c r="K327">
        <v>4010</v>
      </c>
      <c r="L327">
        <v>3500</v>
      </c>
      <c r="M327">
        <v>27020</v>
      </c>
    </row>
    <row r="328" spans="3:13" x14ac:dyDescent="0.25">
      <c r="C328" s="1">
        <v>41759</v>
      </c>
      <c r="D328">
        <v>26600</v>
      </c>
      <c r="E328">
        <v>5950</v>
      </c>
      <c r="F328">
        <v>10800</v>
      </c>
      <c r="G328">
        <v>17880</v>
      </c>
      <c r="H328">
        <v>33743.280726777048</v>
      </c>
      <c r="I328">
        <v>29500</v>
      </c>
      <c r="J328">
        <v>21320</v>
      </c>
      <c r="K328">
        <v>4015</v>
      </c>
      <c r="L328">
        <v>3605</v>
      </c>
      <c r="M328">
        <v>27180</v>
      </c>
    </row>
    <row r="329" spans="3:13" x14ac:dyDescent="0.25">
      <c r="C329" s="1">
        <v>41761</v>
      </c>
      <c r="D329">
        <v>26720</v>
      </c>
      <c r="E329">
        <v>5920</v>
      </c>
      <c r="F329">
        <v>10700</v>
      </c>
      <c r="G329">
        <v>16900</v>
      </c>
      <c r="H329">
        <v>33761.305983575548</v>
      </c>
      <c r="I329">
        <v>29060</v>
      </c>
      <c r="J329">
        <v>21400</v>
      </c>
      <c r="K329">
        <v>4040</v>
      </c>
      <c r="L329">
        <v>3555</v>
      </c>
      <c r="M329">
        <v>27000</v>
      </c>
    </row>
    <row r="330" spans="3:13" x14ac:dyDescent="0.25">
      <c r="C330" s="1">
        <v>41764</v>
      </c>
      <c r="D330">
        <v>26660</v>
      </c>
      <c r="E330">
        <v>5850</v>
      </c>
      <c r="F330">
        <v>10780</v>
      </c>
      <c r="G330">
        <v>16260</v>
      </c>
      <c r="H330">
        <v>33346.72507721022</v>
      </c>
      <c r="I330">
        <v>29680</v>
      </c>
      <c r="J330">
        <v>21300</v>
      </c>
      <c r="K330">
        <v>4005</v>
      </c>
      <c r="L330">
        <v>3480</v>
      </c>
      <c r="M330">
        <v>26940</v>
      </c>
    </row>
    <row r="331" spans="3:13" x14ac:dyDescent="0.25">
      <c r="C331" s="1">
        <v>41765</v>
      </c>
      <c r="D331">
        <v>26700</v>
      </c>
      <c r="E331">
        <v>5880</v>
      </c>
      <c r="F331">
        <v>10760</v>
      </c>
      <c r="G331">
        <v>16500</v>
      </c>
      <c r="H331">
        <v>33148.447252426813</v>
      </c>
      <c r="I331">
        <v>29300</v>
      </c>
      <c r="J331">
        <v>21300</v>
      </c>
      <c r="K331">
        <v>3980</v>
      </c>
      <c r="L331">
        <v>3480</v>
      </c>
      <c r="M331">
        <v>27080</v>
      </c>
    </row>
    <row r="332" spans="3:13" x14ac:dyDescent="0.25">
      <c r="C332" s="1">
        <v>41766</v>
      </c>
      <c r="D332">
        <v>26500</v>
      </c>
      <c r="E332">
        <v>5960</v>
      </c>
      <c r="F332">
        <v>11000</v>
      </c>
      <c r="G332">
        <v>16680</v>
      </c>
      <c r="H332">
        <v>33346.72507721022</v>
      </c>
      <c r="I332">
        <v>29800</v>
      </c>
      <c r="J332">
        <v>21140</v>
      </c>
      <c r="K332">
        <v>3870</v>
      </c>
      <c r="L332">
        <v>3515</v>
      </c>
      <c r="M332">
        <v>27400</v>
      </c>
    </row>
    <row r="333" spans="3:13" x14ac:dyDescent="0.25">
      <c r="C333" s="1">
        <v>41767</v>
      </c>
      <c r="D333">
        <v>26700</v>
      </c>
      <c r="E333">
        <v>5960</v>
      </c>
      <c r="F333">
        <v>11100</v>
      </c>
      <c r="G333">
        <v>17200</v>
      </c>
      <c r="H333">
        <v>33923.533294761968</v>
      </c>
      <c r="I333">
        <v>30500</v>
      </c>
      <c r="J333">
        <v>21500</v>
      </c>
      <c r="K333">
        <v>3965</v>
      </c>
      <c r="L333">
        <v>3515</v>
      </c>
      <c r="M333">
        <v>27880</v>
      </c>
    </row>
    <row r="334" spans="3:13" x14ac:dyDescent="0.25">
      <c r="C334" s="1">
        <v>41768</v>
      </c>
      <c r="D334">
        <v>26620</v>
      </c>
      <c r="E334">
        <v>5990</v>
      </c>
      <c r="F334">
        <v>11140</v>
      </c>
      <c r="G334">
        <v>16980</v>
      </c>
      <c r="H334">
        <v>33797.356497172521</v>
      </c>
      <c r="I334">
        <v>30500</v>
      </c>
      <c r="J334">
        <v>21700</v>
      </c>
      <c r="K334">
        <v>3880</v>
      </c>
      <c r="L334">
        <v>3525</v>
      </c>
      <c r="M334">
        <v>27740</v>
      </c>
    </row>
    <row r="335" spans="3:13" x14ac:dyDescent="0.25">
      <c r="C335" s="1">
        <v>41771</v>
      </c>
      <c r="D335">
        <v>26660</v>
      </c>
      <c r="E335">
        <v>6010</v>
      </c>
      <c r="F335">
        <v>11380</v>
      </c>
      <c r="G335">
        <v>17400</v>
      </c>
      <c r="H335">
        <v>34302.063687530303</v>
      </c>
      <c r="I335">
        <v>30580</v>
      </c>
      <c r="J335">
        <v>22200</v>
      </c>
      <c r="K335">
        <v>3935</v>
      </c>
      <c r="L335">
        <v>3525</v>
      </c>
      <c r="M335">
        <v>27700</v>
      </c>
    </row>
    <row r="336" spans="3:13" x14ac:dyDescent="0.25">
      <c r="C336" s="1">
        <v>41772</v>
      </c>
      <c r="D336">
        <v>26400</v>
      </c>
      <c r="E336">
        <v>6090</v>
      </c>
      <c r="F336">
        <v>11280</v>
      </c>
      <c r="G336">
        <v>17780</v>
      </c>
      <c r="H336">
        <v>34320.088944328789</v>
      </c>
      <c r="I336">
        <v>30380</v>
      </c>
      <c r="J336">
        <v>22300</v>
      </c>
      <c r="K336">
        <v>3945</v>
      </c>
      <c r="L336">
        <v>3525</v>
      </c>
      <c r="M336">
        <v>28060</v>
      </c>
    </row>
    <row r="337" spans="3:13" x14ac:dyDescent="0.25">
      <c r="C337" s="1">
        <v>41773</v>
      </c>
      <c r="D337">
        <v>26160</v>
      </c>
      <c r="E337">
        <v>6080</v>
      </c>
      <c r="F337">
        <v>11180</v>
      </c>
      <c r="G337">
        <v>17760</v>
      </c>
      <c r="H337">
        <v>34247.987917134822</v>
      </c>
      <c r="I337">
        <v>30400</v>
      </c>
      <c r="J337">
        <v>22300</v>
      </c>
      <c r="K337">
        <v>3950</v>
      </c>
      <c r="L337">
        <v>3570</v>
      </c>
      <c r="M337">
        <v>28240</v>
      </c>
    </row>
    <row r="338" spans="3:13" x14ac:dyDescent="0.25">
      <c r="C338" s="1">
        <v>41774</v>
      </c>
      <c r="D338">
        <v>25400</v>
      </c>
      <c r="E338">
        <v>6040</v>
      </c>
      <c r="F338">
        <v>11100</v>
      </c>
      <c r="G338">
        <v>17720</v>
      </c>
      <c r="H338">
        <v>34229.962660336336</v>
      </c>
      <c r="I338">
        <v>30460</v>
      </c>
      <c r="J338">
        <v>22200</v>
      </c>
      <c r="K338">
        <v>3920</v>
      </c>
      <c r="L338">
        <v>3595</v>
      </c>
      <c r="M338">
        <v>27740</v>
      </c>
    </row>
    <row r="339" spans="3:13" x14ac:dyDescent="0.25">
      <c r="C339" s="1">
        <v>41775</v>
      </c>
      <c r="D339">
        <v>25700</v>
      </c>
      <c r="E339">
        <v>6080</v>
      </c>
      <c r="F339">
        <v>11160</v>
      </c>
      <c r="G339">
        <v>17780</v>
      </c>
      <c r="H339">
        <v>34338.11420112729</v>
      </c>
      <c r="I339">
        <v>30580</v>
      </c>
      <c r="J339">
        <v>22380</v>
      </c>
      <c r="K339">
        <v>3870</v>
      </c>
      <c r="L339">
        <v>3610</v>
      </c>
      <c r="M339">
        <v>27820</v>
      </c>
    </row>
    <row r="340" spans="3:13" x14ac:dyDescent="0.25">
      <c r="C340" s="1">
        <v>41778</v>
      </c>
      <c r="D340">
        <v>25400</v>
      </c>
      <c r="E340">
        <v>6080</v>
      </c>
      <c r="F340">
        <v>11140</v>
      </c>
      <c r="G340">
        <v>17500</v>
      </c>
      <c r="H340">
        <v>34247.987917134822</v>
      </c>
      <c r="I340">
        <v>31000</v>
      </c>
      <c r="J340">
        <v>22360</v>
      </c>
      <c r="K340">
        <v>3810</v>
      </c>
      <c r="L340">
        <v>3630</v>
      </c>
      <c r="M340">
        <v>27680</v>
      </c>
    </row>
    <row r="341" spans="3:13" x14ac:dyDescent="0.25">
      <c r="C341" s="1">
        <v>41779</v>
      </c>
      <c r="D341">
        <v>25040</v>
      </c>
      <c r="E341">
        <v>5960</v>
      </c>
      <c r="F341">
        <v>10800</v>
      </c>
      <c r="G341">
        <v>17080</v>
      </c>
      <c r="H341">
        <v>33707.230213180061</v>
      </c>
      <c r="I341">
        <v>30700</v>
      </c>
      <c r="J341">
        <v>22000</v>
      </c>
      <c r="K341">
        <v>3700</v>
      </c>
      <c r="L341">
        <v>3570</v>
      </c>
      <c r="M341">
        <v>27420</v>
      </c>
    </row>
    <row r="342" spans="3:13" x14ac:dyDescent="0.25">
      <c r="C342" s="1">
        <v>41780</v>
      </c>
      <c r="D342">
        <v>25300</v>
      </c>
      <c r="E342">
        <v>6050</v>
      </c>
      <c r="F342">
        <v>11100</v>
      </c>
      <c r="G342">
        <v>16960</v>
      </c>
      <c r="H342">
        <v>34049.710092351408</v>
      </c>
      <c r="I342">
        <v>30700</v>
      </c>
      <c r="J342">
        <v>22040</v>
      </c>
      <c r="K342">
        <v>3590</v>
      </c>
      <c r="L342">
        <v>3625</v>
      </c>
      <c r="M342">
        <v>27520</v>
      </c>
    </row>
    <row r="343" spans="3:13" x14ac:dyDescent="0.25">
      <c r="C343" s="1">
        <v>41781</v>
      </c>
      <c r="D343">
        <v>25580</v>
      </c>
      <c r="E343">
        <v>6050</v>
      </c>
      <c r="F343">
        <v>10760</v>
      </c>
      <c r="G343">
        <v>16520</v>
      </c>
      <c r="H343">
        <v>34049.710092351408</v>
      </c>
      <c r="I343">
        <v>31000</v>
      </c>
      <c r="J343">
        <v>21500</v>
      </c>
      <c r="K343">
        <v>3570</v>
      </c>
      <c r="L343">
        <v>3555</v>
      </c>
      <c r="M343">
        <v>27440</v>
      </c>
    </row>
    <row r="344" spans="3:13" x14ac:dyDescent="0.25">
      <c r="C344" s="1">
        <v>41782</v>
      </c>
      <c r="D344">
        <v>25620</v>
      </c>
      <c r="E344">
        <v>6000</v>
      </c>
      <c r="F344">
        <v>11080</v>
      </c>
      <c r="G344">
        <v>16900</v>
      </c>
      <c r="H344">
        <v>34157.861633142369</v>
      </c>
      <c r="I344">
        <v>30200</v>
      </c>
      <c r="J344">
        <v>21500</v>
      </c>
      <c r="K344">
        <v>3605</v>
      </c>
      <c r="L344">
        <v>3515</v>
      </c>
      <c r="M344">
        <v>27420</v>
      </c>
    </row>
    <row r="345" spans="3:13" x14ac:dyDescent="0.25">
      <c r="C345" s="1">
        <v>41785</v>
      </c>
      <c r="D345">
        <v>25440</v>
      </c>
      <c r="E345">
        <v>5980</v>
      </c>
      <c r="F345">
        <v>10940</v>
      </c>
      <c r="G345">
        <v>16900</v>
      </c>
      <c r="H345">
        <v>34157.861633142369</v>
      </c>
      <c r="I345">
        <v>30540</v>
      </c>
      <c r="J345">
        <v>21560</v>
      </c>
      <c r="K345">
        <v>3700</v>
      </c>
      <c r="L345">
        <v>3515</v>
      </c>
      <c r="M345">
        <v>27600</v>
      </c>
    </row>
    <row r="346" spans="3:13" x14ac:dyDescent="0.25">
      <c r="C346" s="1">
        <v>41786</v>
      </c>
      <c r="D346">
        <v>25260</v>
      </c>
      <c r="E346">
        <v>5910</v>
      </c>
      <c r="F346">
        <v>10960</v>
      </c>
      <c r="G346">
        <v>17120</v>
      </c>
      <c r="H346">
        <v>34031.684835552922</v>
      </c>
      <c r="I346">
        <v>31000</v>
      </c>
      <c r="J346">
        <v>21880</v>
      </c>
      <c r="K346">
        <v>3705</v>
      </c>
      <c r="L346">
        <v>3490</v>
      </c>
      <c r="M346">
        <v>27460</v>
      </c>
    </row>
    <row r="347" spans="3:13" x14ac:dyDescent="0.25">
      <c r="C347" s="1">
        <v>41787</v>
      </c>
      <c r="D347">
        <v>25240</v>
      </c>
      <c r="E347">
        <v>5910</v>
      </c>
      <c r="F347">
        <v>10920</v>
      </c>
      <c r="G347">
        <v>17360</v>
      </c>
      <c r="H347">
        <v>34067.735349149909</v>
      </c>
      <c r="I347">
        <v>31080</v>
      </c>
      <c r="J347">
        <v>21800</v>
      </c>
      <c r="K347">
        <v>3715</v>
      </c>
      <c r="L347">
        <v>3455</v>
      </c>
      <c r="M347">
        <v>27320</v>
      </c>
    </row>
    <row r="348" spans="3:13" x14ac:dyDescent="0.25">
      <c r="C348" s="1">
        <v>41788</v>
      </c>
      <c r="D348">
        <v>25340</v>
      </c>
      <c r="E348">
        <v>5900</v>
      </c>
      <c r="F348">
        <v>10720</v>
      </c>
      <c r="G348">
        <v>17880</v>
      </c>
      <c r="H348">
        <v>34067.735349149909</v>
      </c>
      <c r="I348">
        <v>31100</v>
      </c>
      <c r="J348">
        <v>21600</v>
      </c>
      <c r="K348">
        <v>3730</v>
      </c>
      <c r="L348">
        <v>3500</v>
      </c>
      <c r="M348">
        <v>27300</v>
      </c>
    </row>
    <row r="349" spans="3:13" x14ac:dyDescent="0.25">
      <c r="C349" s="1">
        <v>41789</v>
      </c>
      <c r="D349">
        <v>25600</v>
      </c>
      <c r="E349">
        <v>5900</v>
      </c>
      <c r="F349">
        <v>10800</v>
      </c>
      <c r="G349">
        <v>17440</v>
      </c>
      <c r="H349">
        <v>33617.1039291876</v>
      </c>
      <c r="I349">
        <v>30500</v>
      </c>
      <c r="J349">
        <v>21500</v>
      </c>
      <c r="K349">
        <v>3740</v>
      </c>
      <c r="L349">
        <v>3430</v>
      </c>
      <c r="M349">
        <v>27140</v>
      </c>
    </row>
    <row r="350" spans="3:13" x14ac:dyDescent="0.25">
      <c r="C350" s="1">
        <v>41793</v>
      </c>
      <c r="D350">
        <v>26200</v>
      </c>
      <c r="E350">
        <v>5880</v>
      </c>
      <c r="F350">
        <v>10840</v>
      </c>
      <c r="G350">
        <v>17000</v>
      </c>
      <c r="H350">
        <v>34247.987917134822</v>
      </c>
      <c r="I350">
        <v>31420</v>
      </c>
      <c r="J350">
        <v>21760</v>
      </c>
      <c r="K350">
        <v>3810</v>
      </c>
      <c r="L350">
        <v>3490</v>
      </c>
      <c r="M350">
        <v>27240</v>
      </c>
    </row>
    <row r="351" spans="3:13" x14ac:dyDescent="0.25">
      <c r="C351" s="1">
        <v>41794</v>
      </c>
      <c r="D351">
        <v>25920</v>
      </c>
      <c r="E351">
        <v>5900</v>
      </c>
      <c r="F351">
        <v>10800</v>
      </c>
      <c r="G351">
        <v>17300</v>
      </c>
      <c r="H351">
        <v>34193.912146739342</v>
      </c>
      <c r="I351">
        <v>31220</v>
      </c>
      <c r="J351">
        <v>21860</v>
      </c>
      <c r="K351">
        <v>3840</v>
      </c>
      <c r="L351">
        <v>3480</v>
      </c>
      <c r="M351">
        <v>27200</v>
      </c>
    </row>
    <row r="352" spans="3:13" x14ac:dyDescent="0.25">
      <c r="C352" s="1">
        <v>41795</v>
      </c>
      <c r="D352">
        <v>26000</v>
      </c>
      <c r="E352">
        <v>5970</v>
      </c>
      <c r="F352">
        <v>10980</v>
      </c>
      <c r="G352">
        <v>17800</v>
      </c>
      <c r="H352">
        <v>34247.987917134822</v>
      </c>
      <c r="I352">
        <v>31700</v>
      </c>
      <c r="J352">
        <v>21780</v>
      </c>
      <c r="K352">
        <v>3880</v>
      </c>
      <c r="L352">
        <v>3520</v>
      </c>
      <c r="M352">
        <v>27420</v>
      </c>
    </row>
    <row r="353" spans="3:13" x14ac:dyDescent="0.25">
      <c r="C353" s="1">
        <v>41796</v>
      </c>
      <c r="D353">
        <v>26160</v>
      </c>
      <c r="E353">
        <v>5970</v>
      </c>
      <c r="F353">
        <v>10840</v>
      </c>
      <c r="G353">
        <v>18000</v>
      </c>
      <c r="H353">
        <v>33977.609065157441</v>
      </c>
      <c r="I353">
        <v>31100</v>
      </c>
      <c r="J353">
        <v>21720</v>
      </c>
      <c r="K353">
        <v>3860</v>
      </c>
      <c r="L353">
        <v>3500</v>
      </c>
      <c r="M353">
        <v>27440</v>
      </c>
    </row>
    <row r="354" spans="3:13" x14ac:dyDescent="0.25">
      <c r="C354" s="1">
        <v>41799</v>
      </c>
      <c r="D354">
        <v>26340</v>
      </c>
      <c r="E354">
        <v>5920</v>
      </c>
      <c r="F354">
        <v>10900</v>
      </c>
      <c r="G354">
        <v>17900</v>
      </c>
      <c r="H354">
        <v>34067.735349149909</v>
      </c>
      <c r="I354">
        <v>31080</v>
      </c>
      <c r="J354">
        <v>21800</v>
      </c>
      <c r="K354">
        <v>3920</v>
      </c>
      <c r="L354">
        <v>3510</v>
      </c>
      <c r="M354">
        <v>27480</v>
      </c>
    </row>
    <row r="355" spans="3:13" x14ac:dyDescent="0.25">
      <c r="C355" s="1">
        <v>41800</v>
      </c>
      <c r="D355">
        <v>26700</v>
      </c>
      <c r="E355">
        <v>5980</v>
      </c>
      <c r="F355">
        <v>11300</v>
      </c>
      <c r="G355">
        <v>18800</v>
      </c>
      <c r="H355">
        <v>34157.861633142369</v>
      </c>
      <c r="I355">
        <v>31600</v>
      </c>
      <c r="J355">
        <v>21980</v>
      </c>
      <c r="K355">
        <v>3940</v>
      </c>
      <c r="L355">
        <v>3650</v>
      </c>
      <c r="M355">
        <v>27700</v>
      </c>
    </row>
    <row r="356" spans="3:13" x14ac:dyDescent="0.25">
      <c r="C356" s="1">
        <v>41801</v>
      </c>
      <c r="D356">
        <v>26600</v>
      </c>
      <c r="E356">
        <v>5990</v>
      </c>
      <c r="F356">
        <v>11360</v>
      </c>
      <c r="G356">
        <v>19820</v>
      </c>
      <c r="H356">
        <v>34103.785862746881</v>
      </c>
      <c r="I356">
        <v>31900</v>
      </c>
      <c r="J356">
        <v>22200</v>
      </c>
      <c r="K356">
        <v>3920</v>
      </c>
      <c r="L356">
        <v>3645</v>
      </c>
      <c r="M356">
        <v>27700</v>
      </c>
    </row>
    <row r="357" spans="3:13" x14ac:dyDescent="0.25">
      <c r="C357" s="1">
        <v>41802</v>
      </c>
      <c r="D357">
        <v>26600</v>
      </c>
      <c r="E357">
        <v>6030</v>
      </c>
      <c r="F357">
        <v>11200</v>
      </c>
      <c r="G357">
        <v>19180</v>
      </c>
      <c r="H357">
        <v>34157.861633142369</v>
      </c>
      <c r="I357">
        <v>31700</v>
      </c>
      <c r="J357">
        <v>22240</v>
      </c>
      <c r="K357">
        <v>3880</v>
      </c>
      <c r="L357">
        <v>3615</v>
      </c>
      <c r="M357">
        <v>27600</v>
      </c>
    </row>
    <row r="358" spans="3:13" x14ac:dyDescent="0.25">
      <c r="C358" s="1">
        <v>41803</v>
      </c>
      <c r="D358">
        <v>26560</v>
      </c>
      <c r="E358">
        <v>6050</v>
      </c>
      <c r="F358">
        <v>11300</v>
      </c>
      <c r="G358">
        <v>18540</v>
      </c>
      <c r="H358">
        <v>34175.886889940848</v>
      </c>
      <c r="I358">
        <v>31780</v>
      </c>
      <c r="J358">
        <v>22300</v>
      </c>
      <c r="K358">
        <v>3770</v>
      </c>
      <c r="L358">
        <v>3645</v>
      </c>
      <c r="M358">
        <v>27640</v>
      </c>
    </row>
    <row r="359" spans="3:13" x14ac:dyDescent="0.25">
      <c r="C359" s="1">
        <v>41806</v>
      </c>
      <c r="D359">
        <v>26980</v>
      </c>
      <c r="E359">
        <v>6140</v>
      </c>
      <c r="F359">
        <v>11620</v>
      </c>
      <c r="G359">
        <v>18780</v>
      </c>
      <c r="H359">
        <v>33887.482781164974</v>
      </c>
      <c r="I359">
        <v>31480</v>
      </c>
      <c r="J359">
        <v>22700</v>
      </c>
      <c r="K359">
        <v>3760</v>
      </c>
      <c r="L359">
        <v>3645</v>
      </c>
      <c r="M359">
        <v>27620</v>
      </c>
    </row>
    <row r="360" spans="3:13" x14ac:dyDescent="0.25">
      <c r="C360" s="1">
        <v>41807</v>
      </c>
      <c r="D360">
        <v>27000</v>
      </c>
      <c r="E360">
        <v>6150</v>
      </c>
      <c r="F360">
        <v>11960</v>
      </c>
      <c r="G360">
        <v>18120</v>
      </c>
      <c r="H360">
        <v>34157.861633142369</v>
      </c>
      <c r="I360">
        <v>31500</v>
      </c>
      <c r="J360">
        <v>22720</v>
      </c>
      <c r="K360">
        <v>3800</v>
      </c>
      <c r="L360">
        <v>3520</v>
      </c>
      <c r="M360">
        <v>27420</v>
      </c>
    </row>
    <row r="361" spans="3:13" x14ac:dyDescent="0.25">
      <c r="C361" s="1">
        <v>41808</v>
      </c>
      <c r="D361">
        <v>26940</v>
      </c>
      <c r="E361">
        <v>6130</v>
      </c>
      <c r="F361">
        <v>11780</v>
      </c>
      <c r="G361">
        <v>18980</v>
      </c>
      <c r="H361">
        <v>34139.836376343876</v>
      </c>
      <c r="I361">
        <v>31500</v>
      </c>
      <c r="J361">
        <v>22700</v>
      </c>
      <c r="K361">
        <v>3850</v>
      </c>
      <c r="L361">
        <v>3510</v>
      </c>
      <c r="M361">
        <v>27660</v>
      </c>
    </row>
    <row r="362" spans="3:13" x14ac:dyDescent="0.25">
      <c r="C362" s="1">
        <v>41809</v>
      </c>
      <c r="D362">
        <v>26940</v>
      </c>
      <c r="E362">
        <v>6150</v>
      </c>
      <c r="F362">
        <v>11620</v>
      </c>
      <c r="G362">
        <v>19000</v>
      </c>
      <c r="H362">
        <v>34121.811119545382</v>
      </c>
      <c r="I362">
        <v>31540</v>
      </c>
      <c r="J362">
        <v>22700</v>
      </c>
      <c r="K362">
        <v>3935</v>
      </c>
      <c r="L362">
        <v>3475</v>
      </c>
      <c r="M362">
        <v>27880</v>
      </c>
    </row>
    <row r="363" spans="3:13" x14ac:dyDescent="0.25">
      <c r="C363" s="1">
        <v>41810</v>
      </c>
      <c r="D363">
        <v>26960</v>
      </c>
      <c r="E363">
        <v>6170</v>
      </c>
      <c r="F363">
        <v>11720</v>
      </c>
      <c r="G363">
        <v>19220</v>
      </c>
      <c r="H363">
        <v>34247.987917134822</v>
      </c>
      <c r="I363">
        <v>31540</v>
      </c>
      <c r="J363">
        <v>22860</v>
      </c>
      <c r="K363">
        <v>3900</v>
      </c>
      <c r="L363">
        <v>3480</v>
      </c>
      <c r="M363">
        <v>27700</v>
      </c>
    </row>
    <row r="364" spans="3:13" x14ac:dyDescent="0.25">
      <c r="C364" s="1">
        <v>41814</v>
      </c>
      <c r="D364">
        <v>26580</v>
      </c>
      <c r="E364">
        <v>6140</v>
      </c>
      <c r="F364">
        <v>11680</v>
      </c>
      <c r="G364">
        <v>19000</v>
      </c>
      <c r="H364">
        <v>34698.619337097123</v>
      </c>
      <c r="I364">
        <v>31680</v>
      </c>
      <c r="J364">
        <v>22660</v>
      </c>
      <c r="K364">
        <v>3880</v>
      </c>
      <c r="L364">
        <v>3485</v>
      </c>
      <c r="M364">
        <v>27840</v>
      </c>
    </row>
    <row r="365" spans="3:13" x14ac:dyDescent="0.25">
      <c r="C365" s="1">
        <v>41815</v>
      </c>
      <c r="D365">
        <v>26560</v>
      </c>
      <c r="E365">
        <v>6100</v>
      </c>
      <c r="F365">
        <v>11980</v>
      </c>
      <c r="G365">
        <v>18800</v>
      </c>
      <c r="H365">
        <v>34536.392025910696</v>
      </c>
      <c r="I365">
        <v>31700</v>
      </c>
      <c r="J365">
        <v>22640</v>
      </c>
      <c r="K365">
        <v>3800</v>
      </c>
      <c r="L365">
        <v>3490</v>
      </c>
      <c r="M365">
        <v>27900</v>
      </c>
    </row>
    <row r="366" spans="3:13" x14ac:dyDescent="0.25">
      <c r="C366" s="1">
        <v>41816</v>
      </c>
      <c r="D366">
        <v>26400</v>
      </c>
      <c r="E366">
        <v>6100</v>
      </c>
      <c r="F366">
        <v>12040</v>
      </c>
      <c r="G366">
        <v>18700</v>
      </c>
      <c r="H366">
        <v>34410.215228321256</v>
      </c>
      <c r="I366">
        <v>31600</v>
      </c>
      <c r="J366">
        <v>22640</v>
      </c>
      <c r="K366">
        <v>3830</v>
      </c>
      <c r="L366">
        <v>3430</v>
      </c>
      <c r="M366">
        <v>27680</v>
      </c>
    </row>
    <row r="367" spans="3:13" x14ac:dyDescent="0.25">
      <c r="C367" s="1">
        <v>41817</v>
      </c>
      <c r="D367">
        <v>26540</v>
      </c>
      <c r="E367">
        <v>6100</v>
      </c>
      <c r="F367">
        <v>11820</v>
      </c>
      <c r="G367">
        <v>18400</v>
      </c>
      <c r="H367">
        <v>34554.41728270919</v>
      </c>
      <c r="I367">
        <v>31600</v>
      </c>
      <c r="J367">
        <v>22600</v>
      </c>
      <c r="K367">
        <v>3830</v>
      </c>
      <c r="L367">
        <v>3410</v>
      </c>
      <c r="M367">
        <v>27620</v>
      </c>
    </row>
    <row r="368" spans="3:13" x14ac:dyDescent="0.25">
      <c r="C368" s="1">
        <v>41821</v>
      </c>
      <c r="D368">
        <v>26500</v>
      </c>
      <c r="E368">
        <v>6070</v>
      </c>
      <c r="F368">
        <v>12100</v>
      </c>
      <c r="G368">
        <v>19000</v>
      </c>
      <c r="H368">
        <v>34608.493053104663</v>
      </c>
      <c r="I368">
        <v>31800</v>
      </c>
      <c r="J368">
        <v>22500</v>
      </c>
      <c r="K368">
        <v>3780</v>
      </c>
      <c r="L368">
        <v>3370</v>
      </c>
      <c r="M368">
        <v>27600</v>
      </c>
    </row>
    <row r="369" spans="3:13" x14ac:dyDescent="0.25">
      <c r="C369" s="1">
        <v>41822</v>
      </c>
      <c r="D369">
        <v>26300</v>
      </c>
      <c r="E369">
        <v>6060</v>
      </c>
      <c r="F369">
        <v>11900</v>
      </c>
      <c r="G369">
        <v>18900</v>
      </c>
      <c r="H369">
        <v>34770.72036429109</v>
      </c>
      <c r="I369">
        <v>31880</v>
      </c>
      <c r="J369">
        <v>22480</v>
      </c>
      <c r="K369">
        <v>3800</v>
      </c>
      <c r="L369">
        <v>3340</v>
      </c>
      <c r="M369">
        <v>27600</v>
      </c>
    </row>
    <row r="370" spans="3:13" x14ac:dyDescent="0.25">
      <c r="C370" s="1">
        <v>41823</v>
      </c>
      <c r="D370">
        <v>26420</v>
      </c>
      <c r="E370">
        <v>6060</v>
      </c>
      <c r="F370">
        <v>12000</v>
      </c>
      <c r="G370">
        <v>18960</v>
      </c>
      <c r="H370">
        <v>35005.048702671484</v>
      </c>
      <c r="I370">
        <v>32200</v>
      </c>
      <c r="J370">
        <v>22480</v>
      </c>
      <c r="K370">
        <v>3845</v>
      </c>
      <c r="L370">
        <v>3350</v>
      </c>
      <c r="M370">
        <v>27600</v>
      </c>
    </row>
    <row r="371" spans="3:13" x14ac:dyDescent="0.25">
      <c r="C371" s="1">
        <v>41824</v>
      </c>
      <c r="D371">
        <v>26500</v>
      </c>
      <c r="E371">
        <v>6070</v>
      </c>
      <c r="F371">
        <v>12000</v>
      </c>
      <c r="G371">
        <v>19300</v>
      </c>
      <c r="H371">
        <v>35671.983204215692</v>
      </c>
      <c r="I371">
        <v>31800</v>
      </c>
      <c r="J371">
        <v>22500</v>
      </c>
      <c r="K371">
        <v>3845</v>
      </c>
      <c r="L371">
        <v>3320</v>
      </c>
      <c r="M371">
        <v>27600</v>
      </c>
    </row>
    <row r="372" spans="3:13" x14ac:dyDescent="0.25">
      <c r="C372" s="1">
        <v>41827</v>
      </c>
      <c r="D372">
        <v>26440</v>
      </c>
      <c r="E372">
        <v>6000</v>
      </c>
      <c r="F372">
        <v>11600</v>
      </c>
      <c r="G372">
        <v>18600</v>
      </c>
      <c r="H372">
        <v>35203.32652745489</v>
      </c>
      <c r="I372">
        <v>31780</v>
      </c>
      <c r="J372">
        <v>22420</v>
      </c>
      <c r="K372">
        <v>3820</v>
      </c>
      <c r="L372">
        <v>3345</v>
      </c>
      <c r="M372">
        <v>27740</v>
      </c>
    </row>
    <row r="373" spans="3:13" x14ac:dyDescent="0.25">
      <c r="C373" s="1">
        <v>41828</v>
      </c>
      <c r="D373">
        <v>26500</v>
      </c>
      <c r="E373">
        <v>6000</v>
      </c>
      <c r="F373">
        <v>12000</v>
      </c>
      <c r="G373">
        <v>18600</v>
      </c>
      <c r="H373">
        <v>35491.730636230772</v>
      </c>
      <c r="I373">
        <v>31980</v>
      </c>
      <c r="J373">
        <v>22300</v>
      </c>
      <c r="K373">
        <v>3790</v>
      </c>
      <c r="L373">
        <v>3230</v>
      </c>
      <c r="M373">
        <v>27560</v>
      </c>
    </row>
    <row r="374" spans="3:13" x14ac:dyDescent="0.25">
      <c r="C374" s="1">
        <v>41829</v>
      </c>
      <c r="D374">
        <v>26400</v>
      </c>
      <c r="E374">
        <v>6050</v>
      </c>
      <c r="F374">
        <v>11860</v>
      </c>
      <c r="G374">
        <v>19480</v>
      </c>
      <c r="H374">
        <v>35473.705379432278</v>
      </c>
      <c r="I374">
        <v>31760</v>
      </c>
      <c r="J374">
        <v>21980</v>
      </c>
      <c r="K374">
        <v>3765</v>
      </c>
      <c r="L374">
        <v>3160</v>
      </c>
      <c r="M374">
        <v>27200</v>
      </c>
    </row>
    <row r="375" spans="3:13" x14ac:dyDescent="0.25">
      <c r="C375" s="1">
        <v>41830</v>
      </c>
      <c r="D375">
        <v>26300</v>
      </c>
      <c r="E375">
        <v>5950</v>
      </c>
      <c r="F375">
        <v>11780</v>
      </c>
      <c r="G375">
        <v>18720</v>
      </c>
      <c r="H375">
        <v>35347.528581842838</v>
      </c>
      <c r="I375">
        <v>31960</v>
      </c>
      <c r="J375">
        <v>21980</v>
      </c>
      <c r="K375">
        <v>3765</v>
      </c>
      <c r="L375">
        <v>3190</v>
      </c>
      <c r="M375">
        <v>27000</v>
      </c>
    </row>
    <row r="376" spans="3:13" x14ac:dyDescent="0.25">
      <c r="C376" s="1">
        <v>41831</v>
      </c>
      <c r="D376">
        <v>26380</v>
      </c>
      <c r="E376">
        <v>5990</v>
      </c>
      <c r="F376">
        <v>11780</v>
      </c>
      <c r="G376">
        <v>18940</v>
      </c>
      <c r="H376">
        <v>35149.250757059432</v>
      </c>
      <c r="I376">
        <v>31920</v>
      </c>
      <c r="J376">
        <v>22180</v>
      </c>
      <c r="K376">
        <v>3850</v>
      </c>
      <c r="L376">
        <v>3250</v>
      </c>
      <c r="M376">
        <v>27000</v>
      </c>
    </row>
    <row r="377" spans="3:13" x14ac:dyDescent="0.25">
      <c r="C377" s="1">
        <v>41834</v>
      </c>
      <c r="D377">
        <v>26620</v>
      </c>
      <c r="E377">
        <v>5980</v>
      </c>
      <c r="F377">
        <v>11740</v>
      </c>
      <c r="G377">
        <v>19300</v>
      </c>
      <c r="H377">
        <v>34716.644593895617</v>
      </c>
      <c r="I377">
        <v>31860</v>
      </c>
      <c r="J377">
        <v>22400</v>
      </c>
      <c r="K377">
        <v>3815</v>
      </c>
      <c r="L377">
        <v>3185</v>
      </c>
      <c r="M377">
        <v>27300</v>
      </c>
    </row>
    <row r="378" spans="3:13" x14ac:dyDescent="0.25">
      <c r="C378" s="1">
        <v>41835</v>
      </c>
      <c r="D378">
        <v>27280</v>
      </c>
      <c r="E378">
        <v>5980</v>
      </c>
      <c r="F378">
        <v>11500</v>
      </c>
      <c r="G378">
        <v>19000</v>
      </c>
      <c r="H378">
        <v>34302.063687530303</v>
      </c>
      <c r="I378">
        <v>31660</v>
      </c>
      <c r="J378">
        <v>22300</v>
      </c>
      <c r="K378">
        <v>3895</v>
      </c>
      <c r="L378">
        <v>3225</v>
      </c>
      <c r="M378">
        <v>27000</v>
      </c>
    </row>
    <row r="379" spans="3:13" x14ac:dyDescent="0.25">
      <c r="C379" s="1">
        <v>41836</v>
      </c>
      <c r="D379">
        <v>27400</v>
      </c>
      <c r="E379">
        <v>6010</v>
      </c>
      <c r="F379">
        <v>11140</v>
      </c>
      <c r="G379">
        <v>18620</v>
      </c>
      <c r="H379">
        <v>34698.619337097123</v>
      </c>
      <c r="I379">
        <v>31120</v>
      </c>
      <c r="J379">
        <v>22400</v>
      </c>
      <c r="K379">
        <v>3895</v>
      </c>
      <c r="L379">
        <v>3315</v>
      </c>
      <c r="M379">
        <v>27060</v>
      </c>
    </row>
    <row r="380" spans="3:13" x14ac:dyDescent="0.25">
      <c r="C380" s="1">
        <v>41837</v>
      </c>
      <c r="D380">
        <v>27400</v>
      </c>
      <c r="E380">
        <v>6000</v>
      </c>
      <c r="F380">
        <v>11180</v>
      </c>
      <c r="G380">
        <v>18080</v>
      </c>
      <c r="H380">
        <v>34878.871905082051</v>
      </c>
      <c r="I380">
        <v>31160</v>
      </c>
      <c r="J380">
        <v>22400</v>
      </c>
      <c r="K380">
        <v>3870</v>
      </c>
      <c r="L380">
        <v>3310</v>
      </c>
      <c r="M380">
        <v>27100</v>
      </c>
    </row>
    <row r="381" spans="3:13" x14ac:dyDescent="0.25">
      <c r="C381" s="1">
        <v>41838</v>
      </c>
      <c r="D381">
        <v>27500</v>
      </c>
      <c r="E381">
        <v>5980</v>
      </c>
      <c r="F381">
        <v>11580</v>
      </c>
      <c r="G381">
        <v>17800</v>
      </c>
      <c r="H381">
        <v>34536.392025910696</v>
      </c>
      <c r="I381">
        <v>30660</v>
      </c>
      <c r="J381">
        <v>22400</v>
      </c>
      <c r="K381">
        <v>3850</v>
      </c>
      <c r="L381">
        <v>3305</v>
      </c>
      <c r="M381">
        <v>27020</v>
      </c>
    </row>
    <row r="382" spans="3:13" x14ac:dyDescent="0.25">
      <c r="C382" s="1">
        <v>41841</v>
      </c>
      <c r="D382">
        <v>27380</v>
      </c>
      <c r="E382">
        <v>6050</v>
      </c>
      <c r="F382">
        <v>11580</v>
      </c>
      <c r="G382">
        <v>17840</v>
      </c>
      <c r="H382">
        <v>34518.366769112203</v>
      </c>
      <c r="I382">
        <v>31660</v>
      </c>
      <c r="J382">
        <v>22220</v>
      </c>
      <c r="K382">
        <v>3760</v>
      </c>
      <c r="L382">
        <v>3300</v>
      </c>
      <c r="M382">
        <v>27040</v>
      </c>
    </row>
    <row r="383" spans="3:13" x14ac:dyDescent="0.25">
      <c r="C383" s="1">
        <v>41842</v>
      </c>
      <c r="D383">
        <v>27420</v>
      </c>
      <c r="E383">
        <v>6130</v>
      </c>
      <c r="F383">
        <v>11680</v>
      </c>
      <c r="G383">
        <v>18380</v>
      </c>
      <c r="H383">
        <v>34860.84664828355</v>
      </c>
      <c r="I383">
        <v>31860</v>
      </c>
      <c r="J383">
        <v>22420</v>
      </c>
      <c r="K383">
        <v>3810</v>
      </c>
      <c r="L383">
        <v>3300</v>
      </c>
      <c r="M383">
        <v>27000</v>
      </c>
    </row>
    <row r="384" spans="3:13" x14ac:dyDescent="0.25">
      <c r="C384" s="1">
        <v>41843</v>
      </c>
      <c r="D384">
        <v>27700</v>
      </c>
      <c r="E384">
        <v>6060</v>
      </c>
      <c r="F384">
        <v>11600</v>
      </c>
      <c r="G384">
        <v>18700</v>
      </c>
      <c r="H384">
        <v>34878.871905082051</v>
      </c>
      <c r="I384">
        <v>31660</v>
      </c>
      <c r="J384">
        <v>22400</v>
      </c>
      <c r="K384">
        <v>3815</v>
      </c>
      <c r="L384">
        <v>3270</v>
      </c>
      <c r="M384">
        <v>27000</v>
      </c>
    </row>
    <row r="385" spans="3:13" x14ac:dyDescent="0.25">
      <c r="C385" s="1">
        <v>41844</v>
      </c>
      <c r="D385">
        <v>28000</v>
      </c>
      <c r="E385">
        <v>6150</v>
      </c>
      <c r="F385">
        <v>11400</v>
      </c>
      <c r="G385">
        <v>18400</v>
      </c>
      <c r="H385">
        <v>34518.366769112203</v>
      </c>
      <c r="I385">
        <v>31500</v>
      </c>
      <c r="J385">
        <v>22360</v>
      </c>
      <c r="K385">
        <v>3815</v>
      </c>
      <c r="L385">
        <v>3215</v>
      </c>
      <c r="M385">
        <v>27040</v>
      </c>
    </row>
    <row r="386" spans="3:13" x14ac:dyDescent="0.25">
      <c r="C386" s="1">
        <v>41845</v>
      </c>
      <c r="D386">
        <v>28180</v>
      </c>
      <c r="E386">
        <v>6190</v>
      </c>
      <c r="F386">
        <v>11240</v>
      </c>
      <c r="G386">
        <v>18680</v>
      </c>
      <c r="H386">
        <v>34788.745621089583</v>
      </c>
      <c r="I386">
        <v>31460</v>
      </c>
      <c r="J386">
        <v>22360</v>
      </c>
      <c r="K386">
        <v>3850</v>
      </c>
      <c r="L386">
        <v>3240</v>
      </c>
      <c r="M386">
        <v>27020</v>
      </c>
    </row>
    <row r="387" spans="3:13" x14ac:dyDescent="0.25">
      <c r="C387" s="1">
        <v>41848</v>
      </c>
      <c r="D387">
        <v>28880</v>
      </c>
      <c r="E387">
        <v>6200</v>
      </c>
      <c r="F387">
        <v>11180</v>
      </c>
      <c r="G387">
        <v>18580</v>
      </c>
      <c r="H387">
        <v>34788.745621089583</v>
      </c>
      <c r="I387">
        <v>31200</v>
      </c>
      <c r="J387">
        <v>22420</v>
      </c>
      <c r="K387">
        <v>3825</v>
      </c>
      <c r="L387">
        <v>3270</v>
      </c>
      <c r="M387">
        <v>27000</v>
      </c>
    </row>
    <row r="388" spans="3:13" x14ac:dyDescent="0.25">
      <c r="C388" s="1">
        <v>41849</v>
      </c>
      <c r="D388">
        <v>28520</v>
      </c>
      <c r="E388">
        <v>6160</v>
      </c>
      <c r="F388">
        <v>11100</v>
      </c>
      <c r="G388">
        <v>18500</v>
      </c>
      <c r="H388">
        <v>34878.871905082051</v>
      </c>
      <c r="I388">
        <v>30540</v>
      </c>
      <c r="J388">
        <v>22580</v>
      </c>
      <c r="K388">
        <v>3835</v>
      </c>
      <c r="L388">
        <v>3200</v>
      </c>
      <c r="M388">
        <v>27060</v>
      </c>
    </row>
    <row r="389" spans="3:13" x14ac:dyDescent="0.25">
      <c r="C389" s="1">
        <v>41850</v>
      </c>
      <c r="D389">
        <v>28780</v>
      </c>
      <c r="E389">
        <v>6100</v>
      </c>
      <c r="F389">
        <v>11180</v>
      </c>
      <c r="G389">
        <v>18480</v>
      </c>
      <c r="H389">
        <v>34626.518309903156</v>
      </c>
      <c r="I389">
        <v>30600</v>
      </c>
      <c r="J389">
        <v>22700</v>
      </c>
      <c r="K389">
        <v>3830</v>
      </c>
      <c r="L389">
        <v>3210</v>
      </c>
      <c r="M389">
        <v>27280</v>
      </c>
    </row>
    <row r="390" spans="3:13" x14ac:dyDescent="0.25">
      <c r="C390" s="1">
        <v>41851</v>
      </c>
      <c r="D390">
        <v>28300</v>
      </c>
      <c r="E390">
        <v>6090</v>
      </c>
      <c r="F390">
        <v>11000</v>
      </c>
      <c r="G390">
        <v>18500</v>
      </c>
      <c r="H390">
        <v>34788.745621089583</v>
      </c>
      <c r="I390">
        <v>30300</v>
      </c>
      <c r="J390">
        <v>22780</v>
      </c>
      <c r="K390">
        <v>3825</v>
      </c>
      <c r="L390">
        <v>3180</v>
      </c>
      <c r="M390">
        <v>27100</v>
      </c>
    </row>
    <row r="391" spans="3:13" x14ac:dyDescent="0.25">
      <c r="C391" s="1">
        <v>41852</v>
      </c>
      <c r="D391">
        <v>28500</v>
      </c>
      <c r="E391">
        <v>6150</v>
      </c>
      <c r="F391">
        <v>11140</v>
      </c>
      <c r="G391">
        <v>18500</v>
      </c>
      <c r="H391">
        <v>35131.225500260924</v>
      </c>
      <c r="I391">
        <v>31240</v>
      </c>
      <c r="J391">
        <v>22660</v>
      </c>
      <c r="K391">
        <v>3820</v>
      </c>
      <c r="L391">
        <v>3130</v>
      </c>
      <c r="M391">
        <v>26740</v>
      </c>
    </row>
    <row r="392" spans="3:13" x14ac:dyDescent="0.25">
      <c r="C392" s="1">
        <v>41855</v>
      </c>
      <c r="D392">
        <v>29020</v>
      </c>
      <c r="E392">
        <v>6200</v>
      </c>
      <c r="F392">
        <v>11200</v>
      </c>
      <c r="G392">
        <v>18500</v>
      </c>
      <c r="H392">
        <v>35347.528581842838</v>
      </c>
      <c r="I392">
        <v>31560</v>
      </c>
      <c r="J392">
        <v>22800</v>
      </c>
      <c r="K392">
        <v>3820</v>
      </c>
      <c r="L392">
        <v>3190</v>
      </c>
      <c r="M392">
        <v>27240</v>
      </c>
    </row>
    <row r="393" spans="3:13" x14ac:dyDescent="0.25">
      <c r="C393" s="1">
        <v>41856</v>
      </c>
      <c r="D393">
        <v>29000</v>
      </c>
      <c r="E393">
        <v>6300</v>
      </c>
      <c r="F393">
        <v>11400</v>
      </c>
      <c r="G393">
        <v>18480</v>
      </c>
      <c r="H393">
        <v>35419.629609036805</v>
      </c>
      <c r="I393">
        <v>31800</v>
      </c>
      <c r="J393">
        <v>23000</v>
      </c>
      <c r="K393">
        <v>3860</v>
      </c>
      <c r="L393">
        <v>3255</v>
      </c>
      <c r="M393">
        <v>27320</v>
      </c>
    </row>
    <row r="394" spans="3:13" x14ac:dyDescent="0.25">
      <c r="C394" s="1">
        <v>41857</v>
      </c>
      <c r="D394">
        <v>28560</v>
      </c>
      <c r="E394">
        <v>6250</v>
      </c>
      <c r="F394">
        <v>11200</v>
      </c>
      <c r="G394">
        <v>18400</v>
      </c>
      <c r="H394">
        <v>35095.174986663951</v>
      </c>
      <c r="I394">
        <v>32100</v>
      </c>
      <c r="J394">
        <v>23200</v>
      </c>
      <c r="K394">
        <v>3880</v>
      </c>
      <c r="L394">
        <v>3275</v>
      </c>
      <c r="M394">
        <v>27300</v>
      </c>
    </row>
    <row r="395" spans="3:13" x14ac:dyDescent="0.25">
      <c r="C395" s="1">
        <v>41859</v>
      </c>
      <c r="D395">
        <v>28640</v>
      </c>
      <c r="E395">
        <v>6260</v>
      </c>
      <c r="F395">
        <v>11360</v>
      </c>
      <c r="G395">
        <v>17900</v>
      </c>
      <c r="H395">
        <v>35419.629609036805</v>
      </c>
      <c r="I395">
        <v>31340</v>
      </c>
      <c r="J395">
        <v>23460</v>
      </c>
      <c r="K395">
        <v>3815</v>
      </c>
      <c r="L395">
        <v>3245</v>
      </c>
      <c r="M395">
        <v>27320</v>
      </c>
    </row>
    <row r="396" spans="3:13" x14ac:dyDescent="0.25">
      <c r="C396" s="1">
        <v>41862</v>
      </c>
      <c r="D396">
        <v>29000</v>
      </c>
      <c r="E396">
        <v>6300</v>
      </c>
      <c r="F396">
        <v>11400</v>
      </c>
      <c r="G396">
        <v>18300</v>
      </c>
      <c r="H396">
        <v>35419.629609036805</v>
      </c>
      <c r="I396">
        <v>31600</v>
      </c>
      <c r="J396">
        <v>23500</v>
      </c>
      <c r="K396">
        <v>3850</v>
      </c>
      <c r="L396">
        <v>3250</v>
      </c>
      <c r="M396">
        <v>27700</v>
      </c>
    </row>
    <row r="397" spans="3:13" x14ac:dyDescent="0.25">
      <c r="C397" s="1">
        <v>41863</v>
      </c>
      <c r="D397">
        <v>29260</v>
      </c>
      <c r="E397">
        <v>6330</v>
      </c>
      <c r="F397">
        <v>11280</v>
      </c>
      <c r="G397">
        <v>17900</v>
      </c>
      <c r="H397">
        <v>35419.629609036805</v>
      </c>
      <c r="I397">
        <v>31600</v>
      </c>
      <c r="J397">
        <v>23220</v>
      </c>
      <c r="K397">
        <v>3850</v>
      </c>
      <c r="L397">
        <v>3160</v>
      </c>
      <c r="M397">
        <v>27700</v>
      </c>
    </row>
    <row r="398" spans="3:13" x14ac:dyDescent="0.25">
      <c r="C398" s="1">
        <v>41864</v>
      </c>
      <c r="D398">
        <v>29340</v>
      </c>
      <c r="E398">
        <v>6200</v>
      </c>
      <c r="F398">
        <v>11400</v>
      </c>
      <c r="G398">
        <v>18000</v>
      </c>
      <c r="H398">
        <v>36483.11976014782</v>
      </c>
      <c r="I398">
        <v>31860</v>
      </c>
      <c r="J398">
        <v>23500</v>
      </c>
      <c r="K398">
        <v>3870</v>
      </c>
      <c r="L398">
        <v>3195</v>
      </c>
      <c r="M398">
        <v>27940</v>
      </c>
    </row>
    <row r="399" spans="3:13" x14ac:dyDescent="0.25">
      <c r="C399" s="1">
        <v>41865</v>
      </c>
      <c r="D399">
        <v>29660</v>
      </c>
      <c r="E399">
        <v>6330</v>
      </c>
      <c r="F399">
        <v>11660</v>
      </c>
      <c r="G399">
        <v>17880</v>
      </c>
      <c r="H399">
        <v>35978.412569790053</v>
      </c>
      <c r="I399">
        <v>32000</v>
      </c>
      <c r="J399">
        <v>23700</v>
      </c>
      <c r="K399">
        <v>3760</v>
      </c>
      <c r="L399">
        <v>3110</v>
      </c>
      <c r="M399">
        <v>27800</v>
      </c>
    </row>
    <row r="400" spans="3:13" x14ac:dyDescent="0.25">
      <c r="C400" s="1">
        <v>41866</v>
      </c>
      <c r="D400">
        <v>29740</v>
      </c>
      <c r="E400">
        <v>6340</v>
      </c>
      <c r="F400">
        <v>11540</v>
      </c>
      <c r="G400">
        <v>17900</v>
      </c>
      <c r="H400">
        <v>36140.63988097648</v>
      </c>
      <c r="I400">
        <v>31800</v>
      </c>
      <c r="J400">
        <v>23660</v>
      </c>
      <c r="K400">
        <v>3790</v>
      </c>
      <c r="L400">
        <v>3135</v>
      </c>
      <c r="M400">
        <v>27880</v>
      </c>
    </row>
    <row r="401" spans="3:13" x14ac:dyDescent="0.25">
      <c r="C401" s="1">
        <v>41870</v>
      </c>
      <c r="D401">
        <v>29700</v>
      </c>
      <c r="E401">
        <v>6320</v>
      </c>
      <c r="F401">
        <v>11560</v>
      </c>
      <c r="G401">
        <v>18000</v>
      </c>
      <c r="H401">
        <v>36230.766164968947</v>
      </c>
      <c r="I401">
        <v>31900</v>
      </c>
      <c r="J401">
        <v>23780</v>
      </c>
      <c r="K401">
        <v>3890</v>
      </c>
      <c r="L401">
        <v>3170</v>
      </c>
      <c r="M401">
        <v>28100</v>
      </c>
    </row>
    <row r="402" spans="3:13" x14ac:dyDescent="0.25">
      <c r="C402" s="1">
        <v>41871</v>
      </c>
      <c r="D402">
        <v>29800</v>
      </c>
      <c r="E402">
        <v>6350</v>
      </c>
      <c r="F402">
        <v>11600</v>
      </c>
      <c r="G402">
        <v>18000</v>
      </c>
      <c r="H402">
        <v>36915.725923311635</v>
      </c>
      <c r="I402">
        <v>32200</v>
      </c>
      <c r="J402">
        <v>23780</v>
      </c>
      <c r="K402">
        <v>3880</v>
      </c>
      <c r="L402">
        <v>3240</v>
      </c>
      <c r="M402">
        <v>28180</v>
      </c>
    </row>
    <row r="403" spans="3:13" x14ac:dyDescent="0.25">
      <c r="C403" s="1">
        <v>41872</v>
      </c>
      <c r="D403">
        <v>29760</v>
      </c>
      <c r="E403">
        <v>6350</v>
      </c>
      <c r="F403">
        <v>11460</v>
      </c>
      <c r="G403">
        <v>18580</v>
      </c>
      <c r="H403">
        <v>36951.776436908622</v>
      </c>
      <c r="I403">
        <v>32500</v>
      </c>
      <c r="J403">
        <v>23980</v>
      </c>
      <c r="K403">
        <v>3865</v>
      </c>
      <c r="L403">
        <v>3255</v>
      </c>
      <c r="M403">
        <v>28080</v>
      </c>
    </row>
    <row r="404" spans="3:13" x14ac:dyDescent="0.25">
      <c r="C404" s="1">
        <v>41873</v>
      </c>
      <c r="D404">
        <v>29360</v>
      </c>
      <c r="E404">
        <v>6420</v>
      </c>
      <c r="F404">
        <v>11300</v>
      </c>
      <c r="G404">
        <v>18760</v>
      </c>
      <c r="H404">
        <v>36519.170273744821</v>
      </c>
      <c r="I404">
        <v>33000</v>
      </c>
      <c r="J404">
        <v>23880</v>
      </c>
      <c r="K404">
        <v>3860</v>
      </c>
      <c r="L404">
        <v>3190</v>
      </c>
      <c r="M404">
        <v>28100</v>
      </c>
    </row>
    <row r="405" spans="3:13" x14ac:dyDescent="0.25">
      <c r="C405" s="1">
        <v>41876</v>
      </c>
      <c r="D405">
        <v>29440</v>
      </c>
      <c r="E405">
        <v>6400</v>
      </c>
      <c r="F405">
        <v>11280</v>
      </c>
      <c r="G405">
        <v>18660</v>
      </c>
      <c r="H405">
        <v>36501.145016946328</v>
      </c>
      <c r="I405">
        <v>33200</v>
      </c>
      <c r="J405">
        <v>23800</v>
      </c>
      <c r="K405">
        <v>3845</v>
      </c>
      <c r="L405">
        <v>3215</v>
      </c>
      <c r="M405">
        <v>28280</v>
      </c>
    </row>
    <row r="406" spans="3:13" x14ac:dyDescent="0.25">
      <c r="C406" s="1">
        <v>41877</v>
      </c>
      <c r="D406">
        <v>29220</v>
      </c>
      <c r="E406">
        <v>6420</v>
      </c>
      <c r="F406">
        <v>11300</v>
      </c>
      <c r="G406">
        <v>18900</v>
      </c>
      <c r="H406">
        <v>36951.776436908622</v>
      </c>
      <c r="I406">
        <v>33200</v>
      </c>
      <c r="J406">
        <v>23680</v>
      </c>
      <c r="K406">
        <v>3845</v>
      </c>
      <c r="L406">
        <v>3275</v>
      </c>
      <c r="M406">
        <v>28440</v>
      </c>
    </row>
    <row r="407" spans="3:13" x14ac:dyDescent="0.25">
      <c r="C407" s="1">
        <v>41878</v>
      </c>
      <c r="D407">
        <v>29000</v>
      </c>
      <c r="E407">
        <v>6560</v>
      </c>
      <c r="F407">
        <v>11380</v>
      </c>
      <c r="G407">
        <v>18980</v>
      </c>
      <c r="H407">
        <v>36843.624896117675</v>
      </c>
      <c r="I407">
        <v>33200</v>
      </c>
      <c r="J407">
        <v>23740</v>
      </c>
      <c r="K407">
        <v>3875</v>
      </c>
      <c r="L407">
        <v>3330</v>
      </c>
      <c r="M407">
        <v>28620</v>
      </c>
    </row>
    <row r="408" spans="3:13" x14ac:dyDescent="0.25">
      <c r="C408" s="1">
        <v>41879</v>
      </c>
      <c r="D408">
        <v>29000</v>
      </c>
      <c r="E408">
        <v>6500</v>
      </c>
      <c r="F408">
        <v>11380</v>
      </c>
      <c r="G408">
        <v>19000</v>
      </c>
      <c r="H408">
        <v>36501.145016946328</v>
      </c>
      <c r="I408">
        <v>33160</v>
      </c>
      <c r="J408">
        <v>23900</v>
      </c>
      <c r="K408">
        <v>3930</v>
      </c>
      <c r="L408">
        <v>3305</v>
      </c>
      <c r="M408">
        <v>28580</v>
      </c>
    </row>
    <row r="409" spans="3:13" x14ac:dyDescent="0.25">
      <c r="C409" s="1">
        <v>41880</v>
      </c>
      <c r="D409">
        <v>29500</v>
      </c>
      <c r="E409">
        <v>6500</v>
      </c>
      <c r="F409">
        <v>11300</v>
      </c>
      <c r="G409">
        <v>19000</v>
      </c>
      <c r="H409">
        <v>36861.650152916161</v>
      </c>
      <c r="I409">
        <v>32660</v>
      </c>
      <c r="J409">
        <v>23780</v>
      </c>
      <c r="K409">
        <v>3900</v>
      </c>
      <c r="L409">
        <v>3325</v>
      </c>
      <c r="M409">
        <v>28660</v>
      </c>
    </row>
    <row r="410" spans="3:13" x14ac:dyDescent="0.25">
      <c r="C410" s="1">
        <v>41883</v>
      </c>
      <c r="D410">
        <v>29500</v>
      </c>
      <c r="E410">
        <v>6520</v>
      </c>
      <c r="F410">
        <v>11360</v>
      </c>
      <c r="G410">
        <v>19160</v>
      </c>
      <c r="H410">
        <v>36699.422841729742</v>
      </c>
      <c r="I410">
        <v>32680</v>
      </c>
      <c r="J410">
        <v>24100</v>
      </c>
      <c r="K410">
        <v>3920</v>
      </c>
      <c r="L410">
        <v>3335</v>
      </c>
      <c r="M410">
        <v>28680</v>
      </c>
    </row>
    <row r="411" spans="3:13" x14ac:dyDescent="0.25">
      <c r="C411" s="1">
        <v>41884</v>
      </c>
      <c r="D411">
        <v>29700</v>
      </c>
      <c r="E411">
        <v>6570</v>
      </c>
      <c r="F411">
        <v>11360</v>
      </c>
      <c r="G411">
        <v>19200</v>
      </c>
      <c r="H411">
        <v>36951.776436908622</v>
      </c>
      <c r="I411">
        <v>32220</v>
      </c>
      <c r="J411">
        <v>24100</v>
      </c>
      <c r="K411">
        <v>3930</v>
      </c>
      <c r="L411">
        <v>3365</v>
      </c>
      <c r="M411">
        <v>28680</v>
      </c>
    </row>
    <row r="412" spans="3:13" x14ac:dyDescent="0.25">
      <c r="C412" s="1">
        <v>41885</v>
      </c>
      <c r="D412">
        <v>29980</v>
      </c>
      <c r="E412">
        <v>6550</v>
      </c>
      <c r="F412">
        <v>11480</v>
      </c>
      <c r="G412">
        <v>19200</v>
      </c>
      <c r="H412">
        <v>36681.397584931241</v>
      </c>
      <c r="I412">
        <v>32600</v>
      </c>
      <c r="J412">
        <v>24020</v>
      </c>
      <c r="K412">
        <v>3900</v>
      </c>
      <c r="L412">
        <v>3380</v>
      </c>
      <c r="M412">
        <v>28660</v>
      </c>
    </row>
    <row r="413" spans="3:13" x14ac:dyDescent="0.25">
      <c r="C413" s="1">
        <v>41886</v>
      </c>
      <c r="D413">
        <v>29640</v>
      </c>
      <c r="E413">
        <v>6430</v>
      </c>
      <c r="F413">
        <v>11380</v>
      </c>
      <c r="G413">
        <v>18900</v>
      </c>
      <c r="H413">
        <v>36951.776436908622</v>
      </c>
      <c r="I413">
        <v>32760</v>
      </c>
      <c r="J413">
        <v>23780</v>
      </c>
      <c r="K413">
        <v>3905</v>
      </c>
      <c r="L413">
        <v>3365</v>
      </c>
      <c r="M413">
        <v>28420</v>
      </c>
    </row>
    <row r="414" spans="3:13" x14ac:dyDescent="0.25">
      <c r="C414" s="1">
        <v>41887</v>
      </c>
      <c r="D414">
        <v>29440</v>
      </c>
      <c r="E414">
        <v>6560</v>
      </c>
      <c r="F414">
        <v>11380</v>
      </c>
      <c r="G414">
        <v>19000</v>
      </c>
      <c r="H414">
        <v>36915.725923311635</v>
      </c>
      <c r="I414">
        <v>32280</v>
      </c>
      <c r="J414">
        <v>23300</v>
      </c>
      <c r="K414">
        <v>3885</v>
      </c>
      <c r="L414">
        <v>3365</v>
      </c>
      <c r="M414">
        <v>28400</v>
      </c>
    </row>
    <row r="415" spans="3:13" x14ac:dyDescent="0.25">
      <c r="C415" s="1">
        <v>41890</v>
      </c>
      <c r="D415">
        <v>29200</v>
      </c>
      <c r="E415">
        <v>6470</v>
      </c>
      <c r="F415">
        <v>11380</v>
      </c>
      <c r="G415">
        <v>18900</v>
      </c>
      <c r="H415">
        <v>37023.877464102596</v>
      </c>
      <c r="I415">
        <v>32900</v>
      </c>
      <c r="J415">
        <v>22740</v>
      </c>
      <c r="K415">
        <v>3900</v>
      </c>
      <c r="L415">
        <v>3335</v>
      </c>
      <c r="M415">
        <v>28540</v>
      </c>
    </row>
    <row r="416" spans="3:13" x14ac:dyDescent="0.25">
      <c r="C416" s="1">
        <v>41891</v>
      </c>
      <c r="D416">
        <v>28220</v>
      </c>
      <c r="E416">
        <v>6430</v>
      </c>
      <c r="F416">
        <v>11020</v>
      </c>
      <c r="G416">
        <v>18940</v>
      </c>
      <c r="H416">
        <v>36897.700666513148</v>
      </c>
      <c r="I416">
        <v>32800</v>
      </c>
      <c r="J416">
        <v>22640</v>
      </c>
      <c r="K416">
        <v>3855</v>
      </c>
      <c r="L416">
        <v>3375</v>
      </c>
      <c r="M416">
        <v>28360</v>
      </c>
    </row>
    <row r="417" spans="3:13" x14ac:dyDescent="0.25">
      <c r="C417" s="1">
        <v>41892</v>
      </c>
      <c r="D417">
        <v>28680</v>
      </c>
      <c r="E417">
        <v>6400</v>
      </c>
      <c r="F417">
        <v>11100</v>
      </c>
      <c r="G417">
        <v>19000</v>
      </c>
      <c r="H417">
        <v>37023.877464102596</v>
      </c>
      <c r="I417">
        <v>32800</v>
      </c>
      <c r="J417">
        <v>22720</v>
      </c>
      <c r="K417">
        <v>3880</v>
      </c>
      <c r="L417">
        <v>3375</v>
      </c>
      <c r="M417">
        <v>28380</v>
      </c>
    </row>
    <row r="418" spans="3:13" x14ac:dyDescent="0.25">
      <c r="C418" s="1">
        <v>41893</v>
      </c>
      <c r="D418">
        <v>28500</v>
      </c>
      <c r="E418">
        <v>6340</v>
      </c>
      <c r="F418">
        <v>11020</v>
      </c>
      <c r="G418">
        <v>18620</v>
      </c>
      <c r="H418">
        <v>36789.549125722202</v>
      </c>
      <c r="I418">
        <v>32060</v>
      </c>
      <c r="J418">
        <v>22880</v>
      </c>
      <c r="K418">
        <v>3910</v>
      </c>
      <c r="L418">
        <v>3365</v>
      </c>
      <c r="M418">
        <v>28420</v>
      </c>
    </row>
    <row r="419" spans="3:13" x14ac:dyDescent="0.25">
      <c r="C419" s="1">
        <v>41894</v>
      </c>
      <c r="D419">
        <v>28800</v>
      </c>
      <c r="E419">
        <v>6320</v>
      </c>
      <c r="F419">
        <v>10860</v>
      </c>
      <c r="G419">
        <v>19000</v>
      </c>
      <c r="H419">
        <v>36807.574382520688</v>
      </c>
      <c r="I419">
        <v>31600</v>
      </c>
      <c r="J419">
        <v>23120</v>
      </c>
      <c r="K419">
        <v>3870</v>
      </c>
      <c r="L419">
        <v>3345</v>
      </c>
      <c r="M419">
        <v>28600</v>
      </c>
    </row>
    <row r="420" spans="3:13" x14ac:dyDescent="0.25">
      <c r="C420" s="1">
        <v>41897</v>
      </c>
      <c r="D420">
        <v>28500</v>
      </c>
      <c r="E420">
        <v>6300</v>
      </c>
      <c r="F420">
        <v>10940</v>
      </c>
      <c r="G420">
        <v>18900</v>
      </c>
      <c r="H420">
        <v>36825.599639319182</v>
      </c>
      <c r="I420">
        <v>31900</v>
      </c>
      <c r="J420">
        <v>23120</v>
      </c>
      <c r="K420">
        <v>3845</v>
      </c>
      <c r="L420">
        <v>3350</v>
      </c>
      <c r="M420">
        <v>28680</v>
      </c>
    </row>
    <row r="421" spans="3:13" x14ac:dyDescent="0.25">
      <c r="C421" s="1">
        <v>41898</v>
      </c>
      <c r="D421">
        <v>28520</v>
      </c>
      <c r="E421">
        <v>6340</v>
      </c>
      <c r="F421">
        <v>11020</v>
      </c>
      <c r="G421">
        <v>18740</v>
      </c>
      <c r="H421">
        <v>36951.776436908622</v>
      </c>
      <c r="I421">
        <v>31600</v>
      </c>
      <c r="J421">
        <v>22600</v>
      </c>
      <c r="K421">
        <v>3875</v>
      </c>
      <c r="L421">
        <v>3355</v>
      </c>
      <c r="M421">
        <v>28700</v>
      </c>
    </row>
    <row r="422" spans="3:13" x14ac:dyDescent="0.25">
      <c r="C422" s="1">
        <v>41899</v>
      </c>
      <c r="D422">
        <v>28380</v>
      </c>
      <c r="E422">
        <v>6340</v>
      </c>
      <c r="F422">
        <v>11120</v>
      </c>
      <c r="G422">
        <v>18800</v>
      </c>
      <c r="H422">
        <v>37041.902720901089</v>
      </c>
      <c r="I422">
        <v>31560</v>
      </c>
      <c r="J422">
        <v>23000</v>
      </c>
      <c r="K422">
        <v>3905</v>
      </c>
      <c r="L422">
        <v>3360</v>
      </c>
      <c r="M422">
        <v>28680</v>
      </c>
    </row>
    <row r="423" spans="3:13" x14ac:dyDescent="0.25">
      <c r="C423" s="1">
        <v>41900</v>
      </c>
      <c r="D423">
        <v>28400</v>
      </c>
      <c r="E423">
        <v>6350</v>
      </c>
      <c r="F423">
        <v>11260</v>
      </c>
      <c r="G423">
        <v>19000</v>
      </c>
      <c r="H423">
        <v>37041.902720901089</v>
      </c>
      <c r="I423">
        <v>32480</v>
      </c>
      <c r="J423">
        <v>23200</v>
      </c>
      <c r="K423">
        <v>3865</v>
      </c>
      <c r="L423">
        <v>3340</v>
      </c>
      <c r="M423">
        <v>28460</v>
      </c>
    </row>
    <row r="424" spans="3:13" x14ac:dyDescent="0.25">
      <c r="C424" s="1">
        <v>41901</v>
      </c>
      <c r="D424">
        <v>28500</v>
      </c>
      <c r="E424">
        <v>6380</v>
      </c>
      <c r="F424">
        <v>11220</v>
      </c>
      <c r="G424">
        <v>18900</v>
      </c>
      <c r="H424">
        <v>37114.003748095063</v>
      </c>
      <c r="I424">
        <v>31500</v>
      </c>
      <c r="J424">
        <v>23580</v>
      </c>
      <c r="K424">
        <v>3910</v>
      </c>
      <c r="L424">
        <v>3360</v>
      </c>
      <c r="M424">
        <v>28340</v>
      </c>
    </row>
    <row r="425" spans="3:13" x14ac:dyDescent="0.25">
      <c r="C425" s="1">
        <v>41904</v>
      </c>
      <c r="D425">
        <v>28600</v>
      </c>
      <c r="E425">
        <v>6300</v>
      </c>
      <c r="F425">
        <v>11020</v>
      </c>
      <c r="G425">
        <v>18800</v>
      </c>
      <c r="H425">
        <v>36933.751180110143</v>
      </c>
      <c r="I425">
        <v>31100</v>
      </c>
      <c r="J425">
        <v>23660</v>
      </c>
      <c r="K425">
        <v>3840</v>
      </c>
      <c r="L425">
        <v>3280</v>
      </c>
      <c r="M425">
        <v>28200</v>
      </c>
    </row>
    <row r="426" spans="3:13" x14ac:dyDescent="0.25">
      <c r="C426" s="1">
        <v>41905</v>
      </c>
      <c r="D426">
        <v>28480</v>
      </c>
      <c r="E426">
        <v>6300</v>
      </c>
      <c r="F426">
        <v>10640</v>
      </c>
      <c r="G426">
        <v>18300</v>
      </c>
      <c r="H426">
        <v>36609.296557737282</v>
      </c>
      <c r="I426">
        <v>30500</v>
      </c>
      <c r="J426">
        <v>22980</v>
      </c>
      <c r="K426">
        <v>3710</v>
      </c>
      <c r="L426">
        <v>3245</v>
      </c>
      <c r="M426">
        <v>28000</v>
      </c>
    </row>
    <row r="427" spans="3:13" x14ac:dyDescent="0.25">
      <c r="C427" s="1">
        <v>41906</v>
      </c>
      <c r="D427">
        <v>28220</v>
      </c>
      <c r="E427">
        <v>6260</v>
      </c>
      <c r="F427">
        <v>10520</v>
      </c>
      <c r="G427">
        <v>17820</v>
      </c>
      <c r="H427">
        <v>36771.523868923701</v>
      </c>
      <c r="I427">
        <v>30160</v>
      </c>
      <c r="J427">
        <v>23020</v>
      </c>
      <c r="K427">
        <v>3650</v>
      </c>
      <c r="L427">
        <v>3230</v>
      </c>
      <c r="M427">
        <v>28040</v>
      </c>
    </row>
    <row r="428" spans="3:13" x14ac:dyDescent="0.25">
      <c r="C428" s="1">
        <v>41907</v>
      </c>
      <c r="D428">
        <v>27700</v>
      </c>
      <c r="E428">
        <v>6200</v>
      </c>
      <c r="F428">
        <v>10700</v>
      </c>
      <c r="G428">
        <v>17500</v>
      </c>
      <c r="H428">
        <v>36753.498612125215</v>
      </c>
      <c r="I428">
        <v>30160</v>
      </c>
      <c r="J428">
        <v>22900</v>
      </c>
      <c r="K428">
        <v>3600</v>
      </c>
      <c r="L428">
        <v>3200</v>
      </c>
      <c r="M428">
        <v>27740</v>
      </c>
    </row>
    <row r="429" spans="3:13" x14ac:dyDescent="0.25">
      <c r="C429" s="1">
        <v>41908</v>
      </c>
      <c r="D429">
        <v>27860</v>
      </c>
      <c r="E429">
        <v>6200</v>
      </c>
      <c r="F429">
        <v>10440</v>
      </c>
      <c r="G429">
        <v>17580</v>
      </c>
      <c r="H429">
        <v>36050.513596984019</v>
      </c>
      <c r="I429">
        <v>30040</v>
      </c>
      <c r="J429">
        <v>22700</v>
      </c>
      <c r="K429">
        <v>3565</v>
      </c>
      <c r="L429">
        <v>3210</v>
      </c>
      <c r="M429">
        <v>28000</v>
      </c>
    </row>
    <row r="430" spans="3:13" x14ac:dyDescent="0.25">
      <c r="C430" s="1">
        <v>41911</v>
      </c>
      <c r="D430">
        <v>27620</v>
      </c>
      <c r="E430">
        <v>6110</v>
      </c>
      <c r="F430">
        <v>10720</v>
      </c>
      <c r="G430">
        <v>17700</v>
      </c>
      <c r="H430">
        <v>36050.513596984019</v>
      </c>
      <c r="I430">
        <v>29900</v>
      </c>
      <c r="J430">
        <v>22940</v>
      </c>
      <c r="K430">
        <v>3470</v>
      </c>
      <c r="L430">
        <v>3205</v>
      </c>
      <c r="M430">
        <v>27880</v>
      </c>
    </row>
    <row r="431" spans="3:13" x14ac:dyDescent="0.25">
      <c r="C431" s="1">
        <v>41912</v>
      </c>
      <c r="D431">
        <v>27680</v>
      </c>
      <c r="E431">
        <v>6080</v>
      </c>
      <c r="F431">
        <v>10800</v>
      </c>
      <c r="G431">
        <v>18000</v>
      </c>
      <c r="H431">
        <v>36050.513596984019</v>
      </c>
      <c r="I431">
        <v>29640</v>
      </c>
      <c r="J431">
        <v>22700</v>
      </c>
      <c r="K431">
        <v>3505</v>
      </c>
      <c r="L431">
        <v>3165</v>
      </c>
      <c r="M431">
        <v>27700</v>
      </c>
    </row>
    <row r="432" spans="3:13" x14ac:dyDescent="0.25">
      <c r="C432" s="1">
        <v>41913</v>
      </c>
      <c r="D432">
        <v>27820</v>
      </c>
      <c r="E432">
        <v>6060</v>
      </c>
      <c r="F432">
        <v>10340</v>
      </c>
      <c r="G432">
        <v>17900</v>
      </c>
      <c r="H432">
        <v>35599.882177021726</v>
      </c>
      <c r="I432">
        <v>28620</v>
      </c>
      <c r="J432">
        <v>21620</v>
      </c>
      <c r="K432">
        <v>3430</v>
      </c>
      <c r="L432">
        <v>3140</v>
      </c>
      <c r="M432">
        <v>27580</v>
      </c>
    </row>
    <row r="433" spans="3:13" x14ac:dyDescent="0.25">
      <c r="C433" s="1">
        <v>41914</v>
      </c>
      <c r="D433">
        <v>27080</v>
      </c>
      <c r="E433">
        <v>6150</v>
      </c>
      <c r="F433">
        <v>10420</v>
      </c>
      <c r="G433">
        <v>17720</v>
      </c>
      <c r="H433">
        <v>35870.261028999099</v>
      </c>
      <c r="I433">
        <v>29020</v>
      </c>
      <c r="J433">
        <v>21800</v>
      </c>
      <c r="K433">
        <v>3435</v>
      </c>
      <c r="L433">
        <v>3115</v>
      </c>
      <c r="M433">
        <v>27060</v>
      </c>
    </row>
    <row r="434" spans="3:13" x14ac:dyDescent="0.25">
      <c r="C434" s="1">
        <v>41915</v>
      </c>
      <c r="D434">
        <v>27800</v>
      </c>
      <c r="E434">
        <v>6170</v>
      </c>
      <c r="F434">
        <v>10500</v>
      </c>
      <c r="G434">
        <v>17800</v>
      </c>
      <c r="H434">
        <v>36032.48834018554</v>
      </c>
      <c r="I434">
        <v>30160</v>
      </c>
      <c r="J434">
        <v>21940</v>
      </c>
      <c r="K434">
        <v>3545</v>
      </c>
      <c r="L434">
        <v>3110</v>
      </c>
      <c r="M434">
        <v>27500</v>
      </c>
    </row>
    <row r="435" spans="3:13" x14ac:dyDescent="0.25">
      <c r="C435" s="1">
        <v>41918</v>
      </c>
      <c r="D435">
        <v>28000</v>
      </c>
      <c r="E435">
        <v>6160</v>
      </c>
      <c r="F435">
        <v>10500</v>
      </c>
      <c r="G435">
        <v>18100</v>
      </c>
      <c r="H435">
        <v>36050.513596984019</v>
      </c>
      <c r="I435">
        <v>30500</v>
      </c>
      <c r="J435">
        <v>22400</v>
      </c>
      <c r="K435">
        <v>3645</v>
      </c>
      <c r="L435">
        <v>3100</v>
      </c>
      <c r="M435">
        <v>27680</v>
      </c>
    </row>
    <row r="436" spans="3:13" x14ac:dyDescent="0.25">
      <c r="C436" s="1">
        <v>41919</v>
      </c>
      <c r="D436">
        <v>28120</v>
      </c>
      <c r="E436">
        <v>6150</v>
      </c>
      <c r="F436">
        <v>10360</v>
      </c>
      <c r="G436">
        <v>18000</v>
      </c>
      <c r="H436">
        <v>36230.766164968947</v>
      </c>
      <c r="I436">
        <v>30220</v>
      </c>
      <c r="J436">
        <v>22200</v>
      </c>
      <c r="K436">
        <v>3540</v>
      </c>
      <c r="L436">
        <v>3070</v>
      </c>
      <c r="M436">
        <v>27500</v>
      </c>
    </row>
    <row r="437" spans="3:13" x14ac:dyDescent="0.25">
      <c r="C437" s="1">
        <v>41920</v>
      </c>
      <c r="D437">
        <v>28500</v>
      </c>
      <c r="E437">
        <v>6100</v>
      </c>
      <c r="F437">
        <v>10300</v>
      </c>
      <c r="G437">
        <v>18000</v>
      </c>
      <c r="H437">
        <v>36429.043989752361</v>
      </c>
      <c r="I437">
        <v>29900</v>
      </c>
      <c r="J437">
        <v>22080</v>
      </c>
      <c r="K437">
        <v>3505</v>
      </c>
      <c r="L437">
        <v>2990</v>
      </c>
      <c r="M437">
        <v>27360</v>
      </c>
    </row>
    <row r="438" spans="3:13" x14ac:dyDescent="0.25">
      <c r="C438" s="1">
        <v>41921</v>
      </c>
      <c r="D438">
        <v>28480</v>
      </c>
      <c r="E438">
        <v>6020</v>
      </c>
      <c r="F438">
        <v>10460</v>
      </c>
      <c r="G438">
        <v>18100</v>
      </c>
      <c r="H438">
        <v>36050.513596984019</v>
      </c>
      <c r="I438">
        <v>29260</v>
      </c>
      <c r="J438">
        <v>21980</v>
      </c>
      <c r="K438">
        <v>3490</v>
      </c>
      <c r="L438">
        <v>3030</v>
      </c>
      <c r="M438">
        <v>27320</v>
      </c>
    </row>
    <row r="439" spans="3:13" x14ac:dyDescent="0.25">
      <c r="C439" s="1">
        <v>41922</v>
      </c>
      <c r="D439">
        <v>28220</v>
      </c>
      <c r="E439">
        <v>5920</v>
      </c>
      <c r="F439">
        <v>10200</v>
      </c>
      <c r="G439">
        <v>17640</v>
      </c>
      <c r="H439">
        <v>35726.058974611173</v>
      </c>
      <c r="I439">
        <v>28840</v>
      </c>
      <c r="J439">
        <v>20780</v>
      </c>
      <c r="K439">
        <v>3530</v>
      </c>
      <c r="L439">
        <v>2920</v>
      </c>
      <c r="M439">
        <v>26520</v>
      </c>
    </row>
    <row r="440" spans="3:13" x14ac:dyDescent="0.25">
      <c r="C440" s="1">
        <v>41926</v>
      </c>
      <c r="D440">
        <v>27800</v>
      </c>
      <c r="E440">
        <v>5840</v>
      </c>
      <c r="F440">
        <v>9710</v>
      </c>
      <c r="G440">
        <v>17800</v>
      </c>
      <c r="H440">
        <v>35257.402297850378</v>
      </c>
      <c r="I440">
        <v>29200</v>
      </c>
      <c r="J440">
        <v>20800</v>
      </c>
      <c r="K440">
        <v>3450</v>
      </c>
      <c r="L440">
        <v>2945</v>
      </c>
      <c r="M440">
        <v>26300</v>
      </c>
    </row>
    <row r="441" spans="3:13" x14ac:dyDescent="0.25">
      <c r="C441" s="1">
        <v>41927</v>
      </c>
      <c r="D441">
        <v>27260</v>
      </c>
      <c r="E441">
        <v>5820</v>
      </c>
      <c r="F441">
        <v>9830</v>
      </c>
      <c r="G441">
        <v>17780</v>
      </c>
      <c r="H441">
        <v>35149.250757059432</v>
      </c>
      <c r="I441">
        <v>29000</v>
      </c>
      <c r="J441">
        <v>20800</v>
      </c>
      <c r="K441">
        <v>3450</v>
      </c>
      <c r="L441">
        <v>2975</v>
      </c>
      <c r="M441">
        <v>26040</v>
      </c>
    </row>
    <row r="442" spans="3:13" x14ac:dyDescent="0.25">
      <c r="C442" s="1">
        <v>41928</v>
      </c>
      <c r="D442">
        <v>27340</v>
      </c>
      <c r="E442">
        <v>5940</v>
      </c>
      <c r="F442">
        <v>10200</v>
      </c>
      <c r="G442">
        <v>17700</v>
      </c>
      <c r="H442">
        <v>35509.755893029265</v>
      </c>
      <c r="I442">
        <v>28900</v>
      </c>
      <c r="J442">
        <v>21500</v>
      </c>
      <c r="K442">
        <v>3500</v>
      </c>
      <c r="L442">
        <v>3050</v>
      </c>
      <c r="M442">
        <v>26700</v>
      </c>
    </row>
    <row r="443" spans="3:13" x14ac:dyDescent="0.25">
      <c r="C443" s="1">
        <v>41929</v>
      </c>
      <c r="D443">
        <v>27980</v>
      </c>
      <c r="E443">
        <v>5950</v>
      </c>
      <c r="F443">
        <v>10300</v>
      </c>
      <c r="G443">
        <v>18420</v>
      </c>
      <c r="H443">
        <v>36032.48834018554</v>
      </c>
      <c r="I443">
        <v>29900</v>
      </c>
      <c r="J443">
        <v>21500</v>
      </c>
      <c r="K443">
        <v>3480</v>
      </c>
      <c r="L443">
        <v>3010</v>
      </c>
      <c r="M443">
        <v>27000</v>
      </c>
    </row>
    <row r="444" spans="3:13" x14ac:dyDescent="0.25">
      <c r="C444" s="1">
        <v>41932</v>
      </c>
      <c r="D444">
        <v>28000</v>
      </c>
      <c r="E444">
        <v>5940</v>
      </c>
      <c r="F444">
        <v>10180</v>
      </c>
      <c r="G444">
        <v>18000</v>
      </c>
      <c r="H444">
        <v>36140.63988097648</v>
      </c>
      <c r="I444">
        <v>29800</v>
      </c>
      <c r="J444">
        <v>21440</v>
      </c>
      <c r="K444">
        <v>3535</v>
      </c>
      <c r="L444">
        <v>3010</v>
      </c>
      <c r="M444">
        <v>26960</v>
      </c>
    </row>
    <row r="445" spans="3:13" x14ac:dyDescent="0.25">
      <c r="C445" s="1">
        <v>41933</v>
      </c>
      <c r="D445">
        <v>27860</v>
      </c>
      <c r="E445">
        <v>5980</v>
      </c>
      <c r="F445">
        <v>10340</v>
      </c>
      <c r="G445">
        <v>18100</v>
      </c>
      <c r="H445">
        <v>35149.250757059432</v>
      </c>
      <c r="I445">
        <v>29800</v>
      </c>
      <c r="J445">
        <v>21640</v>
      </c>
      <c r="K445">
        <v>3590</v>
      </c>
      <c r="L445">
        <v>3050</v>
      </c>
      <c r="M445">
        <v>27000</v>
      </c>
    </row>
    <row r="446" spans="3:13" x14ac:dyDescent="0.25">
      <c r="C446" s="1">
        <v>41934</v>
      </c>
      <c r="D446">
        <v>27500</v>
      </c>
      <c r="E446">
        <v>5900</v>
      </c>
      <c r="F446">
        <v>10500</v>
      </c>
      <c r="G446">
        <v>17640</v>
      </c>
      <c r="H446">
        <v>35509.755893029265</v>
      </c>
      <c r="I446">
        <v>29800</v>
      </c>
      <c r="J446">
        <v>21620</v>
      </c>
      <c r="K446">
        <v>3645</v>
      </c>
      <c r="L446">
        <v>2930</v>
      </c>
      <c r="M446">
        <v>26860</v>
      </c>
    </row>
    <row r="447" spans="3:13" x14ac:dyDescent="0.25">
      <c r="C447" s="1">
        <v>41935</v>
      </c>
      <c r="D447">
        <v>27600</v>
      </c>
      <c r="E447">
        <v>5880</v>
      </c>
      <c r="F447">
        <v>10640</v>
      </c>
      <c r="G447">
        <v>17880</v>
      </c>
      <c r="H447">
        <v>36050.513596984019</v>
      </c>
      <c r="I447">
        <v>29320</v>
      </c>
      <c r="J447">
        <v>21960</v>
      </c>
      <c r="K447">
        <v>3665</v>
      </c>
      <c r="L447">
        <v>2945</v>
      </c>
      <c r="M447">
        <v>27000</v>
      </c>
    </row>
    <row r="448" spans="3:13" x14ac:dyDescent="0.25">
      <c r="C448" s="1">
        <v>41936</v>
      </c>
      <c r="D448">
        <v>27500</v>
      </c>
      <c r="E448">
        <v>5750</v>
      </c>
      <c r="F448">
        <v>10300</v>
      </c>
      <c r="G448">
        <v>17900</v>
      </c>
      <c r="H448">
        <v>36050.513596984019</v>
      </c>
      <c r="I448">
        <v>29400</v>
      </c>
      <c r="J448">
        <v>21800</v>
      </c>
      <c r="K448">
        <v>3660</v>
      </c>
      <c r="L448">
        <v>2940</v>
      </c>
      <c r="M448">
        <v>27500</v>
      </c>
    </row>
    <row r="449" spans="3:13" x14ac:dyDescent="0.25">
      <c r="C449" s="1">
        <v>41939</v>
      </c>
      <c r="D449">
        <v>27180</v>
      </c>
      <c r="E449">
        <v>5800</v>
      </c>
      <c r="F449">
        <v>10160</v>
      </c>
      <c r="G449">
        <v>17800</v>
      </c>
      <c r="H449">
        <v>36050.513596984019</v>
      </c>
      <c r="I449">
        <v>28640</v>
      </c>
      <c r="J449">
        <v>21880</v>
      </c>
      <c r="K449">
        <v>3740</v>
      </c>
      <c r="L449">
        <v>2845</v>
      </c>
      <c r="M449">
        <v>27100</v>
      </c>
    </row>
    <row r="450" spans="3:13" x14ac:dyDescent="0.25">
      <c r="C450" s="1">
        <v>41940</v>
      </c>
      <c r="D450">
        <v>27500</v>
      </c>
      <c r="E450">
        <v>5710</v>
      </c>
      <c r="F450">
        <v>10140</v>
      </c>
      <c r="G450">
        <v>17800</v>
      </c>
      <c r="H450">
        <v>36050.513596984019</v>
      </c>
      <c r="I450">
        <v>28940</v>
      </c>
      <c r="J450">
        <v>21200</v>
      </c>
      <c r="K450">
        <v>3780</v>
      </c>
      <c r="L450">
        <v>2835</v>
      </c>
      <c r="M450">
        <v>27140</v>
      </c>
    </row>
    <row r="451" spans="3:13" x14ac:dyDescent="0.25">
      <c r="C451" s="1">
        <v>41941</v>
      </c>
      <c r="D451">
        <v>27500</v>
      </c>
      <c r="E451">
        <v>5750</v>
      </c>
      <c r="F451">
        <v>10100</v>
      </c>
      <c r="G451">
        <v>17600</v>
      </c>
      <c r="H451">
        <v>35690.008461014186</v>
      </c>
      <c r="I451">
        <v>28700</v>
      </c>
      <c r="J451">
        <v>21400</v>
      </c>
      <c r="K451">
        <v>3755</v>
      </c>
      <c r="L451">
        <v>2860</v>
      </c>
      <c r="M451">
        <v>27480</v>
      </c>
    </row>
    <row r="452" spans="3:13" x14ac:dyDescent="0.25">
      <c r="C452" s="1">
        <v>41942</v>
      </c>
      <c r="D452">
        <v>27800</v>
      </c>
      <c r="E452">
        <v>5870</v>
      </c>
      <c r="F452">
        <v>10360</v>
      </c>
      <c r="G452">
        <v>18560</v>
      </c>
      <c r="H452">
        <v>36320.8924489614</v>
      </c>
      <c r="I452">
        <v>28740</v>
      </c>
      <c r="J452">
        <v>21980</v>
      </c>
      <c r="K452">
        <v>3775</v>
      </c>
      <c r="L452">
        <v>2820</v>
      </c>
      <c r="M452">
        <v>27600</v>
      </c>
    </row>
    <row r="453" spans="3:13" x14ac:dyDescent="0.25">
      <c r="C453" s="1">
        <v>41943</v>
      </c>
      <c r="D453">
        <v>28200</v>
      </c>
      <c r="E453">
        <v>6000</v>
      </c>
      <c r="F453">
        <v>10500</v>
      </c>
      <c r="G453">
        <v>18360</v>
      </c>
      <c r="H453">
        <v>36501.145016946328</v>
      </c>
      <c r="I453">
        <v>29020</v>
      </c>
      <c r="J453">
        <v>22380</v>
      </c>
      <c r="K453">
        <v>3860</v>
      </c>
      <c r="L453">
        <v>2750</v>
      </c>
      <c r="M453">
        <v>27800</v>
      </c>
    </row>
    <row r="454" spans="3:13" x14ac:dyDescent="0.25">
      <c r="C454" s="1">
        <v>41947</v>
      </c>
      <c r="D454">
        <v>28000</v>
      </c>
      <c r="E454">
        <v>5890</v>
      </c>
      <c r="F454">
        <v>10420</v>
      </c>
      <c r="G454">
        <v>18000</v>
      </c>
      <c r="H454">
        <v>36501.145016946328</v>
      </c>
      <c r="I454">
        <v>28880</v>
      </c>
      <c r="J454">
        <v>22600</v>
      </c>
      <c r="K454">
        <v>3830</v>
      </c>
      <c r="L454">
        <v>2630</v>
      </c>
      <c r="M454">
        <v>28200</v>
      </c>
    </row>
    <row r="455" spans="3:13" x14ac:dyDescent="0.25">
      <c r="C455" s="1">
        <v>41948</v>
      </c>
      <c r="D455">
        <v>28200</v>
      </c>
      <c r="E455">
        <v>5860</v>
      </c>
      <c r="F455">
        <v>10360</v>
      </c>
      <c r="G455">
        <v>17900</v>
      </c>
      <c r="H455">
        <v>36411.01873295386</v>
      </c>
      <c r="I455">
        <v>29000</v>
      </c>
      <c r="J455">
        <v>22600</v>
      </c>
      <c r="K455">
        <v>3740</v>
      </c>
      <c r="L455">
        <v>2675</v>
      </c>
      <c r="M455">
        <v>28260</v>
      </c>
    </row>
    <row r="456" spans="3:13" x14ac:dyDescent="0.25">
      <c r="C456" s="1">
        <v>41949</v>
      </c>
      <c r="D456">
        <v>28800</v>
      </c>
      <c r="E456">
        <v>5860</v>
      </c>
      <c r="F456">
        <v>10420</v>
      </c>
      <c r="G456">
        <v>18000</v>
      </c>
      <c r="H456">
        <v>36429.043989752361</v>
      </c>
      <c r="I456">
        <v>29080</v>
      </c>
      <c r="J456">
        <v>22580</v>
      </c>
      <c r="K456">
        <v>3715</v>
      </c>
      <c r="L456">
        <v>2675</v>
      </c>
      <c r="M456">
        <v>28400</v>
      </c>
    </row>
    <row r="457" spans="3:13" x14ac:dyDescent="0.25">
      <c r="C457" s="1">
        <v>41950</v>
      </c>
      <c r="D457">
        <v>28600</v>
      </c>
      <c r="E457">
        <v>5880</v>
      </c>
      <c r="F457">
        <v>10460</v>
      </c>
      <c r="G457">
        <v>17840</v>
      </c>
      <c r="H457">
        <v>36501.145016946328</v>
      </c>
      <c r="I457">
        <v>29160</v>
      </c>
      <c r="J457">
        <v>22700</v>
      </c>
      <c r="K457">
        <v>3730</v>
      </c>
      <c r="L457">
        <v>2690</v>
      </c>
      <c r="M457">
        <v>28340</v>
      </c>
    </row>
    <row r="458" spans="3:13" x14ac:dyDescent="0.25">
      <c r="C458" s="1">
        <v>41953</v>
      </c>
      <c r="D458">
        <v>29000</v>
      </c>
      <c r="E458">
        <v>5890</v>
      </c>
      <c r="F458">
        <v>10400</v>
      </c>
      <c r="G458">
        <v>17980</v>
      </c>
      <c r="H458">
        <v>36230.766164968947</v>
      </c>
      <c r="I458">
        <v>28700</v>
      </c>
      <c r="J458">
        <v>22300</v>
      </c>
      <c r="K458">
        <v>3755</v>
      </c>
      <c r="L458">
        <v>2675</v>
      </c>
      <c r="M458">
        <v>28000</v>
      </c>
    </row>
    <row r="459" spans="3:13" x14ac:dyDescent="0.25">
      <c r="C459" s="1">
        <v>41954</v>
      </c>
      <c r="D459">
        <v>29000</v>
      </c>
      <c r="E459">
        <v>5770</v>
      </c>
      <c r="F459">
        <v>10300</v>
      </c>
      <c r="G459">
        <v>18020</v>
      </c>
      <c r="H459">
        <v>36645.347071334261</v>
      </c>
      <c r="I459">
        <v>28600</v>
      </c>
      <c r="J459">
        <v>21240</v>
      </c>
      <c r="K459">
        <v>3740</v>
      </c>
      <c r="L459">
        <v>2660</v>
      </c>
      <c r="M459">
        <v>27700</v>
      </c>
    </row>
    <row r="460" spans="3:13" x14ac:dyDescent="0.25">
      <c r="C460" s="1">
        <v>41955</v>
      </c>
      <c r="D460">
        <v>29200</v>
      </c>
      <c r="E460">
        <v>5830</v>
      </c>
      <c r="F460">
        <v>10320</v>
      </c>
      <c r="G460">
        <v>17980</v>
      </c>
      <c r="H460">
        <v>36933.751180110143</v>
      </c>
      <c r="I460">
        <v>29000</v>
      </c>
      <c r="J460">
        <v>21280</v>
      </c>
      <c r="K460">
        <v>3710</v>
      </c>
      <c r="L460">
        <v>2675</v>
      </c>
      <c r="M460">
        <v>27740</v>
      </c>
    </row>
    <row r="461" spans="3:13" x14ac:dyDescent="0.25">
      <c r="C461" s="1">
        <v>41956</v>
      </c>
      <c r="D461">
        <v>29200</v>
      </c>
      <c r="E461">
        <v>5840</v>
      </c>
      <c r="F461">
        <v>10260</v>
      </c>
      <c r="G461">
        <v>17680</v>
      </c>
      <c r="H461">
        <v>36951.776436908622</v>
      </c>
      <c r="I461">
        <v>28960</v>
      </c>
      <c r="J461">
        <v>20940</v>
      </c>
      <c r="K461">
        <v>3735</v>
      </c>
      <c r="L461">
        <v>2635</v>
      </c>
      <c r="M461">
        <v>27820</v>
      </c>
    </row>
    <row r="462" spans="3:13" x14ac:dyDescent="0.25">
      <c r="C462" s="1">
        <v>41957</v>
      </c>
      <c r="D462">
        <v>29000</v>
      </c>
      <c r="E462">
        <v>5830</v>
      </c>
      <c r="F462">
        <v>10000</v>
      </c>
      <c r="G462">
        <v>17600</v>
      </c>
      <c r="H462">
        <v>36951.776436908622</v>
      </c>
      <c r="I462">
        <v>29100</v>
      </c>
      <c r="J462">
        <v>20640</v>
      </c>
      <c r="K462">
        <v>3735</v>
      </c>
      <c r="L462">
        <v>2665</v>
      </c>
      <c r="M462">
        <v>28200</v>
      </c>
    </row>
    <row r="463" spans="3:13" x14ac:dyDescent="0.25">
      <c r="C463" s="1">
        <v>41961</v>
      </c>
      <c r="D463">
        <v>28740</v>
      </c>
      <c r="E463">
        <v>5800</v>
      </c>
      <c r="F463">
        <v>9970</v>
      </c>
      <c r="G463">
        <v>17120</v>
      </c>
      <c r="H463">
        <v>36609.296557737282</v>
      </c>
      <c r="I463">
        <v>28720</v>
      </c>
      <c r="J463">
        <v>20220</v>
      </c>
      <c r="K463">
        <v>3680</v>
      </c>
      <c r="L463">
        <v>2680</v>
      </c>
      <c r="M463">
        <v>27820</v>
      </c>
    </row>
    <row r="464" spans="3:13" x14ac:dyDescent="0.25">
      <c r="C464" s="1">
        <v>41962</v>
      </c>
      <c r="D464">
        <v>29040</v>
      </c>
      <c r="E464">
        <v>5740</v>
      </c>
      <c r="F464">
        <v>9700</v>
      </c>
      <c r="G464">
        <v>17240</v>
      </c>
      <c r="H464">
        <v>36915.725923311635</v>
      </c>
      <c r="I464">
        <v>28880</v>
      </c>
      <c r="J464">
        <v>19980</v>
      </c>
      <c r="K464">
        <v>3600</v>
      </c>
      <c r="L464">
        <v>2690</v>
      </c>
      <c r="M464">
        <v>27880</v>
      </c>
    </row>
    <row r="465" spans="3:13" x14ac:dyDescent="0.25">
      <c r="C465" s="1">
        <v>41963</v>
      </c>
      <c r="D465">
        <v>29100</v>
      </c>
      <c r="E465">
        <v>5740</v>
      </c>
      <c r="F465">
        <v>9660</v>
      </c>
      <c r="G465">
        <v>17340</v>
      </c>
      <c r="H465">
        <v>36519.170273744821</v>
      </c>
      <c r="I465">
        <v>28500</v>
      </c>
      <c r="J465">
        <v>19520</v>
      </c>
      <c r="K465">
        <v>3625</v>
      </c>
      <c r="L465">
        <v>2705</v>
      </c>
      <c r="M465">
        <v>27780</v>
      </c>
    </row>
    <row r="466" spans="3:13" x14ac:dyDescent="0.25">
      <c r="C466" s="1">
        <v>41964</v>
      </c>
      <c r="D466">
        <v>28240</v>
      </c>
      <c r="E466">
        <v>5760</v>
      </c>
      <c r="F466">
        <v>9690</v>
      </c>
      <c r="G466">
        <v>17260</v>
      </c>
      <c r="H466">
        <v>36501.145016946328</v>
      </c>
      <c r="I466">
        <v>28360</v>
      </c>
      <c r="J466">
        <v>20100</v>
      </c>
      <c r="K466">
        <v>3595</v>
      </c>
      <c r="L466">
        <v>2715</v>
      </c>
      <c r="M466">
        <v>27600</v>
      </c>
    </row>
    <row r="467" spans="3:13" x14ac:dyDescent="0.25">
      <c r="C467" s="1">
        <v>41967</v>
      </c>
      <c r="D467">
        <v>29000</v>
      </c>
      <c r="E467">
        <v>5680</v>
      </c>
      <c r="F467">
        <v>9500</v>
      </c>
      <c r="G467">
        <v>17100</v>
      </c>
      <c r="H467">
        <v>36248.791421767433</v>
      </c>
      <c r="I467">
        <v>28300</v>
      </c>
      <c r="J467">
        <v>19740</v>
      </c>
      <c r="K467">
        <v>3580</v>
      </c>
      <c r="L467">
        <v>2680</v>
      </c>
      <c r="M467">
        <v>27500</v>
      </c>
    </row>
    <row r="468" spans="3:13" x14ac:dyDescent="0.25">
      <c r="C468" s="1">
        <v>41968</v>
      </c>
      <c r="D468">
        <v>28800</v>
      </c>
      <c r="E468">
        <v>5460</v>
      </c>
      <c r="F468">
        <v>9200</v>
      </c>
      <c r="G468">
        <v>17000</v>
      </c>
      <c r="H468">
        <v>36050.513596984019</v>
      </c>
      <c r="I468">
        <v>28500</v>
      </c>
      <c r="J468">
        <v>20200</v>
      </c>
      <c r="K468">
        <v>3500</v>
      </c>
      <c r="L468">
        <v>2660</v>
      </c>
      <c r="M468">
        <v>27340</v>
      </c>
    </row>
    <row r="469" spans="3:13" x14ac:dyDescent="0.25">
      <c r="C469" s="1">
        <v>41969</v>
      </c>
      <c r="D469">
        <v>28660</v>
      </c>
      <c r="E469">
        <v>5590</v>
      </c>
      <c r="F469">
        <v>9110</v>
      </c>
      <c r="G469">
        <v>16600</v>
      </c>
      <c r="H469">
        <v>35798.160001805139</v>
      </c>
      <c r="I469">
        <v>27480</v>
      </c>
      <c r="J469">
        <v>19660</v>
      </c>
      <c r="K469">
        <v>3460</v>
      </c>
      <c r="L469">
        <v>2570</v>
      </c>
      <c r="M469">
        <v>27200</v>
      </c>
    </row>
    <row r="470" spans="3:13" x14ac:dyDescent="0.25">
      <c r="C470" s="1">
        <v>41970</v>
      </c>
      <c r="D470">
        <v>28040</v>
      </c>
      <c r="E470">
        <v>5600</v>
      </c>
      <c r="F470">
        <v>9200</v>
      </c>
      <c r="G470">
        <v>16520</v>
      </c>
      <c r="H470">
        <v>36320.8924489614</v>
      </c>
      <c r="I470">
        <v>26640</v>
      </c>
      <c r="J470">
        <v>19500</v>
      </c>
      <c r="K470">
        <v>3450</v>
      </c>
      <c r="L470">
        <v>2425</v>
      </c>
      <c r="M470">
        <v>27240</v>
      </c>
    </row>
    <row r="471" spans="3:13" x14ac:dyDescent="0.25">
      <c r="C471" s="1">
        <v>41971</v>
      </c>
      <c r="D471">
        <v>27600</v>
      </c>
      <c r="E471">
        <v>5750</v>
      </c>
      <c r="F471">
        <v>9540</v>
      </c>
      <c r="G471">
        <v>16900</v>
      </c>
      <c r="H471">
        <v>35870.261028999099</v>
      </c>
      <c r="I471">
        <v>26700</v>
      </c>
      <c r="J471">
        <v>20160</v>
      </c>
      <c r="K471">
        <v>3560</v>
      </c>
      <c r="L471">
        <v>2290</v>
      </c>
      <c r="M471">
        <v>27440</v>
      </c>
    </row>
    <row r="472" spans="3:13" x14ac:dyDescent="0.25">
      <c r="C472" s="1">
        <v>41974</v>
      </c>
      <c r="D472">
        <v>27780</v>
      </c>
      <c r="E472">
        <v>5590</v>
      </c>
      <c r="F472">
        <v>9240</v>
      </c>
      <c r="G472">
        <v>16500</v>
      </c>
      <c r="H472">
        <v>35780.134745006639</v>
      </c>
      <c r="I472">
        <v>25860</v>
      </c>
      <c r="J472">
        <v>19820</v>
      </c>
      <c r="K472">
        <v>3400</v>
      </c>
      <c r="L472">
        <v>2285</v>
      </c>
      <c r="M472">
        <v>27360</v>
      </c>
    </row>
    <row r="473" spans="3:13" x14ac:dyDescent="0.25">
      <c r="C473" s="1">
        <v>41975</v>
      </c>
      <c r="D473">
        <v>28060</v>
      </c>
      <c r="E473">
        <v>5500</v>
      </c>
      <c r="F473">
        <v>9270</v>
      </c>
      <c r="G473">
        <v>15900</v>
      </c>
      <c r="H473">
        <v>35419.629609036805</v>
      </c>
      <c r="I473">
        <v>26240</v>
      </c>
      <c r="J473">
        <v>19800</v>
      </c>
      <c r="K473">
        <v>3450</v>
      </c>
      <c r="L473">
        <v>2200</v>
      </c>
      <c r="M473">
        <v>27000</v>
      </c>
    </row>
    <row r="474" spans="3:13" x14ac:dyDescent="0.25">
      <c r="C474" s="1">
        <v>41976</v>
      </c>
      <c r="D474">
        <v>28420</v>
      </c>
      <c r="E474">
        <v>5480</v>
      </c>
      <c r="F474">
        <v>9390</v>
      </c>
      <c r="G474">
        <v>15800</v>
      </c>
      <c r="H474">
        <v>35239.377041051892</v>
      </c>
      <c r="I474">
        <v>26600</v>
      </c>
      <c r="J474">
        <v>19760</v>
      </c>
      <c r="K474">
        <v>3460</v>
      </c>
      <c r="L474">
        <v>2285</v>
      </c>
      <c r="M474">
        <v>27260</v>
      </c>
    </row>
    <row r="475" spans="3:13" x14ac:dyDescent="0.25">
      <c r="C475" s="1">
        <v>41977</v>
      </c>
      <c r="D475">
        <v>27520</v>
      </c>
      <c r="E475">
        <v>5600</v>
      </c>
      <c r="F475">
        <v>9210</v>
      </c>
      <c r="G475">
        <v>15300</v>
      </c>
      <c r="H475">
        <v>35059.124473066964</v>
      </c>
      <c r="I475">
        <v>26620</v>
      </c>
      <c r="J475">
        <v>19980</v>
      </c>
      <c r="K475">
        <v>3460</v>
      </c>
      <c r="L475">
        <v>2215</v>
      </c>
      <c r="M475">
        <v>27200</v>
      </c>
    </row>
    <row r="476" spans="3:13" x14ac:dyDescent="0.25">
      <c r="C476" s="1">
        <v>41978</v>
      </c>
      <c r="D476">
        <v>27840</v>
      </c>
      <c r="E476">
        <v>5600</v>
      </c>
      <c r="F476">
        <v>9330</v>
      </c>
      <c r="G476">
        <v>15800</v>
      </c>
      <c r="H476">
        <v>36122.614624178001</v>
      </c>
      <c r="I476">
        <v>26800</v>
      </c>
      <c r="J476">
        <v>19820</v>
      </c>
      <c r="K476">
        <v>3480</v>
      </c>
      <c r="L476">
        <v>2175</v>
      </c>
      <c r="M476">
        <v>27260</v>
      </c>
    </row>
    <row r="477" spans="3:13" x14ac:dyDescent="0.25">
      <c r="C477" s="1">
        <v>41982</v>
      </c>
      <c r="D477">
        <v>27600</v>
      </c>
      <c r="E477">
        <v>5500</v>
      </c>
      <c r="F477">
        <v>9300</v>
      </c>
      <c r="G477">
        <v>15800</v>
      </c>
      <c r="H477">
        <v>35852.23577220062</v>
      </c>
      <c r="I477">
        <v>26780</v>
      </c>
      <c r="J477">
        <v>19500</v>
      </c>
      <c r="K477">
        <v>3270</v>
      </c>
      <c r="L477">
        <v>2080</v>
      </c>
      <c r="M477">
        <v>26800</v>
      </c>
    </row>
    <row r="478" spans="3:13" x14ac:dyDescent="0.25">
      <c r="C478" s="1">
        <v>41983</v>
      </c>
      <c r="D478">
        <v>27400</v>
      </c>
      <c r="E478">
        <v>5470</v>
      </c>
      <c r="F478">
        <v>9110</v>
      </c>
      <c r="G478">
        <v>15740</v>
      </c>
      <c r="H478">
        <v>35383.579095439825</v>
      </c>
      <c r="I478">
        <v>25720</v>
      </c>
      <c r="J478">
        <v>19560</v>
      </c>
      <c r="K478">
        <v>3250</v>
      </c>
      <c r="L478">
        <v>1880</v>
      </c>
      <c r="M478">
        <v>26400</v>
      </c>
    </row>
    <row r="479" spans="3:13" x14ac:dyDescent="0.25">
      <c r="C479" s="1">
        <v>41984</v>
      </c>
      <c r="D479">
        <v>26300</v>
      </c>
      <c r="E479">
        <v>5340</v>
      </c>
      <c r="F479">
        <v>8980</v>
      </c>
      <c r="G479">
        <v>15000</v>
      </c>
      <c r="H479">
        <v>34878.871905082051</v>
      </c>
      <c r="I479">
        <v>24700</v>
      </c>
      <c r="J479">
        <v>19100</v>
      </c>
      <c r="K479">
        <v>3205</v>
      </c>
      <c r="L479">
        <v>1890</v>
      </c>
      <c r="M479">
        <v>26400</v>
      </c>
    </row>
    <row r="480" spans="3:13" x14ac:dyDescent="0.25">
      <c r="C480" s="1">
        <v>41985</v>
      </c>
      <c r="D480">
        <v>25480</v>
      </c>
      <c r="E480">
        <v>5300</v>
      </c>
      <c r="F480">
        <v>8920</v>
      </c>
      <c r="G480">
        <v>14800</v>
      </c>
      <c r="H480">
        <v>34698.619337097123</v>
      </c>
      <c r="I480">
        <v>25000</v>
      </c>
      <c r="J480">
        <v>18500</v>
      </c>
      <c r="K480">
        <v>3220</v>
      </c>
      <c r="L480">
        <v>1870</v>
      </c>
      <c r="M480">
        <v>26440</v>
      </c>
    </row>
    <row r="481" spans="3:13" x14ac:dyDescent="0.25">
      <c r="C481" s="1">
        <v>41988</v>
      </c>
      <c r="D481">
        <v>25020</v>
      </c>
      <c r="E481">
        <v>5110</v>
      </c>
      <c r="F481">
        <v>9010</v>
      </c>
      <c r="G481">
        <v>14180</v>
      </c>
      <c r="H481">
        <v>33797.356497172521</v>
      </c>
      <c r="I481">
        <v>24640</v>
      </c>
      <c r="J481">
        <v>17620</v>
      </c>
      <c r="K481">
        <v>3240</v>
      </c>
      <c r="L481">
        <v>1815</v>
      </c>
      <c r="M481">
        <v>26640</v>
      </c>
    </row>
    <row r="482" spans="3:13" x14ac:dyDescent="0.25">
      <c r="C482" s="1">
        <v>41989</v>
      </c>
      <c r="D482">
        <v>25800</v>
      </c>
      <c r="E482">
        <v>5290</v>
      </c>
      <c r="F482">
        <v>9080</v>
      </c>
      <c r="G482">
        <v>14140</v>
      </c>
      <c r="H482">
        <v>34788.745621089583</v>
      </c>
      <c r="I482">
        <v>24960</v>
      </c>
      <c r="J482">
        <v>18000</v>
      </c>
      <c r="K482">
        <v>3230</v>
      </c>
      <c r="L482">
        <v>1860</v>
      </c>
      <c r="M482">
        <v>27000</v>
      </c>
    </row>
    <row r="483" spans="3:13" x14ac:dyDescent="0.25">
      <c r="C483" s="1">
        <v>41990</v>
      </c>
      <c r="D483">
        <v>26700</v>
      </c>
      <c r="E483">
        <v>5510</v>
      </c>
      <c r="F483">
        <v>9120</v>
      </c>
      <c r="G483">
        <v>15540</v>
      </c>
      <c r="H483">
        <v>34103.785862746881</v>
      </c>
      <c r="I483">
        <v>25800</v>
      </c>
      <c r="J483">
        <v>19000</v>
      </c>
      <c r="K483">
        <v>3265</v>
      </c>
      <c r="L483">
        <v>1910</v>
      </c>
      <c r="M483">
        <v>27600</v>
      </c>
    </row>
    <row r="484" spans="3:13" x14ac:dyDescent="0.25">
      <c r="C484" s="1">
        <v>41991</v>
      </c>
      <c r="D484">
        <v>27300</v>
      </c>
      <c r="E484">
        <v>5600</v>
      </c>
      <c r="F484">
        <v>9410</v>
      </c>
      <c r="G484">
        <v>15440</v>
      </c>
      <c r="H484">
        <v>35509.755893029265</v>
      </c>
      <c r="I484">
        <v>25480</v>
      </c>
      <c r="J484">
        <v>19500</v>
      </c>
      <c r="K484">
        <v>3295</v>
      </c>
      <c r="L484">
        <v>1930</v>
      </c>
      <c r="M484">
        <v>27100</v>
      </c>
    </row>
    <row r="485" spans="3:13" x14ac:dyDescent="0.25">
      <c r="C485" s="1">
        <v>41992</v>
      </c>
      <c r="D485">
        <v>27140</v>
      </c>
      <c r="E485">
        <v>5680</v>
      </c>
      <c r="F485">
        <v>9560</v>
      </c>
      <c r="G485">
        <v>15900</v>
      </c>
      <c r="H485">
        <v>35419.629609036805</v>
      </c>
      <c r="I485">
        <v>25840</v>
      </c>
      <c r="J485">
        <v>19940</v>
      </c>
      <c r="K485">
        <v>3260</v>
      </c>
      <c r="L485">
        <v>2000</v>
      </c>
      <c r="M485">
        <v>27900</v>
      </c>
    </row>
    <row r="486" spans="3:13" x14ac:dyDescent="0.25">
      <c r="C486" s="1">
        <v>41995</v>
      </c>
      <c r="D486">
        <v>28260</v>
      </c>
      <c r="E486">
        <v>5900</v>
      </c>
      <c r="F486">
        <v>10000</v>
      </c>
      <c r="G486">
        <v>16100</v>
      </c>
      <c r="H486">
        <v>36050.513596984019</v>
      </c>
      <c r="I486">
        <v>28000</v>
      </c>
      <c r="J486">
        <v>21020</v>
      </c>
      <c r="K486">
        <v>3395</v>
      </c>
      <c r="L486">
        <v>2080</v>
      </c>
      <c r="M486">
        <v>28640</v>
      </c>
    </row>
    <row r="487" spans="3:13" x14ac:dyDescent="0.25">
      <c r="C487" s="1">
        <v>41996</v>
      </c>
      <c r="D487">
        <v>28300</v>
      </c>
      <c r="E487">
        <v>5910</v>
      </c>
      <c r="F487">
        <v>10300</v>
      </c>
      <c r="G487">
        <v>16180</v>
      </c>
      <c r="H487">
        <v>36447.069246550855</v>
      </c>
      <c r="I487">
        <v>28500</v>
      </c>
      <c r="J487">
        <v>21380</v>
      </c>
      <c r="K487">
        <v>3380</v>
      </c>
      <c r="L487">
        <v>2120</v>
      </c>
      <c r="M487">
        <v>28640</v>
      </c>
    </row>
    <row r="488" spans="3:13" x14ac:dyDescent="0.25">
      <c r="C488" s="1">
        <v>41997</v>
      </c>
      <c r="D488">
        <v>28000</v>
      </c>
      <c r="E488">
        <v>6050</v>
      </c>
      <c r="F488">
        <v>10000</v>
      </c>
      <c r="G488">
        <v>16000</v>
      </c>
      <c r="H488">
        <v>35527.781149827759</v>
      </c>
      <c r="I488">
        <v>28640</v>
      </c>
      <c r="J488">
        <v>21220</v>
      </c>
      <c r="K488">
        <v>3400</v>
      </c>
      <c r="L488">
        <v>2100</v>
      </c>
      <c r="M488">
        <v>29500</v>
      </c>
    </row>
    <row r="489" spans="3:13" x14ac:dyDescent="0.25">
      <c r="C489" s="1">
        <v>41999</v>
      </c>
      <c r="D489">
        <v>28000</v>
      </c>
      <c r="E489">
        <v>5900</v>
      </c>
      <c r="F489">
        <v>10100</v>
      </c>
      <c r="G489">
        <v>16000</v>
      </c>
      <c r="H489">
        <v>35455.680122633792</v>
      </c>
      <c r="I489">
        <v>28640</v>
      </c>
      <c r="J489">
        <v>20800</v>
      </c>
      <c r="K489">
        <v>3465</v>
      </c>
      <c r="L489">
        <v>2085</v>
      </c>
      <c r="M489">
        <v>28180</v>
      </c>
    </row>
    <row r="490" spans="3:13" x14ac:dyDescent="0.25">
      <c r="C490" s="1">
        <v>42002</v>
      </c>
      <c r="D490">
        <v>27500</v>
      </c>
      <c r="E490">
        <v>5880</v>
      </c>
      <c r="F490">
        <v>10100</v>
      </c>
      <c r="G490">
        <v>15980</v>
      </c>
      <c r="H490">
        <v>35329.503325044352</v>
      </c>
      <c r="I490">
        <v>28800</v>
      </c>
      <c r="J490">
        <v>20220</v>
      </c>
      <c r="K490">
        <v>3445</v>
      </c>
      <c r="L490">
        <v>2050</v>
      </c>
      <c r="M490">
        <v>29000</v>
      </c>
    </row>
    <row r="491" spans="3:13" x14ac:dyDescent="0.25">
      <c r="C491" s="1">
        <v>42003</v>
      </c>
      <c r="D491">
        <v>27640</v>
      </c>
      <c r="E491">
        <v>5870</v>
      </c>
      <c r="F491">
        <v>10200</v>
      </c>
      <c r="G491">
        <v>16000</v>
      </c>
      <c r="H491">
        <v>36014.46308338704</v>
      </c>
      <c r="I491">
        <v>29200</v>
      </c>
      <c r="J491">
        <v>20500</v>
      </c>
      <c r="K491">
        <v>3420</v>
      </c>
      <c r="L491">
        <v>2080</v>
      </c>
      <c r="M491">
        <v>28600</v>
      </c>
    </row>
    <row r="492" spans="3:13" x14ac:dyDescent="0.25">
      <c r="C492" s="1">
        <v>42006</v>
      </c>
      <c r="D492">
        <v>27640</v>
      </c>
      <c r="E492">
        <v>5700</v>
      </c>
      <c r="F492">
        <v>10080</v>
      </c>
      <c r="G492">
        <v>16000</v>
      </c>
      <c r="H492">
        <v>35509.755893029265</v>
      </c>
      <c r="I492">
        <v>28800</v>
      </c>
      <c r="J492">
        <v>19820</v>
      </c>
      <c r="K492">
        <v>3425</v>
      </c>
      <c r="L492">
        <v>1955</v>
      </c>
      <c r="M492">
        <v>28000</v>
      </c>
    </row>
    <row r="493" spans="3:13" x14ac:dyDescent="0.25">
      <c r="C493" s="1">
        <v>42009</v>
      </c>
      <c r="D493">
        <v>27260</v>
      </c>
      <c r="E493">
        <v>5400</v>
      </c>
      <c r="F493">
        <v>9080</v>
      </c>
      <c r="G493">
        <v>15200</v>
      </c>
      <c r="H493">
        <v>34302.063687530303</v>
      </c>
      <c r="I493">
        <v>28600</v>
      </c>
      <c r="J493">
        <v>18800</v>
      </c>
      <c r="K493">
        <v>3355</v>
      </c>
      <c r="L493">
        <v>1815</v>
      </c>
      <c r="M493">
        <v>26880</v>
      </c>
    </row>
    <row r="494" spans="3:13" x14ac:dyDescent="0.25">
      <c r="C494" s="1">
        <v>42010</v>
      </c>
      <c r="D494">
        <v>27460</v>
      </c>
      <c r="E494">
        <v>5310</v>
      </c>
      <c r="F494">
        <v>9140</v>
      </c>
      <c r="G494">
        <v>15200</v>
      </c>
      <c r="H494">
        <v>34157.861633142369</v>
      </c>
      <c r="I494">
        <v>28500</v>
      </c>
      <c r="J494">
        <v>18980</v>
      </c>
      <c r="K494">
        <v>3480</v>
      </c>
      <c r="L494">
        <v>1835</v>
      </c>
      <c r="M494">
        <v>26660</v>
      </c>
    </row>
    <row r="495" spans="3:13" x14ac:dyDescent="0.25">
      <c r="C495" s="1">
        <v>42011</v>
      </c>
      <c r="D495">
        <v>27200</v>
      </c>
      <c r="E495">
        <v>5240</v>
      </c>
      <c r="F495">
        <v>9140</v>
      </c>
      <c r="G495">
        <v>15700</v>
      </c>
      <c r="H495">
        <v>34067.735349149909</v>
      </c>
      <c r="I495">
        <v>28100</v>
      </c>
      <c r="J495">
        <v>19100</v>
      </c>
      <c r="K495">
        <v>3600</v>
      </c>
      <c r="L495">
        <v>1885</v>
      </c>
      <c r="M495">
        <v>26660</v>
      </c>
    </row>
    <row r="496" spans="3:13" x14ac:dyDescent="0.25">
      <c r="C496" s="1">
        <v>42012</v>
      </c>
      <c r="D496">
        <v>26600</v>
      </c>
      <c r="E496">
        <v>5270</v>
      </c>
      <c r="F496">
        <v>9250</v>
      </c>
      <c r="G496">
        <v>15420</v>
      </c>
      <c r="H496">
        <v>34590.467796306177</v>
      </c>
      <c r="I496">
        <v>28180</v>
      </c>
      <c r="J496">
        <v>19100</v>
      </c>
      <c r="K496">
        <v>3655</v>
      </c>
      <c r="L496">
        <v>1960</v>
      </c>
      <c r="M496">
        <v>27680</v>
      </c>
    </row>
    <row r="497" spans="3:13" x14ac:dyDescent="0.25">
      <c r="C497" s="1">
        <v>42013</v>
      </c>
      <c r="D497">
        <v>26700</v>
      </c>
      <c r="E497">
        <v>5400</v>
      </c>
      <c r="F497">
        <v>9240</v>
      </c>
      <c r="G497">
        <v>15700</v>
      </c>
      <c r="H497">
        <v>34464.290998716722</v>
      </c>
      <c r="I497">
        <v>27340</v>
      </c>
      <c r="J497">
        <v>18820</v>
      </c>
      <c r="K497">
        <v>3600</v>
      </c>
      <c r="L497">
        <v>1965</v>
      </c>
      <c r="M497">
        <v>27440</v>
      </c>
    </row>
    <row r="498" spans="3:13" x14ac:dyDescent="0.25">
      <c r="C498" s="1">
        <v>42017</v>
      </c>
      <c r="D498">
        <v>27000</v>
      </c>
      <c r="E498">
        <v>5390</v>
      </c>
      <c r="F498">
        <v>9280</v>
      </c>
      <c r="G498">
        <v>15800</v>
      </c>
      <c r="H498">
        <v>34247.987917134822</v>
      </c>
      <c r="I498">
        <v>26500</v>
      </c>
      <c r="J498">
        <v>18800</v>
      </c>
      <c r="K498">
        <v>3615</v>
      </c>
      <c r="L498">
        <v>1915</v>
      </c>
      <c r="M498">
        <v>26780</v>
      </c>
    </row>
    <row r="499" spans="3:13" x14ac:dyDescent="0.25">
      <c r="C499" s="1">
        <v>42018</v>
      </c>
      <c r="D499">
        <v>26200</v>
      </c>
      <c r="E499">
        <v>5320</v>
      </c>
      <c r="F499">
        <v>9320</v>
      </c>
      <c r="G499">
        <v>15700</v>
      </c>
      <c r="H499">
        <v>34482.316255515216</v>
      </c>
      <c r="I499">
        <v>25440</v>
      </c>
      <c r="J499">
        <v>18520</v>
      </c>
      <c r="K499">
        <v>3565</v>
      </c>
      <c r="L499">
        <v>1895</v>
      </c>
      <c r="M499">
        <v>26320</v>
      </c>
    </row>
    <row r="500" spans="3:13" x14ac:dyDescent="0.25">
      <c r="C500" s="1">
        <v>42019</v>
      </c>
      <c r="D500">
        <v>26520</v>
      </c>
      <c r="E500">
        <v>5350</v>
      </c>
      <c r="F500">
        <v>9060</v>
      </c>
      <c r="G500">
        <v>15600</v>
      </c>
      <c r="H500">
        <v>33797.356497172521</v>
      </c>
      <c r="I500">
        <v>25320</v>
      </c>
      <c r="J500">
        <v>18440</v>
      </c>
      <c r="K500">
        <v>3555</v>
      </c>
      <c r="L500">
        <v>1850</v>
      </c>
      <c r="M500">
        <v>26460</v>
      </c>
    </row>
    <row r="501" spans="3:13" x14ac:dyDescent="0.25">
      <c r="C501" s="1">
        <v>42020</v>
      </c>
      <c r="D501">
        <v>26400</v>
      </c>
      <c r="E501">
        <v>5300</v>
      </c>
      <c r="F501">
        <v>9090</v>
      </c>
      <c r="G501">
        <v>15560</v>
      </c>
      <c r="H501">
        <v>34247.987917134822</v>
      </c>
      <c r="I501">
        <v>25440</v>
      </c>
      <c r="J501">
        <v>18060</v>
      </c>
      <c r="K501">
        <v>3520</v>
      </c>
      <c r="L501">
        <v>1880</v>
      </c>
      <c r="M501">
        <v>26480</v>
      </c>
    </row>
    <row r="502" spans="3:13" x14ac:dyDescent="0.25">
      <c r="C502" s="1">
        <v>42023</v>
      </c>
      <c r="D502">
        <v>26500</v>
      </c>
      <c r="E502">
        <v>5260</v>
      </c>
      <c r="F502">
        <v>9030</v>
      </c>
      <c r="G502">
        <v>15580</v>
      </c>
      <c r="H502">
        <v>34067.735349149909</v>
      </c>
      <c r="I502">
        <v>25520</v>
      </c>
      <c r="J502">
        <v>18100</v>
      </c>
      <c r="K502">
        <v>3510</v>
      </c>
      <c r="L502">
        <v>1850</v>
      </c>
      <c r="M502">
        <v>26260</v>
      </c>
    </row>
    <row r="503" spans="3:13" x14ac:dyDescent="0.25">
      <c r="C503" s="1">
        <v>42024</v>
      </c>
      <c r="D503">
        <v>26500</v>
      </c>
      <c r="E503">
        <v>5240</v>
      </c>
      <c r="F503">
        <v>9030</v>
      </c>
      <c r="G503">
        <v>15580</v>
      </c>
      <c r="H503">
        <v>34680.594080298637</v>
      </c>
      <c r="I503">
        <v>25540</v>
      </c>
      <c r="J503">
        <v>18100</v>
      </c>
      <c r="K503">
        <v>3565</v>
      </c>
      <c r="L503">
        <v>1870</v>
      </c>
      <c r="M503">
        <v>26200</v>
      </c>
    </row>
    <row r="504" spans="3:13" x14ac:dyDescent="0.25">
      <c r="C504" s="1">
        <v>42025</v>
      </c>
      <c r="D504">
        <v>26480</v>
      </c>
      <c r="E504">
        <v>5250</v>
      </c>
      <c r="F504">
        <v>9100</v>
      </c>
      <c r="G504">
        <v>15640</v>
      </c>
      <c r="H504">
        <v>34446.265741918236</v>
      </c>
      <c r="I504">
        <v>25800</v>
      </c>
      <c r="J504">
        <v>18480</v>
      </c>
      <c r="K504">
        <v>3630</v>
      </c>
      <c r="L504">
        <v>1930</v>
      </c>
      <c r="M504">
        <v>26740</v>
      </c>
    </row>
    <row r="505" spans="3:13" x14ac:dyDescent="0.25">
      <c r="C505" s="1">
        <v>42026</v>
      </c>
      <c r="D505">
        <v>26900</v>
      </c>
      <c r="E505">
        <v>5560</v>
      </c>
      <c r="F505">
        <v>9540</v>
      </c>
      <c r="G505">
        <v>16200</v>
      </c>
      <c r="H505">
        <v>34806.770877888084</v>
      </c>
      <c r="I505">
        <v>26500</v>
      </c>
      <c r="J505">
        <v>19000</v>
      </c>
      <c r="K505">
        <v>3660</v>
      </c>
      <c r="L505">
        <v>1950</v>
      </c>
      <c r="M505">
        <v>26940</v>
      </c>
    </row>
    <row r="506" spans="3:13" x14ac:dyDescent="0.25">
      <c r="C506" s="1">
        <v>42027</v>
      </c>
      <c r="D506">
        <v>27020</v>
      </c>
      <c r="E506">
        <v>5450</v>
      </c>
      <c r="F506">
        <v>9380</v>
      </c>
      <c r="G506">
        <v>16000</v>
      </c>
      <c r="H506">
        <v>35149.250757059432</v>
      </c>
      <c r="I506">
        <v>26680</v>
      </c>
      <c r="J506">
        <v>19400</v>
      </c>
      <c r="K506">
        <v>3675</v>
      </c>
      <c r="L506">
        <v>2010</v>
      </c>
      <c r="M506">
        <v>26600</v>
      </c>
    </row>
    <row r="507" spans="3:13" x14ac:dyDescent="0.25">
      <c r="C507" s="1">
        <v>42030</v>
      </c>
      <c r="D507">
        <v>27520</v>
      </c>
      <c r="E507">
        <v>5280</v>
      </c>
      <c r="F507">
        <v>9490</v>
      </c>
      <c r="G507">
        <v>16000</v>
      </c>
      <c r="H507">
        <v>34446.265741918236</v>
      </c>
      <c r="I507">
        <v>27000</v>
      </c>
      <c r="J507">
        <v>19280</v>
      </c>
      <c r="K507">
        <v>3730</v>
      </c>
      <c r="L507">
        <v>2035</v>
      </c>
      <c r="M507">
        <v>26360</v>
      </c>
    </row>
    <row r="508" spans="3:13" x14ac:dyDescent="0.25">
      <c r="C508" s="1">
        <v>42031</v>
      </c>
      <c r="D508">
        <v>27480</v>
      </c>
      <c r="E508">
        <v>5280</v>
      </c>
      <c r="F508">
        <v>9580</v>
      </c>
      <c r="G508">
        <v>16200</v>
      </c>
      <c r="H508">
        <v>35695.067801009754</v>
      </c>
      <c r="I508">
        <v>27360</v>
      </c>
      <c r="J508">
        <v>19300</v>
      </c>
      <c r="K508">
        <v>3710</v>
      </c>
      <c r="L508">
        <v>2030</v>
      </c>
      <c r="M508">
        <v>26120</v>
      </c>
    </row>
    <row r="509" spans="3:13" x14ac:dyDescent="0.25">
      <c r="C509" s="1">
        <v>42032</v>
      </c>
      <c r="D509">
        <v>27340</v>
      </c>
      <c r="E509">
        <v>5400</v>
      </c>
      <c r="F509">
        <v>9470</v>
      </c>
      <c r="G509">
        <v>16000</v>
      </c>
      <c r="H509">
        <v>34520.52572426702</v>
      </c>
      <c r="I509">
        <v>26520</v>
      </c>
      <c r="J509">
        <v>18720</v>
      </c>
      <c r="K509">
        <v>3680</v>
      </c>
      <c r="L509">
        <v>1975</v>
      </c>
      <c r="M509">
        <v>26280</v>
      </c>
    </row>
    <row r="510" spans="3:13" x14ac:dyDescent="0.25">
      <c r="C510" s="1">
        <v>42033</v>
      </c>
      <c r="D510">
        <v>27460</v>
      </c>
      <c r="E510">
        <v>5320</v>
      </c>
      <c r="F510">
        <v>9600</v>
      </c>
      <c r="G510">
        <v>15500</v>
      </c>
      <c r="H510">
        <v>34593.934604063441</v>
      </c>
      <c r="I510">
        <v>26300</v>
      </c>
      <c r="J510">
        <v>19200</v>
      </c>
      <c r="K510">
        <v>3665</v>
      </c>
      <c r="L510">
        <v>1965</v>
      </c>
      <c r="M510">
        <v>26300</v>
      </c>
    </row>
    <row r="511" spans="3:13" x14ac:dyDescent="0.25">
      <c r="C511" s="1">
        <v>42034</v>
      </c>
      <c r="D511">
        <v>27460</v>
      </c>
      <c r="E511">
        <v>5150</v>
      </c>
      <c r="F511">
        <v>9200</v>
      </c>
      <c r="G511">
        <v>15220</v>
      </c>
      <c r="H511">
        <v>34006.663565692077</v>
      </c>
      <c r="I511">
        <v>25000</v>
      </c>
      <c r="J511">
        <v>18520</v>
      </c>
      <c r="K511">
        <v>3695</v>
      </c>
      <c r="L511">
        <v>1955</v>
      </c>
      <c r="M511">
        <v>25500</v>
      </c>
    </row>
    <row r="512" spans="3:13" x14ac:dyDescent="0.25">
      <c r="C512" s="1">
        <v>42037</v>
      </c>
      <c r="D512">
        <v>26680</v>
      </c>
      <c r="E512">
        <v>5220</v>
      </c>
      <c r="F512">
        <v>9330</v>
      </c>
      <c r="G512">
        <v>15500</v>
      </c>
      <c r="H512">
        <v>34502.173504317907</v>
      </c>
      <c r="I512">
        <v>25640</v>
      </c>
      <c r="J512">
        <v>18900</v>
      </c>
      <c r="K512">
        <v>3700</v>
      </c>
      <c r="L512">
        <v>2080</v>
      </c>
      <c r="M512">
        <v>25980</v>
      </c>
    </row>
    <row r="513" spans="3:13" x14ac:dyDescent="0.25">
      <c r="C513" s="1">
        <v>42038</v>
      </c>
      <c r="D513">
        <v>26960</v>
      </c>
      <c r="E513">
        <v>5370</v>
      </c>
      <c r="F513">
        <v>9360</v>
      </c>
      <c r="G513">
        <v>15200</v>
      </c>
      <c r="H513">
        <v>34777.456803554494</v>
      </c>
      <c r="I513">
        <v>26000</v>
      </c>
      <c r="J513">
        <v>19280</v>
      </c>
      <c r="K513">
        <v>3700</v>
      </c>
      <c r="L513">
        <v>2305</v>
      </c>
      <c r="M513">
        <v>26340</v>
      </c>
    </row>
    <row r="514" spans="3:13" x14ac:dyDescent="0.25">
      <c r="C514" s="1">
        <v>42039</v>
      </c>
      <c r="D514">
        <v>26800</v>
      </c>
      <c r="E514">
        <v>5460</v>
      </c>
      <c r="F514">
        <v>9420</v>
      </c>
      <c r="G514">
        <v>14680</v>
      </c>
      <c r="H514">
        <v>35126.148982587503</v>
      </c>
      <c r="I514">
        <v>26160</v>
      </c>
      <c r="J514">
        <v>19200</v>
      </c>
      <c r="K514">
        <v>3760</v>
      </c>
      <c r="L514">
        <v>2190</v>
      </c>
      <c r="M514">
        <v>26500</v>
      </c>
    </row>
    <row r="515" spans="3:13" x14ac:dyDescent="0.25">
      <c r="C515" s="1">
        <v>42040</v>
      </c>
      <c r="D515">
        <v>26900</v>
      </c>
      <c r="E515">
        <v>5440</v>
      </c>
      <c r="F515">
        <v>9500</v>
      </c>
      <c r="G515">
        <v>15000</v>
      </c>
      <c r="H515">
        <v>35144.501202536594</v>
      </c>
      <c r="I515">
        <v>26200</v>
      </c>
      <c r="J515">
        <v>19500</v>
      </c>
      <c r="K515">
        <v>3735</v>
      </c>
      <c r="L515">
        <v>2230</v>
      </c>
      <c r="M515">
        <v>26360</v>
      </c>
    </row>
    <row r="516" spans="3:13" x14ac:dyDescent="0.25">
      <c r="C516" s="1">
        <v>42041</v>
      </c>
      <c r="D516">
        <v>26980</v>
      </c>
      <c r="E516">
        <v>5440</v>
      </c>
      <c r="F516">
        <v>9640</v>
      </c>
      <c r="G516">
        <v>14680</v>
      </c>
      <c r="H516">
        <v>34777.456803554494</v>
      </c>
      <c r="I516">
        <v>26120</v>
      </c>
      <c r="J516">
        <v>19880</v>
      </c>
      <c r="K516">
        <v>3720</v>
      </c>
      <c r="L516">
        <v>2215</v>
      </c>
      <c r="M516">
        <v>26460</v>
      </c>
    </row>
    <row r="517" spans="3:13" x14ac:dyDescent="0.25">
      <c r="C517" s="1">
        <v>42044</v>
      </c>
      <c r="D517">
        <v>26700</v>
      </c>
      <c r="E517">
        <v>5470</v>
      </c>
      <c r="F517">
        <v>9400</v>
      </c>
      <c r="G517">
        <v>14600</v>
      </c>
      <c r="H517">
        <v>34795.809023503592</v>
      </c>
      <c r="I517">
        <v>25640</v>
      </c>
      <c r="J517">
        <v>19600</v>
      </c>
      <c r="K517">
        <v>3690</v>
      </c>
      <c r="L517">
        <v>2220</v>
      </c>
      <c r="M517">
        <v>26400</v>
      </c>
    </row>
    <row r="518" spans="3:13" x14ac:dyDescent="0.25">
      <c r="C518" s="1">
        <v>42045</v>
      </c>
      <c r="D518">
        <v>26320</v>
      </c>
      <c r="E518">
        <v>5420</v>
      </c>
      <c r="F518">
        <v>9240</v>
      </c>
      <c r="G518">
        <v>14600</v>
      </c>
      <c r="H518">
        <v>34373.707964674184</v>
      </c>
      <c r="I518">
        <v>25400</v>
      </c>
      <c r="J518">
        <v>19440</v>
      </c>
      <c r="K518">
        <v>3675</v>
      </c>
      <c r="L518">
        <v>2090</v>
      </c>
      <c r="M518">
        <v>26140</v>
      </c>
    </row>
    <row r="519" spans="3:13" x14ac:dyDescent="0.25">
      <c r="C519" s="1">
        <v>42046</v>
      </c>
      <c r="D519">
        <v>26280</v>
      </c>
      <c r="E519">
        <v>5390</v>
      </c>
      <c r="F519">
        <v>9100</v>
      </c>
      <c r="G519">
        <v>14220</v>
      </c>
      <c r="H519">
        <v>34520.52572426702</v>
      </c>
      <c r="I519">
        <v>24680</v>
      </c>
      <c r="J519">
        <v>18740</v>
      </c>
      <c r="K519">
        <v>3670</v>
      </c>
      <c r="L519">
        <v>2070</v>
      </c>
      <c r="M519">
        <v>25600</v>
      </c>
    </row>
    <row r="520" spans="3:13" x14ac:dyDescent="0.25">
      <c r="C520" s="1">
        <v>42047</v>
      </c>
      <c r="D520">
        <v>25600</v>
      </c>
      <c r="E520">
        <v>5300</v>
      </c>
      <c r="F520">
        <v>9000</v>
      </c>
      <c r="G520">
        <v>14520</v>
      </c>
      <c r="H520">
        <v>34648.991263910757</v>
      </c>
      <c r="I520">
        <v>24300</v>
      </c>
      <c r="J520">
        <v>19000</v>
      </c>
      <c r="K520">
        <v>3650</v>
      </c>
      <c r="L520">
        <v>2125</v>
      </c>
      <c r="M520">
        <v>25680</v>
      </c>
    </row>
    <row r="521" spans="3:13" x14ac:dyDescent="0.25">
      <c r="C521" s="1">
        <v>42048</v>
      </c>
      <c r="D521">
        <v>25760</v>
      </c>
      <c r="E521">
        <v>5250</v>
      </c>
      <c r="F521">
        <v>9200</v>
      </c>
      <c r="G521">
        <v>14600</v>
      </c>
      <c r="H521">
        <v>35107.796762638383</v>
      </c>
      <c r="I521">
        <v>24880</v>
      </c>
      <c r="J521">
        <v>19000</v>
      </c>
      <c r="K521">
        <v>3680</v>
      </c>
      <c r="L521">
        <v>2200</v>
      </c>
      <c r="M521">
        <v>25660</v>
      </c>
    </row>
    <row r="522" spans="3:13" x14ac:dyDescent="0.25">
      <c r="C522" s="1">
        <v>42051</v>
      </c>
      <c r="D522">
        <v>25440</v>
      </c>
      <c r="E522">
        <v>5260</v>
      </c>
      <c r="F522">
        <v>9200</v>
      </c>
      <c r="G522">
        <v>14800</v>
      </c>
      <c r="H522">
        <v>35089.444542689278</v>
      </c>
      <c r="I522">
        <v>24980</v>
      </c>
      <c r="J522">
        <v>19100</v>
      </c>
      <c r="K522">
        <v>3645</v>
      </c>
      <c r="L522">
        <v>2185</v>
      </c>
      <c r="M522">
        <v>25800</v>
      </c>
    </row>
    <row r="523" spans="3:13" x14ac:dyDescent="0.25">
      <c r="C523" s="1">
        <v>42052</v>
      </c>
      <c r="D523">
        <v>25380</v>
      </c>
      <c r="E523">
        <v>5280</v>
      </c>
      <c r="F523">
        <v>9350</v>
      </c>
      <c r="G523">
        <v>14900</v>
      </c>
      <c r="H523">
        <v>34887.570123249126</v>
      </c>
      <c r="I523">
        <v>24800</v>
      </c>
      <c r="J523">
        <v>19000</v>
      </c>
      <c r="K523">
        <v>3635</v>
      </c>
      <c r="L523">
        <v>2195</v>
      </c>
      <c r="M523">
        <v>25780</v>
      </c>
    </row>
    <row r="524" spans="3:13" x14ac:dyDescent="0.25">
      <c r="C524" s="1">
        <v>42053</v>
      </c>
      <c r="D524">
        <v>25460</v>
      </c>
      <c r="E524">
        <v>5260</v>
      </c>
      <c r="F524">
        <v>9210</v>
      </c>
      <c r="G524">
        <v>14960</v>
      </c>
      <c r="H524">
        <v>34759.104583605389</v>
      </c>
      <c r="I524">
        <v>25000</v>
      </c>
      <c r="J524">
        <v>18980</v>
      </c>
      <c r="K524">
        <v>3605</v>
      </c>
      <c r="L524">
        <v>2190</v>
      </c>
      <c r="M524">
        <v>25540</v>
      </c>
    </row>
    <row r="525" spans="3:13" x14ac:dyDescent="0.25">
      <c r="C525" s="1">
        <v>42054</v>
      </c>
      <c r="D525">
        <v>25500</v>
      </c>
      <c r="E525">
        <v>5150</v>
      </c>
      <c r="F525">
        <v>9280</v>
      </c>
      <c r="G525">
        <v>14900</v>
      </c>
      <c r="H525">
        <v>34483.821284368809</v>
      </c>
      <c r="I525">
        <v>24620</v>
      </c>
      <c r="J525">
        <v>18820</v>
      </c>
      <c r="K525">
        <v>3600</v>
      </c>
      <c r="L525">
        <v>2150</v>
      </c>
      <c r="M525">
        <v>25320</v>
      </c>
    </row>
    <row r="526" spans="3:13" x14ac:dyDescent="0.25">
      <c r="C526" s="1">
        <v>42055</v>
      </c>
      <c r="D526">
        <v>25380</v>
      </c>
      <c r="E526">
        <v>5000</v>
      </c>
      <c r="F526">
        <v>9040</v>
      </c>
      <c r="G526">
        <v>14980</v>
      </c>
      <c r="H526">
        <v>34373.707964674184</v>
      </c>
      <c r="I526">
        <v>24540</v>
      </c>
      <c r="J526">
        <v>18360</v>
      </c>
      <c r="K526">
        <v>3640</v>
      </c>
      <c r="L526">
        <v>2110</v>
      </c>
      <c r="M526">
        <v>25020</v>
      </c>
    </row>
    <row r="527" spans="3:13" x14ac:dyDescent="0.25">
      <c r="C527" s="1">
        <v>42058</v>
      </c>
      <c r="D527">
        <v>25460</v>
      </c>
      <c r="E527">
        <v>5000</v>
      </c>
      <c r="F527">
        <v>9100</v>
      </c>
      <c r="G527">
        <v>15000</v>
      </c>
      <c r="H527">
        <v>34447.116844470613</v>
      </c>
      <c r="I527">
        <v>24880</v>
      </c>
      <c r="J527">
        <v>18380</v>
      </c>
      <c r="K527">
        <v>3705</v>
      </c>
      <c r="L527">
        <v>2140</v>
      </c>
      <c r="M527">
        <v>24760</v>
      </c>
    </row>
    <row r="528" spans="3:13" x14ac:dyDescent="0.25">
      <c r="C528" s="1">
        <v>42059</v>
      </c>
      <c r="D528">
        <v>25200</v>
      </c>
      <c r="E528">
        <v>4950</v>
      </c>
      <c r="F528">
        <v>9110</v>
      </c>
      <c r="G528">
        <v>15000</v>
      </c>
      <c r="H528">
        <v>34392.060184623282</v>
      </c>
      <c r="I528">
        <v>24700</v>
      </c>
      <c r="J528">
        <v>18020</v>
      </c>
      <c r="K528">
        <v>3700</v>
      </c>
      <c r="L528">
        <v>2150</v>
      </c>
      <c r="M528">
        <v>24740</v>
      </c>
    </row>
    <row r="529" spans="3:13" x14ac:dyDescent="0.25">
      <c r="C529" s="1">
        <v>42060</v>
      </c>
      <c r="D529">
        <v>24800</v>
      </c>
      <c r="E529">
        <v>5000</v>
      </c>
      <c r="F529">
        <v>9020</v>
      </c>
      <c r="G529">
        <v>14900</v>
      </c>
      <c r="H529">
        <v>34502.173504317907</v>
      </c>
      <c r="I529">
        <v>24700</v>
      </c>
      <c r="J529">
        <v>18200</v>
      </c>
      <c r="K529">
        <v>3695</v>
      </c>
      <c r="L529">
        <v>2145</v>
      </c>
      <c r="M529">
        <v>24620</v>
      </c>
    </row>
    <row r="530" spans="3:13" x14ac:dyDescent="0.25">
      <c r="C530" s="1">
        <v>42061</v>
      </c>
      <c r="D530">
        <v>24740</v>
      </c>
      <c r="E530">
        <v>5050</v>
      </c>
      <c r="F530">
        <v>8900</v>
      </c>
      <c r="G530">
        <v>14980</v>
      </c>
      <c r="H530">
        <v>34410.412404572387</v>
      </c>
      <c r="I530">
        <v>24660</v>
      </c>
      <c r="J530">
        <v>18160</v>
      </c>
      <c r="K530">
        <v>3770</v>
      </c>
      <c r="L530">
        <v>2090</v>
      </c>
      <c r="M530">
        <v>24440</v>
      </c>
    </row>
    <row r="531" spans="3:13" x14ac:dyDescent="0.25">
      <c r="C531" s="1">
        <v>42062</v>
      </c>
      <c r="D531">
        <v>25080</v>
      </c>
      <c r="E531">
        <v>5100</v>
      </c>
      <c r="F531">
        <v>8960</v>
      </c>
      <c r="G531">
        <v>15000</v>
      </c>
      <c r="H531">
        <v>34410.412404572387</v>
      </c>
      <c r="I531">
        <v>24700</v>
      </c>
      <c r="J531">
        <v>19000</v>
      </c>
      <c r="K531">
        <v>3820</v>
      </c>
      <c r="L531">
        <v>2085</v>
      </c>
      <c r="M531">
        <v>24220</v>
      </c>
    </row>
    <row r="532" spans="3:13" x14ac:dyDescent="0.25">
      <c r="C532" s="1">
        <v>42065</v>
      </c>
      <c r="D532">
        <v>24440</v>
      </c>
      <c r="E532">
        <v>4980</v>
      </c>
      <c r="F532">
        <v>9000</v>
      </c>
      <c r="G532">
        <v>15000</v>
      </c>
      <c r="H532">
        <v>34300.299084877763</v>
      </c>
      <c r="I532">
        <v>24800</v>
      </c>
      <c r="J532">
        <v>18200</v>
      </c>
      <c r="K532">
        <v>3850</v>
      </c>
      <c r="L532">
        <v>2005</v>
      </c>
      <c r="M532">
        <v>23880</v>
      </c>
    </row>
    <row r="533" spans="3:13" x14ac:dyDescent="0.25">
      <c r="C533" s="1">
        <v>42066</v>
      </c>
      <c r="D533">
        <v>24460</v>
      </c>
      <c r="E533">
        <v>4800</v>
      </c>
      <c r="F533">
        <v>8800</v>
      </c>
      <c r="G533">
        <v>14740</v>
      </c>
      <c r="H533">
        <v>33639.61916670997</v>
      </c>
      <c r="I533">
        <v>24700</v>
      </c>
      <c r="J533">
        <v>17440</v>
      </c>
      <c r="K533">
        <v>3810</v>
      </c>
      <c r="L533">
        <v>1895</v>
      </c>
      <c r="M533">
        <v>23620</v>
      </c>
    </row>
    <row r="534" spans="3:13" x14ac:dyDescent="0.25">
      <c r="C534" s="1">
        <v>42067</v>
      </c>
      <c r="D534">
        <v>24340</v>
      </c>
      <c r="E534">
        <v>4720</v>
      </c>
      <c r="F534">
        <v>8560</v>
      </c>
      <c r="G534">
        <v>14440</v>
      </c>
      <c r="H534">
        <v>33933.254685895656</v>
      </c>
      <c r="I534">
        <v>24660</v>
      </c>
      <c r="J534">
        <v>17320</v>
      </c>
      <c r="K534">
        <v>3800</v>
      </c>
      <c r="L534">
        <v>1920</v>
      </c>
      <c r="M534">
        <v>23740</v>
      </c>
    </row>
    <row r="535" spans="3:13" x14ac:dyDescent="0.25">
      <c r="C535" s="1">
        <v>42068</v>
      </c>
      <c r="D535">
        <v>24000</v>
      </c>
      <c r="E535">
        <v>4800</v>
      </c>
      <c r="F535">
        <v>8400</v>
      </c>
      <c r="G535">
        <v>14040</v>
      </c>
      <c r="H535">
        <v>33914.902465946536</v>
      </c>
      <c r="I535">
        <v>24880</v>
      </c>
      <c r="J535">
        <v>17220</v>
      </c>
      <c r="K535">
        <v>3800</v>
      </c>
      <c r="L535">
        <v>1905</v>
      </c>
      <c r="M535">
        <v>23740</v>
      </c>
    </row>
    <row r="536" spans="3:13" x14ac:dyDescent="0.25">
      <c r="C536" s="1">
        <v>42069</v>
      </c>
      <c r="D536">
        <v>23300</v>
      </c>
      <c r="E536">
        <v>4670</v>
      </c>
      <c r="F536">
        <v>8200</v>
      </c>
      <c r="G536">
        <v>14300</v>
      </c>
      <c r="H536">
        <v>32575.190409661853</v>
      </c>
      <c r="I536">
        <v>24100</v>
      </c>
      <c r="J536">
        <v>16840</v>
      </c>
      <c r="K536">
        <v>3840</v>
      </c>
      <c r="L536">
        <v>1875</v>
      </c>
      <c r="M536">
        <v>23000</v>
      </c>
    </row>
    <row r="537" spans="3:13" x14ac:dyDescent="0.25">
      <c r="C537" s="1">
        <v>42072</v>
      </c>
      <c r="D537">
        <v>23000</v>
      </c>
      <c r="E537">
        <v>4670</v>
      </c>
      <c r="F537">
        <v>7790</v>
      </c>
      <c r="G537">
        <v>14400</v>
      </c>
      <c r="H537">
        <v>31657.5794122066</v>
      </c>
      <c r="I537">
        <v>24000</v>
      </c>
      <c r="J537">
        <v>16380</v>
      </c>
      <c r="K537">
        <v>3725</v>
      </c>
      <c r="L537">
        <v>1800</v>
      </c>
      <c r="M537">
        <v>22900</v>
      </c>
    </row>
    <row r="538" spans="3:13" x14ac:dyDescent="0.25">
      <c r="C538" s="1">
        <v>42073</v>
      </c>
      <c r="D538">
        <v>23300</v>
      </c>
      <c r="E538">
        <v>4655</v>
      </c>
      <c r="F538">
        <v>7800</v>
      </c>
      <c r="G538">
        <v>13820</v>
      </c>
      <c r="H538">
        <v>31217.126133428068</v>
      </c>
      <c r="I538">
        <v>23420</v>
      </c>
      <c r="J538">
        <v>16040</v>
      </c>
      <c r="K538">
        <v>3580</v>
      </c>
      <c r="L538">
        <v>1820</v>
      </c>
      <c r="M538">
        <v>22500</v>
      </c>
    </row>
    <row r="539" spans="3:13" x14ac:dyDescent="0.25">
      <c r="C539" s="1">
        <v>42074</v>
      </c>
      <c r="D539">
        <v>22300</v>
      </c>
      <c r="E539">
        <v>4640</v>
      </c>
      <c r="F539">
        <v>7780</v>
      </c>
      <c r="G539">
        <v>13500</v>
      </c>
      <c r="H539">
        <v>30923.490614242379</v>
      </c>
      <c r="I539">
        <v>22620</v>
      </c>
      <c r="J539">
        <v>16000</v>
      </c>
      <c r="K539">
        <v>3535</v>
      </c>
      <c r="L539">
        <v>1850</v>
      </c>
      <c r="M539">
        <v>23280</v>
      </c>
    </row>
    <row r="540" spans="3:13" x14ac:dyDescent="0.25">
      <c r="C540" s="1">
        <v>42075</v>
      </c>
      <c r="D540">
        <v>23400</v>
      </c>
      <c r="E540">
        <v>4645</v>
      </c>
      <c r="F540">
        <v>7850</v>
      </c>
      <c r="G540">
        <v>14000</v>
      </c>
      <c r="H540">
        <v>32079.680471036019</v>
      </c>
      <c r="I540">
        <v>22820</v>
      </c>
      <c r="J540">
        <v>16200</v>
      </c>
      <c r="K540">
        <v>3590</v>
      </c>
      <c r="L540">
        <v>1875</v>
      </c>
      <c r="M540">
        <v>23500</v>
      </c>
    </row>
    <row r="541" spans="3:13" x14ac:dyDescent="0.25">
      <c r="C541" s="1">
        <v>42076</v>
      </c>
      <c r="D541">
        <v>23860</v>
      </c>
      <c r="E541">
        <v>4770</v>
      </c>
      <c r="F541">
        <v>7990</v>
      </c>
      <c r="G541">
        <v>13700</v>
      </c>
      <c r="H541">
        <v>32850.473708898433</v>
      </c>
      <c r="I541">
        <v>22500</v>
      </c>
      <c r="J541">
        <v>16140</v>
      </c>
      <c r="K541">
        <v>3715</v>
      </c>
      <c r="L541">
        <v>1880</v>
      </c>
      <c r="M541">
        <v>23920</v>
      </c>
    </row>
    <row r="542" spans="3:13" x14ac:dyDescent="0.25">
      <c r="C542" s="1">
        <v>42079</v>
      </c>
      <c r="D542">
        <v>24680</v>
      </c>
      <c r="E542">
        <v>4800</v>
      </c>
      <c r="F542">
        <v>7920</v>
      </c>
      <c r="G542">
        <v>13960</v>
      </c>
      <c r="H542">
        <v>32868.825928847546</v>
      </c>
      <c r="I542">
        <v>21920</v>
      </c>
      <c r="J542">
        <v>16020</v>
      </c>
      <c r="K542">
        <v>3680</v>
      </c>
      <c r="L542">
        <v>1870</v>
      </c>
      <c r="M542">
        <v>24080</v>
      </c>
    </row>
    <row r="543" spans="3:13" x14ac:dyDescent="0.25">
      <c r="C543" s="1">
        <v>42080</v>
      </c>
      <c r="D543">
        <v>24700</v>
      </c>
      <c r="E543">
        <v>4870</v>
      </c>
      <c r="F543">
        <v>8040</v>
      </c>
      <c r="G543">
        <v>13840</v>
      </c>
      <c r="H543">
        <v>32391.668210170799</v>
      </c>
      <c r="I543">
        <v>22320</v>
      </c>
      <c r="J543">
        <v>16060</v>
      </c>
      <c r="K543">
        <v>3590</v>
      </c>
      <c r="L543">
        <v>1905</v>
      </c>
      <c r="M543">
        <v>23800</v>
      </c>
    </row>
    <row r="544" spans="3:13" x14ac:dyDescent="0.25">
      <c r="C544" s="1">
        <v>42081</v>
      </c>
      <c r="D544">
        <v>25100</v>
      </c>
      <c r="E544">
        <v>4995</v>
      </c>
      <c r="F544">
        <v>8310</v>
      </c>
      <c r="G544">
        <v>14000</v>
      </c>
      <c r="H544">
        <v>32391.668210170799</v>
      </c>
      <c r="I544">
        <v>23200</v>
      </c>
      <c r="J544">
        <v>16640</v>
      </c>
      <c r="K544">
        <v>3690</v>
      </c>
      <c r="L544">
        <v>1925</v>
      </c>
      <c r="M544">
        <v>23800</v>
      </c>
    </row>
    <row r="545" spans="3:13" x14ac:dyDescent="0.25">
      <c r="C545" s="1">
        <v>42082</v>
      </c>
      <c r="D545">
        <v>25300</v>
      </c>
      <c r="E545">
        <v>5000</v>
      </c>
      <c r="F545">
        <v>8260</v>
      </c>
      <c r="G545">
        <v>14100</v>
      </c>
      <c r="H545">
        <v>32483.429309916326</v>
      </c>
      <c r="I545">
        <v>23100</v>
      </c>
      <c r="J545">
        <v>16860</v>
      </c>
      <c r="K545">
        <v>3780</v>
      </c>
      <c r="L545">
        <v>1870</v>
      </c>
      <c r="M545">
        <v>23580</v>
      </c>
    </row>
    <row r="546" spans="3:13" x14ac:dyDescent="0.25">
      <c r="C546" s="1">
        <v>42083</v>
      </c>
      <c r="D546">
        <v>25100</v>
      </c>
      <c r="E546">
        <v>5100</v>
      </c>
      <c r="F546">
        <v>7900</v>
      </c>
      <c r="G546">
        <v>13720</v>
      </c>
      <c r="H546">
        <v>31382.296112970012</v>
      </c>
      <c r="I546">
        <v>22300</v>
      </c>
      <c r="J546">
        <v>17500</v>
      </c>
      <c r="K546">
        <v>3750</v>
      </c>
      <c r="L546">
        <v>1975</v>
      </c>
      <c r="M546">
        <v>23040</v>
      </c>
    </row>
    <row r="547" spans="3:13" x14ac:dyDescent="0.25">
      <c r="C547" s="1">
        <v>42087</v>
      </c>
      <c r="D547">
        <v>23360</v>
      </c>
      <c r="E547">
        <v>5000</v>
      </c>
      <c r="F547">
        <v>8110</v>
      </c>
      <c r="G547">
        <v>13800</v>
      </c>
      <c r="H547">
        <v>32465.077089967232</v>
      </c>
      <c r="I547">
        <v>23000</v>
      </c>
      <c r="J547">
        <v>17360</v>
      </c>
      <c r="K547">
        <v>3795</v>
      </c>
      <c r="L547">
        <v>1935</v>
      </c>
      <c r="M547">
        <v>23300</v>
      </c>
    </row>
    <row r="548" spans="3:13" x14ac:dyDescent="0.25">
      <c r="C548" s="1">
        <v>42088</v>
      </c>
      <c r="D548">
        <v>24480</v>
      </c>
      <c r="E548">
        <v>4995</v>
      </c>
      <c r="F548">
        <v>8280</v>
      </c>
      <c r="G548">
        <v>13760</v>
      </c>
      <c r="H548">
        <v>32575.190409661853</v>
      </c>
      <c r="I548">
        <v>23100</v>
      </c>
      <c r="J548">
        <v>17200</v>
      </c>
      <c r="K548">
        <v>3800</v>
      </c>
      <c r="L548">
        <v>1965</v>
      </c>
      <c r="M548">
        <v>23200</v>
      </c>
    </row>
    <row r="549" spans="3:13" x14ac:dyDescent="0.25">
      <c r="C549" s="1">
        <v>42089</v>
      </c>
      <c r="D549">
        <v>23980</v>
      </c>
      <c r="E549">
        <v>5000</v>
      </c>
      <c r="F549">
        <v>8280</v>
      </c>
      <c r="G549">
        <v>13660</v>
      </c>
      <c r="H549">
        <v>32666.951509407387</v>
      </c>
      <c r="I549">
        <v>23900</v>
      </c>
      <c r="J549">
        <v>16900</v>
      </c>
      <c r="K549">
        <v>3690</v>
      </c>
      <c r="L549">
        <v>1995</v>
      </c>
      <c r="M549">
        <v>23100</v>
      </c>
    </row>
    <row r="550" spans="3:13" x14ac:dyDescent="0.25">
      <c r="C550" s="1">
        <v>42090</v>
      </c>
      <c r="D550">
        <v>23800</v>
      </c>
      <c r="E550">
        <v>4925</v>
      </c>
      <c r="F550">
        <v>8330</v>
      </c>
      <c r="G550">
        <v>13500</v>
      </c>
      <c r="H550">
        <v>32208.146010679757</v>
      </c>
      <c r="I550">
        <v>24380</v>
      </c>
      <c r="J550">
        <v>16820</v>
      </c>
      <c r="K550">
        <v>3640</v>
      </c>
      <c r="L550">
        <v>1970</v>
      </c>
      <c r="M550">
        <v>22980</v>
      </c>
    </row>
    <row r="551" spans="3:13" x14ac:dyDescent="0.25">
      <c r="C551" s="1">
        <v>42093</v>
      </c>
      <c r="D551">
        <v>23880</v>
      </c>
      <c r="E551">
        <v>4900</v>
      </c>
      <c r="F551">
        <v>8400</v>
      </c>
      <c r="G551">
        <v>13540</v>
      </c>
      <c r="H551">
        <v>32593.542629610973</v>
      </c>
      <c r="I551">
        <v>24380</v>
      </c>
      <c r="J551">
        <v>16900</v>
      </c>
      <c r="K551">
        <v>3595</v>
      </c>
      <c r="L551">
        <v>1970</v>
      </c>
      <c r="M551">
        <v>22900</v>
      </c>
    </row>
    <row r="552" spans="3:13" x14ac:dyDescent="0.25">
      <c r="C552" s="1">
        <v>42094</v>
      </c>
      <c r="D552">
        <v>24500</v>
      </c>
      <c r="E552">
        <v>4830</v>
      </c>
      <c r="F552">
        <v>8530</v>
      </c>
      <c r="G552">
        <v>13500</v>
      </c>
      <c r="H552">
        <v>32740.360389203808</v>
      </c>
      <c r="I552">
        <v>25000</v>
      </c>
      <c r="J552">
        <v>16640</v>
      </c>
      <c r="K552">
        <v>3665</v>
      </c>
      <c r="L552">
        <v>1975</v>
      </c>
      <c r="M552">
        <v>22900</v>
      </c>
    </row>
    <row r="553" spans="3:13" x14ac:dyDescent="0.25">
      <c r="C553" s="1">
        <v>42095</v>
      </c>
      <c r="D553">
        <v>24400</v>
      </c>
      <c r="E553">
        <v>4830</v>
      </c>
      <c r="F553">
        <v>8590</v>
      </c>
      <c r="G553">
        <v>13400</v>
      </c>
      <c r="H553">
        <v>33309.279207626074</v>
      </c>
      <c r="I553">
        <v>25300</v>
      </c>
      <c r="J553">
        <v>17280</v>
      </c>
      <c r="K553">
        <v>3700</v>
      </c>
      <c r="L553">
        <v>2000</v>
      </c>
      <c r="M553">
        <v>22960</v>
      </c>
    </row>
    <row r="554" spans="3:13" x14ac:dyDescent="0.25">
      <c r="C554" s="1">
        <v>42100</v>
      </c>
      <c r="D554">
        <v>25340</v>
      </c>
      <c r="E554">
        <v>4900</v>
      </c>
      <c r="F554">
        <v>8650</v>
      </c>
      <c r="G554">
        <v>13580</v>
      </c>
      <c r="H554">
        <v>33584.562506862654</v>
      </c>
      <c r="I554">
        <v>25640</v>
      </c>
      <c r="J554">
        <v>17660</v>
      </c>
      <c r="K554">
        <v>3660</v>
      </c>
      <c r="L554">
        <v>2065</v>
      </c>
      <c r="M554">
        <v>23680</v>
      </c>
    </row>
    <row r="555" spans="3:13" x14ac:dyDescent="0.25">
      <c r="C555" s="1">
        <v>42101</v>
      </c>
      <c r="D555">
        <v>25000</v>
      </c>
      <c r="E555">
        <v>4920</v>
      </c>
      <c r="F555">
        <v>8760</v>
      </c>
      <c r="G555">
        <v>13900</v>
      </c>
      <c r="H555">
        <v>33731.380266455497</v>
      </c>
      <c r="I555">
        <v>26060</v>
      </c>
      <c r="J555">
        <v>18000</v>
      </c>
      <c r="K555">
        <v>3680</v>
      </c>
      <c r="L555">
        <v>2065</v>
      </c>
      <c r="M555">
        <v>23760</v>
      </c>
    </row>
    <row r="556" spans="3:13" x14ac:dyDescent="0.25">
      <c r="C556" s="1">
        <v>42102</v>
      </c>
      <c r="D556">
        <v>24800</v>
      </c>
      <c r="E556">
        <v>4895</v>
      </c>
      <c r="F556">
        <v>8650</v>
      </c>
      <c r="G556">
        <v>13800</v>
      </c>
      <c r="H556">
        <v>34061.720225539379</v>
      </c>
      <c r="I556">
        <v>25880</v>
      </c>
      <c r="J556">
        <v>17420</v>
      </c>
      <c r="K556">
        <v>3680</v>
      </c>
      <c r="L556">
        <v>2015</v>
      </c>
      <c r="M556">
        <v>23940</v>
      </c>
    </row>
    <row r="557" spans="3:13" x14ac:dyDescent="0.25">
      <c r="C557" s="1">
        <v>42103</v>
      </c>
      <c r="D557">
        <v>25040</v>
      </c>
      <c r="E557">
        <v>4855</v>
      </c>
      <c r="F557">
        <v>8760</v>
      </c>
      <c r="G557">
        <v>14000</v>
      </c>
      <c r="H557">
        <v>34080.072445488498</v>
      </c>
      <c r="I557">
        <v>25240</v>
      </c>
      <c r="J557">
        <v>17720</v>
      </c>
      <c r="K557">
        <v>3680</v>
      </c>
      <c r="L557">
        <v>2035</v>
      </c>
      <c r="M557">
        <v>24000</v>
      </c>
    </row>
    <row r="558" spans="3:13" x14ac:dyDescent="0.25">
      <c r="C558" s="1">
        <v>42104</v>
      </c>
      <c r="D558">
        <v>24980</v>
      </c>
      <c r="E558">
        <v>4855</v>
      </c>
      <c r="F558">
        <v>8890</v>
      </c>
      <c r="G558">
        <v>14200</v>
      </c>
      <c r="H558">
        <v>34538.877944216125</v>
      </c>
      <c r="I558">
        <v>25500</v>
      </c>
      <c r="J558">
        <v>17700</v>
      </c>
      <c r="K558">
        <v>3685</v>
      </c>
      <c r="L558">
        <v>2020</v>
      </c>
      <c r="M558">
        <v>23620</v>
      </c>
    </row>
    <row r="559" spans="3:13" x14ac:dyDescent="0.25">
      <c r="C559" s="1">
        <v>42107</v>
      </c>
      <c r="D559">
        <v>25380</v>
      </c>
      <c r="E559">
        <v>4820</v>
      </c>
      <c r="F559">
        <v>8890</v>
      </c>
      <c r="G559">
        <v>14200</v>
      </c>
      <c r="H559">
        <v>34740.752363656284</v>
      </c>
      <c r="I559">
        <v>25900</v>
      </c>
      <c r="J559">
        <v>17800</v>
      </c>
      <c r="K559">
        <v>3715</v>
      </c>
      <c r="L559">
        <v>2030</v>
      </c>
      <c r="M559">
        <v>24000</v>
      </c>
    </row>
    <row r="560" spans="3:13" x14ac:dyDescent="0.25">
      <c r="C560" s="1">
        <v>42108</v>
      </c>
      <c r="D560">
        <v>25560</v>
      </c>
      <c r="E560">
        <v>4700</v>
      </c>
      <c r="F560">
        <v>9010</v>
      </c>
      <c r="G560">
        <v>14000</v>
      </c>
      <c r="H560">
        <v>34612.286824012554</v>
      </c>
      <c r="I560">
        <v>25900</v>
      </c>
      <c r="J560">
        <v>17360</v>
      </c>
      <c r="K560">
        <v>3690</v>
      </c>
      <c r="L560">
        <v>2045</v>
      </c>
      <c r="M560">
        <v>23920</v>
      </c>
    </row>
    <row r="561" spans="3:13" x14ac:dyDescent="0.25">
      <c r="C561" s="1">
        <v>42109</v>
      </c>
      <c r="D561">
        <v>25400</v>
      </c>
      <c r="E561">
        <v>4690</v>
      </c>
      <c r="F561">
        <v>9000</v>
      </c>
      <c r="G561">
        <v>14000</v>
      </c>
      <c r="H561">
        <v>34850.865683350916</v>
      </c>
      <c r="I561">
        <v>25900</v>
      </c>
      <c r="J561">
        <v>17600</v>
      </c>
      <c r="K561">
        <v>3700</v>
      </c>
      <c r="L561">
        <v>2070</v>
      </c>
      <c r="M561">
        <v>23940</v>
      </c>
    </row>
    <row r="562" spans="3:13" x14ac:dyDescent="0.25">
      <c r="C562" s="1">
        <v>42110</v>
      </c>
      <c r="D562">
        <v>25240</v>
      </c>
      <c r="E562">
        <v>4720</v>
      </c>
      <c r="F562">
        <v>9100</v>
      </c>
      <c r="G562">
        <v>13940</v>
      </c>
      <c r="H562">
        <v>34850.865683350916</v>
      </c>
      <c r="I562">
        <v>25880</v>
      </c>
      <c r="J562">
        <v>17960</v>
      </c>
      <c r="K562">
        <v>3745</v>
      </c>
      <c r="L562">
        <v>2085</v>
      </c>
      <c r="M562">
        <v>24160</v>
      </c>
    </row>
    <row r="563" spans="3:13" x14ac:dyDescent="0.25">
      <c r="C563" s="1">
        <v>42111</v>
      </c>
      <c r="D563">
        <v>25220</v>
      </c>
      <c r="E563">
        <v>4685</v>
      </c>
      <c r="F563">
        <v>9070</v>
      </c>
      <c r="G563">
        <v>13800</v>
      </c>
      <c r="H563">
        <v>34887.570123249126</v>
      </c>
      <c r="I563">
        <v>25700</v>
      </c>
      <c r="J563">
        <v>18000</v>
      </c>
      <c r="K563">
        <v>3755</v>
      </c>
      <c r="L563">
        <v>2060</v>
      </c>
      <c r="M563">
        <v>24260</v>
      </c>
    </row>
    <row r="564" spans="3:13" x14ac:dyDescent="0.25">
      <c r="C564" s="1">
        <v>42114</v>
      </c>
      <c r="D564">
        <v>25100</v>
      </c>
      <c r="E564">
        <v>4690</v>
      </c>
      <c r="F564">
        <v>8920</v>
      </c>
      <c r="G564">
        <v>13420</v>
      </c>
      <c r="H564">
        <v>35126.148982587503</v>
      </c>
      <c r="I564">
        <v>25000</v>
      </c>
      <c r="J564">
        <v>17740</v>
      </c>
      <c r="K564">
        <v>3720</v>
      </c>
      <c r="L564">
        <v>2020</v>
      </c>
      <c r="M564">
        <v>23820</v>
      </c>
    </row>
    <row r="565" spans="3:13" x14ac:dyDescent="0.25">
      <c r="C565" s="1">
        <v>42115</v>
      </c>
      <c r="D565">
        <v>24900</v>
      </c>
      <c r="E565">
        <v>4560</v>
      </c>
      <c r="F565">
        <v>8670</v>
      </c>
      <c r="G565">
        <v>13600</v>
      </c>
      <c r="H565">
        <v>34920.510334788545</v>
      </c>
      <c r="I565">
        <v>24740</v>
      </c>
      <c r="J565">
        <v>17400</v>
      </c>
      <c r="K565">
        <v>3760</v>
      </c>
      <c r="L565">
        <v>1985</v>
      </c>
      <c r="M565">
        <v>23400</v>
      </c>
    </row>
    <row r="566" spans="3:13" x14ac:dyDescent="0.25">
      <c r="C566" s="1">
        <v>42116</v>
      </c>
      <c r="D566">
        <v>25500</v>
      </c>
      <c r="E566">
        <v>4720</v>
      </c>
      <c r="F566">
        <v>8840</v>
      </c>
      <c r="G566">
        <v>13600</v>
      </c>
      <c r="H566">
        <v>35089.389750701012</v>
      </c>
      <c r="I566">
        <v>24520</v>
      </c>
      <c r="J566">
        <v>17500</v>
      </c>
      <c r="K566">
        <v>3795</v>
      </c>
      <c r="L566">
        <v>2015</v>
      </c>
      <c r="M566">
        <v>23600</v>
      </c>
    </row>
    <row r="567" spans="3:13" x14ac:dyDescent="0.25">
      <c r="C567" s="1">
        <v>42117</v>
      </c>
      <c r="D567">
        <v>25960</v>
      </c>
      <c r="E567">
        <v>4760</v>
      </c>
      <c r="F567">
        <v>8960</v>
      </c>
      <c r="G567">
        <v>13460</v>
      </c>
      <c r="H567">
        <v>35201.976027975979</v>
      </c>
      <c r="I567">
        <v>24900</v>
      </c>
      <c r="J567">
        <v>17620</v>
      </c>
      <c r="K567">
        <v>3875</v>
      </c>
      <c r="L567">
        <v>2035</v>
      </c>
      <c r="M567">
        <v>23800</v>
      </c>
    </row>
    <row r="568" spans="3:13" x14ac:dyDescent="0.25">
      <c r="C568" s="1">
        <v>42118</v>
      </c>
      <c r="D568">
        <v>26500</v>
      </c>
      <c r="E568">
        <v>4795</v>
      </c>
      <c r="F568">
        <v>9220</v>
      </c>
      <c r="G568">
        <v>13800</v>
      </c>
      <c r="H568">
        <v>35352.091064342618</v>
      </c>
      <c r="I568">
        <v>25000</v>
      </c>
      <c r="J568">
        <v>17600</v>
      </c>
      <c r="K568">
        <v>3830</v>
      </c>
      <c r="L568">
        <v>2060</v>
      </c>
      <c r="M568">
        <v>24100</v>
      </c>
    </row>
    <row r="569" spans="3:13" x14ac:dyDescent="0.25">
      <c r="C569" s="1">
        <v>42121</v>
      </c>
      <c r="D569">
        <v>26600</v>
      </c>
      <c r="E569">
        <v>4890</v>
      </c>
      <c r="F569">
        <v>9340</v>
      </c>
      <c r="G569">
        <v>13540</v>
      </c>
      <c r="H569">
        <v>35033.09661206352</v>
      </c>
      <c r="I569">
        <v>25600</v>
      </c>
      <c r="J569">
        <v>18140</v>
      </c>
      <c r="K569">
        <v>3850</v>
      </c>
      <c r="L569">
        <v>2075</v>
      </c>
      <c r="M569">
        <v>24640</v>
      </c>
    </row>
    <row r="570" spans="3:13" x14ac:dyDescent="0.25">
      <c r="C570" s="1">
        <v>42122</v>
      </c>
      <c r="D570">
        <v>26920</v>
      </c>
      <c r="E570">
        <v>5070</v>
      </c>
      <c r="F570">
        <v>9600</v>
      </c>
      <c r="G570">
        <v>13600</v>
      </c>
      <c r="H570">
        <v>35427.148582525937</v>
      </c>
      <c r="I570">
        <v>26360</v>
      </c>
      <c r="J570">
        <v>18700</v>
      </c>
      <c r="K570">
        <v>3900</v>
      </c>
      <c r="L570">
        <v>2050</v>
      </c>
      <c r="M570">
        <v>25100</v>
      </c>
    </row>
    <row r="571" spans="3:13" x14ac:dyDescent="0.25">
      <c r="C571" s="1">
        <v>42123</v>
      </c>
      <c r="D571">
        <v>26400</v>
      </c>
      <c r="E571">
        <v>5060</v>
      </c>
      <c r="F571">
        <v>9600</v>
      </c>
      <c r="G571">
        <v>13520</v>
      </c>
      <c r="H571">
        <v>35183.211648430159</v>
      </c>
      <c r="I571">
        <v>25920</v>
      </c>
      <c r="J571">
        <v>18660</v>
      </c>
      <c r="K571">
        <v>3870</v>
      </c>
      <c r="L571">
        <v>2040</v>
      </c>
      <c r="M571">
        <v>25040</v>
      </c>
    </row>
    <row r="572" spans="3:13" x14ac:dyDescent="0.25">
      <c r="C572" s="1">
        <v>42124</v>
      </c>
      <c r="D572">
        <v>25200</v>
      </c>
      <c r="E572">
        <v>5050</v>
      </c>
      <c r="F572">
        <v>10120</v>
      </c>
      <c r="G572">
        <v>13300</v>
      </c>
      <c r="H572">
        <v>35933.786830263329</v>
      </c>
      <c r="I572">
        <v>25560</v>
      </c>
      <c r="J572">
        <v>18700</v>
      </c>
      <c r="K572">
        <v>3750</v>
      </c>
      <c r="L572">
        <v>2030</v>
      </c>
      <c r="M572">
        <v>24760</v>
      </c>
    </row>
    <row r="573" spans="3:13" x14ac:dyDescent="0.25">
      <c r="C573" s="1">
        <v>42128</v>
      </c>
      <c r="D573">
        <v>25960</v>
      </c>
      <c r="E573">
        <v>5080</v>
      </c>
      <c r="F573">
        <v>9800</v>
      </c>
      <c r="G573">
        <v>12600</v>
      </c>
      <c r="H573">
        <v>35464.677341617607</v>
      </c>
      <c r="I573">
        <v>25940</v>
      </c>
      <c r="J573">
        <v>18660</v>
      </c>
      <c r="K573">
        <v>3750</v>
      </c>
      <c r="L573">
        <v>2035</v>
      </c>
      <c r="M573">
        <v>24740</v>
      </c>
    </row>
    <row r="574" spans="3:13" x14ac:dyDescent="0.25">
      <c r="C574" s="1">
        <v>42129</v>
      </c>
      <c r="D574">
        <v>26200</v>
      </c>
      <c r="E574">
        <v>5200</v>
      </c>
      <c r="F574">
        <v>10080</v>
      </c>
      <c r="G574">
        <v>12500</v>
      </c>
      <c r="H574">
        <v>35933.786830263329</v>
      </c>
      <c r="I574">
        <v>26200</v>
      </c>
      <c r="J574">
        <v>18900</v>
      </c>
      <c r="K574">
        <v>3740</v>
      </c>
      <c r="L574">
        <v>2065</v>
      </c>
      <c r="M574">
        <v>25100</v>
      </c>
    </row>
    <row r="575" spans="3:13" x14ac:dyDescent="0.25">
      <c r="C575" s="1">
        <v>42130</v>
      </c>
      <c r="D575">
        <v>25960</v>
      </c>
      <c r="E575">
        <v>5000</v>
      </c>
      <c r="F575">
        <v>9780</v>
      </c>
      <c r="G575">
        <v>13000</v>
      </c>
      <c r="H575">
        <v>36027.608727992476</v>
      </c>
      <c r="I575">
        <v>26000</v>
      </c>
      <c r="J575">
        <v>18460</v>
      </c>
      <c r="K575">
        <v>3650</v>
      </c>
      <c r="L575">
        <v>2070</v>
      </c>
      <c r="M575">
        <v>24980</v>
      </c>
    </row>
    <row r="576" spans="3:13" x14ac:dyDescent="0.25">
      <c r="C576" s="1">
        <v>42131</v>
      </c>
      <c r="D576">
        <v>25760</v>
      </c>
      <c r="E576">
        <v>4970</v>
      </c>
      <c r="F576">
        <v>9250</v>
      </c>
      <c r="G576">
        <v>13000</v>
      </c>
      <c r="H576">
        <v>35258.269166613471</v>
      </c>
      <c r="I576">
        <v>25100</v>
      </c>
      <c r="J576">
        <v>18000</v>
      </c>
      <c r="K576">
        <v>3560</v>
      </c>
      <c r="L576">
        <v>1990</v>
      </c>
      <c r="M576">
        <v>24720</v>
      </c>
    </row>
    <row r="577" spans="3:13" x14ac:dyDescent="0.25">
      <c r="C577" s="1">
        <v>42132</v>
      </c>
      <c r="D577">
        <v>25680</v>
      </c>
      <c r="E577">
        <v>4900</v>
      </c>
      <c r="F577">
        <v>9080</v>
      </c>
      <c r="G577">
        <v>13140</v>
      </c>
      <c r="H577">
        <v>35370.855443888453</v>
      </c>
      <c r="I577">
        <v>24640</v>
      </c>
      <c r="J577">
        <v>17840</v>
      </c>
      <c r="K577">
        <v>3500</v>
      </c>
      <c r="L577">
        <v>1940</v>
      </c>
      <c r="M577">
        <v>24600</v>
      </c>
    </row>
    <row r="578" spans="3:13" x14ac:dyDescent="0.25">
      <c r="C578" s="1">
        <v>42135</v>
      </c>
      <c r="D578">
        <v>26000</v>
      </c>
      <c r="E578">
        <v>4850</v>
      </c>
      <c r="F578">
        <v>9000</v>
      </c>
      <c r="G578">
        <v>13240</v>
      </c>
      <c r="H578">
        <v>35295.797925705134</v>
      </c>
      <c r="I578">
        <v>24520</v>
      </c>
      <c r="J578">
        <v>17440</v>
      </c>
      <c r="K578">
        <v>3550</v>
      </c>
      <c r="L578">
        <v>1900</v>
      </c>
      <c r="M578">
        <v>24400</v>
      </c>
    </row>
    <row r="579" spans="3:13" x14ac:dyDescent="0.25">
      <c r="C579" s="1">
        <v>42136</v>
      </c>
      <c r="D579">
        <v>25980</v>
      </c>
      <c r="E579">
        <v>4810</v>
      </c>
      <c r="F579">
        <v>9010</v>
      </c>
      <c r="G579">
        <v>13000</v>
      </c>
      <c r="H579">
        <v>35201.976027975979</v>
      </c>
      <c r="I579">
        <v>24600</v>
      </c>
      <c r="J579">
        <v>17400</v>
      </c>
      <c r="K579">
        <v>3570</v>
      </c>
      <c r="L579">
        <v>1900</v>
      </c>
      <c r="M579">
        <v>24300</v>
      </c>
    </row>
    <row r="580" spans="3:13" x14ac:dyDescent="0.25">
      <c r="C580" s="1">
        <v>42137</v>
      </c>
      <c r="D580">
        <v>26040</v>
      </c>
      <c r="E580">
        <v>4800</v>
      </c>
      <c r="F580">
        <v>9010</v>
      </c>
      <c r="G580">
        <v>12560</v>
      </c>
      <c r="H580">
        <v>35220.740407521829</v>
      </c>
      <c r="I580">
        <v>24220</v>
      </c>
      <c r="J580">
        <v>16800</v>
      </c>
      <c r="K580">
        <v>3575</v>
      </c>
      <c r="L580">
        <v>1945</v>
      </c>
      <c r="M580">
        <v>23800</v>
      </c>
    </row>
    <row r="581" spans="3:13" x14ac:dyDescent="0.25">
      <c r="C581" s="1">
        <v>42138</v>
      </c>
      <c r="D581">
        <v>26140</v>
      </c>
      <c r="E581">
        <v>4850</v>
      </c>
      <c r="F581">
        <v>9000</v>
      </c>
      <c r="G581">
        <v>12760</v>
      </c>
      <c r="H581">
        <v>35277.033546159299</v>
      </c>
      <c r="I581">
        <v>24140</v>
      </c>
      <c r="J581">
        <v>16820</v>
      </c>
      <c r="K581">
        <v>3495</v>
      </c>
      <c r="L581">
        <v>1965</v>
      </c>
      <c r="M581">
        <v>23740</v>
      </c>
    </row>
    <row r="582" spans="3:13" x14ac:dyDescent="0.25">
      <c r="C582" s="1">
        <v>42139</v>
      </c>
      <c r="D582">
        <v>26180</v>
      </c>
      <c r="E582">
        <v>4770</v>
      </c>
      <c r="F582">
        <v>9180</v>
      </c>
      <c r="G582">
        <v>12700</v>
      </c>
      <c r="H582">
        <v>35201.976027975979</v>
      </c>
      <c r="I582">
        <v>23800</v>
      </c>
      <c r="J582">
        <v>16880</v>
      </c>
      <c r="K582">
        <v>3400</v>
      </c>
      <c r="L582">
        <v>1965</v>
      </c>
      <c r="M582">
        <v>23560</v>
      </c>
    </row>
    <row r="583" spans="3:13" x14ac:dyDescent="0.25">
      <c r="C583" s="1">
        <v>42143</v>
      </c>
      <c r="D583">
        <v>26580</v>
      </c>
      <c r="E583">
        <v>4835</v>
      </c>
      <c r="F583">
        <v>9290</v>
      </c>
      <c r="G583">
        <v>13100</v>
      </c>
      <c r="H583">
        <v>35183.211648430159</v>
      </c>
      <c r="I583">
        <v>23980</v>
      </c>
      <c r="J583">
        <v>17260</v>
      </c>
      <c r="K583">
        <v>3480</v>
      </c>
      <c r="L583">
        <v>1875</v>
      </c>
      <c r="M583">
        <v>23900</v>
      </c>
    </row>
    <row r="584" spans="3:13" x14ac:dyDescent="0.25">
      <c r="C584" s="1">
        <v>42144</v>
      </c>
      <c r="D584">
        <v>26660</v>
      </c>
      <c r="E584">
        <v>4740</v>
      </c>
      <c r="F584">
        <v>9290</v>
      </c>
      <c r="G584">
        <v>12840</v>
      </c>
      <c r="H584">
        <v>35201.976027975979</v>
      </c>
      <c r="I584">
        <v>23200</v>
      </c>
      <c r="J584">
        <v>17100</v>
      </c>
      <c r="K584">
        <v>3425</v>
      </c>
      <c r="L584">
        <v>1905</v>
      </c>
      <c r="M584">
        <v>24000</v>
      </c>
    </row>
    <row r="585" spans="3:13" x14ac:dyDescent="0.25">
      <c r="C585" s="1">
        <v>42145</v>
      </c>
      <c r="D585">
        <v>26020</v>
      </c>
      <c r="E585">
        <v>4770</v>
      </c>
      <c r="F585">
        <v>9100</v>
      </c>
      <c r="G585">
        <v>12960</v>
      </c>
      <c r="H585">
        <v>35183.211648430159</v>
      </c>
      <c r="I585">
        <v>23280</v>
      </c>
      <c r="J585">
        <v>17020</v>
      </c>
      <c r="K585">
        <v>3385</v>
      </c>
      <c r="L585">
        <v>1930</v>
      </c>
      <c r="M585">
        <v>23940</v>
      </c>
    </row>
    <row r="586" spans="3:13" x14ac:dyDescent="0.25">
      <c r="C586" s="1">
        <v>42146</v>
      </c>
      <c r="D586">
        <v>25900</v>
      </c>
      <c r="E586">
        <v>4915</v>
      </c>
      <c r="F586">
        <v>9010</v>
      </c>
      <c r="G586">
        <v>12840</v>
      </c>
      <c r="H586">
        <v>35164.447268884323</v>
      </c>
      <c r="I586">
        <v>23260</v>
      </c>
      <c r="J586">
        <v>17020</v>
      </c>
      <c r="K586">
        <v>3450</v>
      </c>
      <c r="L586">
        <v>1935</v>
      </c>
      <c r="M586">
        <v>24000</v>
      </c>
    </row>
    <row r="587" spans="3:13" x14ac:dyDescent="0.25">
      <c r="C587" s="1">
        <v>42149</v>
      </c>
      <c r="D587">
        <v>25700</v>
      </c>
      <c r="E587">
        <v>4800</v>
      </c>
      <c r="F587">
        <v>9000</v>
      </c>
      <c r="G587">
        <v>12860</v>
      </c>
      <c r="H587">
        <v>35183.211648430159</v>
      </c>
      <c r="I587">
        <v>23140</v>
      </c>
      <c r="J587">
        <v>16820</v>
      </c>
      <c r="K587">
        <v>3430</v>
      </c>
      <c r="L587">
        <v>1925</v>
      </c>
      <c r="M587">
        <v>23880</v>
      </c>
    </row>
    <row r="588" spans="3:13" x14ac:dyDescent="0.25">
      <c r="C588" s="1">
        <v>42150</v>
      </c>
      <c r="D588">
        <v>25200</v>
      </c>
      <c r="E588">
        <v>4800</v>
      </c>
      <c r="F588">
        <v>9010</v>
      </c>
      <c r="G588">
        <v>12600</v>
      </c>
      <c r="H588">
        <v>35051.860991609341</v>
      </c>
      <c r="I588">
        <v>22760</v>
      </c>
      <c r="J588">
        <v>16720</v>
      </c>
      <c r="K588">
        <v>3365</v>
      </c>
      <c r="L588">
        <v>1890</v>
      </c>
      <c r="M588">
        <v>23640</v>
      </c>
    </row>
    <row r="589" spans="3:13" x14ac:dyDescent="0.25">
      <c r="C589" s="1">
        <v>42151</v>
      </c>
      <c r="D589">
        <v>24880</v>
      </c>
      <c r="E589">
        <v>4700</v>
      </c>
      <c r="F589">
        <v>9100</v>
      </c>
      <c r="G589">
        <v>12600</v>
      </c>
      <c r="H589">
        <v>34620.280262055276</v>
      </c>
      <c r="I589">
        <v>22700</v>
      </c>
      <c r="J589">
        <v>16880</v>
      </c>
      <c r="K589">
        <v>3390</v>
      </c>
      <c r="L589">
        <v>1805</v>
      </c>
      <c r="M589">
        <v>23200</v>
      </c>
    </row>
    <row r="590" spans="3:13" x14ac:dyDescent="0.25">
      <c r="C590" s="1">
        <v>42152</v>
      </c>
      <c r="D590">
        <v>24540</v>
      </c>
      <c r="E590">
        <v>4655</v>
      </c>
      <c r="F590">
        <v>9000</v>
      </c>
      <c r="G590">
        <v>12660</v>
      </c>
      <c r="H590">
        <v>34545.222743871964</v>
      </c>
      <c r="I590">
        <v>22640</v>
      </c>
      <c r="J590">
        <v>16520</v>
      </c>
      <c r="K590">
        <v>3330</v>
      </c>
      <c r="L590">
        <v>1840</v>
      </c>
      <c r="M590">
        <v>23100</v>
      </c>
    </row>
    <row r="591" spans="3:13" x14ac:dyDescent="0.25">
      <c r="C591" s="1">
        <v>42153</v>
      </c>
      <c r="D591">
        <v>24600</v>
      </c>
      <c r="E591">
        <v>4545</v>
      </c>
      <c r="F591">
        <v>9200</v>
      </c>
      <c r="G591">
        <v>12500</v>
      </c>
      <c r="H591">
        <v>34263.757050684515</v>
      </c>
      <c r="I591">
        <v>22540</v>
      </c>
      <c r="J591">
        <v>16260</v>
      </c>
      <c r="K591">
        <v>3300</v>
      </c>
      <c r="L591">
        <v>1815</v>
      </c>
      <c r="M591">
        <v>22500</v>
      </c>
    </row>
    <row r="592" spans="3:13" x14ac:dyDescent="0.25">
      <c r="C592" s="1">
        <v>42156</v>
      </c>
      <c r="D592">
        <v>24240</v>
      </c>
      <c r="E592">
        <v>4510</v>
      </c>
      <c r="F592">
        <v>9200</v>
      </c>
      <c r="G592">
        <v>12560</v>
      </c>
      <c r="H592">
        <v>34320.050189322006</v>
      </c>
      <c r="I592">
        <v>22500</v>
      </c>
      <c r="J592">
        <v>16300</v>
      </c>
      <c r="K592">
        <v>3205</v>
      </c>
      <c r="L592">
        <v>1800</v>
      </c>
      <c r="M592">
        <v>22800</v>
      </c>
    </row>
    <row r="593" spans="3:13" x14ac:dyDescent="0.25">
      <c r="C593" s="1">
        <v>42157</v>
      </c>
      <c r="D593">
        <v>24800</v>
      </c>
      <c r="E593">
        <v>4400</v>
      </c>
      <c r="F593">
        <v>9160</v>
      </c>
      <c r="G593">
        <v>12700</v>
      </c>
      <c r="H593">
        <v>34620.280262055276</v>
      </c>
      <c r="I593">
        <v>22860</v>
      </c>
      <c r="J593">
        <v>16360</v>
      </c>
      <c r="K593">
        <v>3255</v>
      </c>
      <c r="L593">
        <v>1815</v>
      </c>
      <c r="M593">
        <v>22600</v>
      </c>
    </row>
    <row r="594" spans="3:13" x14ac:dyDescent="0.25">
      <c r="C594" s="1">
        <v>42158</v>
      </c>
      <c r="D594">
        <v>24580</v>
      </c>
      <c r="E594">
        <v>4400</v>
      </c>
      <c r="F594">
        <v>9210</v>
      </c>
      <c r="G594">
        <v>12860</v>
      </c>
      <c r="H594">
        <v>34920.510334788545</v>
      </c>
      <c r="I594">
        <v>22900</v>
      </c>
      <c r="J594">
        <v>16580</v>
      </c>
      <c r="K594">
        <v>3330</v>
      </c>
      <c r="L594">
        <v>1805</v>
      </c>
      <c r="M594">
        <v>22220</v>
      </c>
    </row>
    <row r="595" spans="3:13" x14ac:dyDescent="0.25">
      <c r="C595" s="1">
        <v>42159</v>
      </c>
      <c r="D595">
        <v>24400</v>
      </c>
      <c r="E595">
        <v>4375</v>
      </c>
      <c r="F595">
        <v>9320</v>
      </c>
      <c r="G595">
        <v>12920</v>
      </c>
      <c r="H595">
        <v>34676.573400692752</v>
      </c>
      <c r="I595">
        <v>22880</v>
      </c>
      <c r="J595">
        <v>16840</v>
      </c>
      <c r="K595">
        <v>3330</v>
      </c>
      <c r="L595">
        <v>1800</v>
      </c>
      <c r="M595">
        <v>22120</v>
      </c>
    </row>
    <row r="596" spans="3:13" x14ac:dyDescent="0.25">
      <c r="C596" s="1">
        <v>42160</v>
      </c>
      <c r="D596">
        <v>24760</v>
      </c>
      <c r="E596">
        <v>4315</v>
      </c>
      <c r="F596">
        <v>9480</v>
      </c>
      <c r="G596">
        <v>13000</v>
      </c>
      <c r="H596">
        <v>34657.809021146932</v>
      </c>
      <c r="I596">
        <v>22780</v>
      </c>
      <c r="J596">
        <v>17100</v>
      </c>
      <c r="K596">
        <v>3400</v>
      </c>
      <c r="L596">
        <v>1815</v>
      </c>
      <c r="M596">
        <v>22560</v>
      </c>
    </row>
    <row r="597" spans="3:13" x14ac:dyDescent="0.25">
      <c r="C597" s="1">
        <v>42164</v>
      </c>
      <c r="D597">
        <v>24120</v>
      </c>
      <c r="E597">
        <v>4300</v>
      </c>
      <c r="F597">
        <v>9510</v>
      </c>
      <c r="G597">
        <v>13000</v>
      </c>
      <c r="H597">
        <v>34338.814568867834</v>
      </c>
      <c r="I597">
        <v>23000</v>
      </c>
      <c r="J597">
        <v>17100</v>
      </c>
      <c r="K597">
        <v>3345</v>
      </c>
      <c r="L597">
        <v>1835</v>
      </c>
      <c r="M597">
        <v>22840</v>
      </c>
    </row>
    <row r="598" spans="3:13" x14ac:dyDescent="0.25">
      <c r="C598" s="1">
        <v>42165</v>
      </c>
      <c r="D598">
        <v>24740</v>
      </c>
      <c r="E598">
        <v>4365</v>
      </c>
      <c r="F598">
        <v>9610</v>
      </c>
      <c r="G598">
        <v>12920</v>
      </c>
      <c r="H598">
        <v>34244.992671138694</v>
      </c>
      <c r="I598">
        <v>22920</v>
      </c>
      <c r="J598">
        <v>17000</v>
      </c>
      <c r="K598">
        <v>3350</v>
      </c>
      <c r="L598">
        <v>1840</v>
      </c>
      <c r="M598">
        <v>23100</v>
      </c>
    </row>
    <row r="599" spans="3:13" x14ac:dyDescent="0.25">
      <c r="C599" s="1">
        <v>42166</v>
      </c>
      <c r="D599">
        <v>25300</v>
      </c>
      <c r="E599">
        <v>4380</v>
      </c>
      <c r="F599">
        <v>9700</v>
      </c>
      <c r="G599">
        <v>12960</v>
      </c>
      <c r="H599">
        <v>34901.74595524271</v>
      </c>
      <c r="I599">
        <v>22920</v>
      </c>
      <c r="J599">
        <v>17200</v>
      </c>
      <c r="K599">
        <v>3350</v>
      </c>
      <c r="L599">
        <v>1810</v>
      </c>
      <c r="M599">
        <v>23100</v>
      </c>
    </row>
    <row r="600" spans="3:13" x14ac:dyDescent="0.25">
      <c r="C600" s="1">
        <v>42167</v>
      </c>
      <c r="D600">
        <v>25300</v>
      </c>
      <c r="E600">
        <v>4390</v>
      </c>
      <c r="F600">
        <v>9750</v>
      </c>
      <c r="G600">
        <v>12780</v>
      </c>
      <c r="H600">
        <v>34320.050189322006</v>
      </c>
      <c r="I600">
        <v>23100</v>
      </c>
      <c r="J600">
        <v>17380</v>
      </c>
      <c r="K600">
        <v>3330</v>
      </c>
      <c r="L600">
        <v>1790</v>
      </c>
      <c r="M600">
        <v>22780</v>
      </c>
    </row>
    <row r="601" spans="3:13" x14ac:dyDescent="0.25">
      <c r="C601" s="1">
        <v>42171</v>
      </c>
      <c r="D601">
        <v>26200</v>
      </c>
      <c r="E601">
        <v>4380</v>
      </c>
      <c r="F601">
        <v>9680</v>
      </c>
      <c r="G601">
        <v>12520</v>
      </c>
      <c r="H601">
        <v>33775.883182492958</v>
      </c>
      <c r="I601">
        <v>22660</v>
      </c>
      <c r="J601">
        <v>17300</v>
      </c>
      <c r="K601">
        <v>3260</v>
      </c>
      <c r="L601">
        <v>1625</v>
      </c>
      <c r="M601">
        <v>22680</v>
      </c>
    </row>
    <row r="602" spans="3:13" x14ac:dyDescent="0.25">
      <c r="C602" s="1">
        <v>42172</v>
      </c>
      <c r="D602">
        <v>26100</v>
      </c>
      <c r="E602">
        <v>4395</v>
      </c>
      <c r="F602">
        <v>9730</v>
      </c>
      <c r="G602">
        <v>12100</v>
      </c>
      <c r="H602">
        <v>33775.883182492958</v>
      </c>
      <c r="I602">
        <v>22460</v>
      </c>
      <c r="J602">
        <v>17140</v>
      </c>
      <c r="K602">
        <v>3185</v>
      </c>
      <c r="L602">
        <v>1645</v>
      </c>
      <c r="M602">
        <v>22340</v>
      </c>
    </row>
    <row r="603" spans="3:13" x14ac:dyDescent="0.25">
      <c r="C603" s="1">
        <v>42173</v>
      </c>
      <c r="D603">
        <v>26380</v>
      </c>
      <c r="E603">
        <v>4370</v>
      </c>
      <c r="F603">
        <v>9730</v>
      </c>
      <c r="G603">
        <v>12280</v>
      </c>
      <c r="H603">
        <v>34057.348875680393</v>
      </c>
      <c r="I603">
        <v>21720</v>
      </c>
      <c r="J603">
        <v>17260</v>
      </c>
      <c r="K603">
        <v>3220</v>
      </c>
      <c r="L603">
        <v>1665</v>
      </c>
      <c r="M603">
        <v>22420</v>
      </c>
    </row>
    <row r="604" spans="3:13" x14ac:dyDescent="0.25">
      <c r="C604" s="1">
        <v>42174</v>
      </c>
      <c r="D604">
        <v>26240</v>
      </c>
      <c r="E604">
        <v>4200</v>
      </c>
      <c r="F604">
        <v>9500</v>
      </c>
      <c r="G604">
        <v>12100</v>
      </c>
      <c r="H604">
        <v>33400.595591576362</v>
      </c>
      <c r="I604">
        <v>21500</v>
      </c>
      <c r="J604">
        <v>17000</v>
      </c>
      <c r="K604">
        <v>3300</v>
      </c>
      <c r="L604">
        <v>1635</v>
      </c>
      <c r="M604">
        <v>22420</v>
      </c>
    </row>
    <row r="605" spans="3:13" x14ac:dyDescent="0.25">
      <c r="C605" s="1">
        <v>42177</v>
      </c>
      <c r="D605">
        <v>26360</v>
      </c>
      <c r="E605">
        <v>4120</v>
      </c>
      <c r="F605">
        <v>9460</v>
      </c>
      <c r="G605">
        <v>12260</v>
      </c>
      <c r="H605">
        <v>33607.003766580485</v>
      </c>
      <c r="I605">
        <v>21580</v>
      </c>
      <c r="J605">
        <v>17120</v>
      </c>
      <c r="K605">
        <v>3465</v>
      </c>
      <c r="L605">
        <v>1655</v>
      </c>
      <c r="M605">
        <v>22400</v>
      </c>
    </row>
    <row r="606" spans="3:13" x14ac:dyDescent="0.25">
      <c r="C606" s="1">
        <v>42178</v>
      </c>
      <c r="D606">
        <v>26460</v>
      </c>
      <c r="E606">
        <v>4260</v>
      </c>
      <c r="F606">
        <v>9530</v>
      </c>
      <c r="G606">
        <v>12520</v>
      </c>
      <c r="H606">
        <v>33963.526977951245</v>
      </c>
      <c r="I606">
        <v>22200</v>
      </c>
      <c r="J606">
        <v>17320</v>
      </c>
      <c r="K606">
        <v>3460</v>
      </c>
      <c r="L606">
        <v>1725</v>
      </c>
      <c r="M606">
        <v>22900</v>
      </c>
    </row>
    <row r="607" spans="3:13" x14ac:dyDescent="0.25">
      <c r="C607" s="1">
        <v>42179</v>
      </c>
      <c r="D607">
        <v>26240</v>
      </c>
      <c r="E607">
        <v>4300</v>
      </c>
      <c r="F607">
        <v>9500</v>
      </c>
      <c r="G607">
        <v>12520</v>
      </c>
      <c r="H607">
        <v>34376.34332795949</v>
      </c>
      <c r="I607">
        <v>22060</v>
      </c>
      <c r="J607">
        <v>17380</v>
      </c>
      <c r="K607">
        <v>3460</v>
      </c>
      <c r="L607">
        <v>1725</v>
      </c>
      <c r="M607">
        <v>22820</v>
      </c>
    </row>
    <row r="608" spans="3:13" x14ac:dyDescent="0.25">
      <c r="C608" s="1">
        <v>42180</v>
      </c>
      <c r="D608">
        <v>26060</v>
      </c>
      <c r="E608">
        <v>4350</v>
      </c>
      <c r="F608">
        <v>9350</v>
      </c>
      <c r="G608">
        <v>12660</v>
      </c>
      <c r="H608">
        <v>34094.877634772049</v>
      </c>
      <c r="I608">
        <v>22000</v>
      </c>
      <c r="J608">
        <v>17100</v>
      </c>
      <c r="K608">
        <v>3400</v>
      </c>
      <c r="L608">
        <v>1695</v>
      </c>
      <c r="M608">
        <v>22720</v>
      </c>
    </row>
    <row r="609" spans="3:13" x14ac:dyDescent="0.25">
      <c r="C609" s="1">
        <v>42181</v>
      </c>
      <c r="D609">
        <v>26460</v>
      </c>
      <c r="E609">
        <v>4325</v>
      </c>
      <c r="F609">
        <v>9200</v>
      </c>
      <c r="G609">
        <v>12860</v>
      </c>
      <c r="H609">
        <v>34019.820116588737</v>
      </c>
      <c r="I609">
        <v>22180</v>
      </c>
      <c r="J609">
        <v>17200</v>
      </c>
      <c r="K609">
        <v>3390</v>
      </c>
      <c r="L609">
        <v>1710</v>
      </c>
      <c r="M609">
        <v>22660</v>
      </c>
    </row>
    <row r="610" spans="3:13" x14ac:dyDescent="0.25">
      <c r="C610" s="1">
        <v>42185</v>
      </c>
      <c r="D610">
        <v>26700</v>
      </c>
      <c r="E610">
        <v>4235</v>
      </c>
      <c r="F610">
        <v>9250</v>
      </c>
      <c r="G610">
        <v>12760</v>
      </c>
      <c r="H610">
        <v>34244.992671138694</v>
      </c>
      <c r="I610">
        <v>22720</v>
      </c>
      <c r="J610">
        <v>17000</v>
      </c>
      <c r="K610">
        <v>3350</v>
      </c>
      <c r="L610">
        <v>1730</v>
      </c>
      <c r="M610">
        <v>22900</v>
      </c>
    </row>
    <row r="611" spans="3:13" x14ac:dyDescent="0.25">
      <c r="C611" s="1">
        <v>42186</v>
      </c>
      <c r="D611">
        <v>26300</v>
      </c>
      <c r="E611">
        <v>4260</v>
      </c>
      <c r="F611">
        <v>9050</v>
      </c>
      <c r="G611">
        <v>12620</v>
      </c>
      <c r="H611">
        <v>33775.883182492958</v>
      </c>
      <c r="I611">
        <v>22800</v>
      </c>
      <c r="J611">
        <v>16700</v>
      </c>
      <c r="K611">
        <v>3315</v>
      </c>
      <c r="L611">
        <v>1645</v>
      </c>
      <c r="M611">
        <v>22660</v>
      </c>
    </row>
    <row r="612" spans="3:13" x14ac:dyDescent="0.25">
      <c r="C612" s="1">
        <v>42187</v>
      </c>
      <c r="D612">
        <v>26100</v>
      </c>
      <c r="E612">
        <v>4345</v>
      </c>
      <c r="F612">
        <v>9200</v>
      </c>
      <c r="G612">
        <v>12820</v>
      </c>
      <c r="H612">
        <v>33982.291357497073</v>
      </c>
      <c r="I612">
        <v>23000</v>
      </c>
      <c r="J612">
        <v>16740</v>
      </c>
      <c r="K612">
        <v>3310</v>
      </c>
      <c r="L612">
        <v>1675</v>
      </c>
      <c r="M612">
        <v>22740</v>
      </c>
    </row>
    <row r="613" spans="3:13" x14ac:dyDescent="0.25">
      <c r="C613" s="1">
        <v>42188</v>
      </c>
      <c r="D613">
        <v>26100</v>
      </c>
      <c r="E613">
        <v>4360</v>
      </c>
      <c r="F613">
        <v>9150</v>
      </c>
      <c r="G613">
        <v>12700</v>
      </c>
      <c r="H613">
        <v>34057.348875680393</v>
      </c>
      <c r="I613">
        <v>22660</v>
      </c>
      <c r="J613">
        <v>16660</v>
      </c>
      <c r="K613">
        <v>3300</v>
      </c>
      <c r="L613">
        <v>1650</v>
      </c>
      <c r="M613">
        <v>22560</v>
      </c>
    </row>
    <row r="614" spans="3:13" x14ac:dyDescent="0.25">
      <c r="C614" s="1">
        <v>42191</v>
      </c>
      <c r="D614">
        <v>25740</v>
      </c>
      <c r="E614">
        <v>4300</v>
      </c>
      <c r="F614">
        <v>9350</v>
      </c>
      <c r="G614">
        <v>12520</v>
      </c>
      <c r="H614">
        <v>34113.642014317877</v>
      </c>
      <c r="I614">
        <v>22500</v>
      </c>
      <c r="J614">
        <v>17100</v>
      </c>
      <c r="K614">
        <v>3350</v>
      </c>
      <c r="L614">
        <v>1635</v>
      </c>
      <c r="M614">
        <v>22300</v>
      </c>
    </row>
    <row r="615" spans="3:13" x14ac:dyDescent="0.25">
      <c r="C615" s="1">
        <v>42192</v>
      </c>
      <c r="D615">
        <v>25600</v>
      </c>
      <c r="E615">
        <v>4260</v>
      </c>
      <c r="F615">
        <v>9320</v>
      </c>
      <c r="G615">
        <v>12700</v>
      </c>
      <c r="H615">
        <v>34019.820116588737</v>
      </c>
      <c r="I615">
        <v>22140</v>
      </c>
      <c r="J615">
        <v>16860</v>
      </c>
      <c r="K615">
        <v>3370</v>
      </c>
      <c r="L615">
        <v>1650</v>
      </c>
      <c r="M615">
        <v>22260</v>
      </c>
    </row>
    <row r="616" spans="3:13" x14ac:dyDescent="0.25">
      <c r="C616" s="1">
        <v>42193</v>
      </c>
      <c r="D616">
        <v>25420</v>
      </c>
      <c r="E616">
        <v>4260</v>
      </c>
      <c r="F616">
        <v>9260</v>
      </c>
      <c r="G616">
        <v>12720</v>
      </c>
      <c r="H616">
        <v>33832.176321130428</v>
      </c>
      <c r="I616">
        <v>21780</v>
      </c>
      <c r="J616">
        <v>16780</v>
      </c>
      <c r="K616">
        <v>3330</v>
      </c>
      <c r="L616">
        <v>1600</v>
      </c>
      <c r="M616">
        <v>22220</v>
      </c>
    </row>
    <row r="617" spans="3:13" x14ac:dyDescent="0.25">
      <c r="C617" s="1">
        <v>42194</v>
      </c>
      <c r="D617">
        <v>25680</v>
      </c>
      <c r="E617">
        <v>4265</v>
      </c>
      <c r="F617">
        <v>9260</v>
      </c>
      <c r="G617">
        <v>12660</v>
      </c>
      <c r="H617">
        <v>33738.354423401288</v>
      </c>
      <c r="I617">
        <v>21800</v>
      </c>
      <c r="J617">
        <v>16780</v>
      </c>
      <c r="K617">
        <v>3415</v>
      </c>
      <c r="L617">
        <v>1645</v>
      </c>
      <c r="M617">
        <v>22320</v>
      </c>
    </row>
    <row r="618" spans="3:13" x14ac:dyDescent="0.25">
      <c r="C618" s="1">
        <v>42195</v>
      </c>
      <c r="D618">
        <v>26500</v>
      </c>
      <c r="E618">
        <v>4300</v>
      </c>
      <c r="F618">
        <v>9260</v>
      </c>
      <c r="G618">
        <v>12800</v>
      </c>
      <c r="H618">
        <v>33944.762598405418</v>
      </c>
      <c r="I618">
        <v>22000</v>
      </c>
      <c r="J618">
        <v>16720</v>
      </c>
      <c r="K618">
        <v>3430</v>
      </c>
      <c r="L618">
        <v>1625</v>
      </c>
      <c r="M618">
        <v>22600</v>
      </c>
    </row>
    <row r="619" spans="3:13" x14ac:dyDescent="0.25">
      <c r="C619" s="1">
        <v>42198</v>
      </c>
      <c r="D619">
        <v>26400</v>
      </c>
      <c r="E619">
        <v>4310</v>
      </c>
      <c r="F619">
        <v>9270</v>
      </c>
      <c r="G619">
        <v>12880</v>
      </c>
      <c r="H619">
        <v>34094.877634772049</v>
      </c>
      <c r="I619">
        <v>22000</v>
      </c>
      <c r="J619">
        <v>16760</v>
      </c>
      <c r="K619">
        <v>3595</v>
      </c>
      <c r="L619">
        <v>1635</v>
      </c>
      <c r="M619">
        <v>22780</v>
      </c>
    </row>
    <row r="620" spans="3:13" x14ac:dyDescent="0.25">
      <c r="C620" s="1">
        <v>42199</v>
      </c>
      <c r="D620">
        <v>26500</v>
      </c>
      <c r="E620">
        <v>4425</v>
      </c>
      <c r="F620">
        <v>9380</v>
      </c>
      <c r="G620">
        <v>12980</v>
      </c>
      <c r="H620">
        <v>34620.280262055276</v>
      </c>
      <c r="I620">
        <v>22280</v>
      </c>
      <c r="J620">
        <v>16800</v>
      </c>
      <c r="K620">
        <v>3620</v>
      </c>
      <c r="L620">
        <v>1655</v>
      </c>
      <c r="M620">
        <v>22980</v>
      </c>
    </row>
    <row r="621" spans="3:13" x14ac:dyDescent="0.25">
      <c r="C621" s="1">
        <v>42200</v>
      </c>
      <c r="D621">
        <v>26300</v>
      </c>
      <c r="E621">
        <v>4395</v>
      </c>
      <c r="F621">
        <v>9340</v>
      </c>
      <c r="G621">
        <v>12980</v>
      </c>
      <c r="H621">
        <v>34826.688437059391</v>
      </c>
      <c r="I621">
        <v>22800</v>
      </c>
      <c r="J621">
        <v>16760</v>
      </c>
      <c r="K621">
        <v>3500</v>
      </c>
      <c r="L621">
        <v>1635</v>
      </c>
      <c r="M621">
        <v>22860</v>
      </c>
    </row>
    <row r="622" spans="3:13" x14ac:dyDescent="0.25">
      <c r="C622" s="1">
        <v>42201</v>
      </c>
      <c r="D622">
        <v>26380</v>
      </c>
      <c r="E622">
        <v>4330</v>
      </c>
      <c r="F622">
        <v>9590</v>
      </c>
      <c r="G622">
        <v>12820</v>
      </c>
      <c r="H622">
        <v>34901.74595524271</v>
      </c>
      <c r="I622">
        <v>22600</v>
      </c>
      <c r="J622">
        <v>16860</v>
      </c>
      <c r="K622">
        <v>3500</v>
      </c>
      <c r="L622">
        <v>1630</v>
      </c>
      <c r="M622">
        <v>23000</v>
      </c>
    </row>
    <row r="623" spans="3:13" x14ac:dyDescent="0.25">
      <c r="C623" s="1">
        <v>42202</v>
      </c>
      <c r="D623">
        <v>26120</v>
      </c>
      <c r="E623">
        <v>4320</v>
      </c>
      <c r="F623">
        <v>9350</v>
      </c>
      <c r="G623">
        <v>12800</v>
      </c>
      <c r="H623">
        <v>34751.630918876072</v>
      </c>
      <c r="I623">
        <v>22140</v>
      </c>
      <c r="J623">
        <v>16760</v>
      </c>
      <c r="K623">
        <v>3440</v>
      </c>
      <c r="L623">
        <v>1610</v>
      </c>
      <c r="M623">
        <v>22800</v>
      </c>
    </row>
    <row r="624" spans="3:13" x14ac:dyDescent="0.25">
      <c r="C624" s="1">
        <v>42206</v>
      </c>
      <c r="D624">
        <v>25500</v>
      </c>
      <c r="E624">
        <v>4220</v>
      </c>
      <c r="F624">
        <v>9360</v>
      </c>
      <c r="G624">
        <v>12400</v>
      </c>
      <c r="H624">
        <v>34939.27471433438</v>
      </c>
      <c r="I624">
        <v>21580</v>
      </c>
      <c r="J624">
        <v>16900</v>
      </c>
      <c r="K624">
        <v>3340</v>
      </c>
      <c r="L624">
        <v>1635</v>
      </c>
      <c r="M624">
        <v>22300</v>
      </c>
    </row>
    <row r="625" spans="3:13" x14ac:dyDescent="0.25">
      <c r="C625" s="1">
        <v>42207</v>
      </c>
      <c r="D625">
        <v>25420</v>
      </c>
      <c r="E625">
        <v>4220</v>
      </c>
      <c r="F625">
        <v>9600</v>
      </c>
      <c r="G625">
        <v>12540</v>
      </c>
      <c r="H625">
        <v>34901.74595524271</v>
      </c>
      <c r="I625">
        <v>22440</v>
      </c>
      <c r="J625">
        <v>17000</v>
      </c>
      <c r="K625">
        <v>3325</v>
      </c>
      <c r="L625">
        <v>1610</v>
      </c>
      <c r="M625">
        <v>22300</v>
      </c>
    </row>
    <row r="626" spans="3:13" x14ac:dyDescent="0.25">
      <c r="C626" s="1">
        <v>42208</v>
      </c>
      <c r="D626">
        <v>25780</v>
      </c>
      <c r="E626">
        <v>4200</v>
      </c>
      <c r="F626">
        <v>9600</v>
      </c>
      <c r="G626">
        <v>12700</v>
      </c>
      <c r="H626">
        <v>34807.924057513563</v>
      </c>
      <c r="I626">
        <v>22200</v>
      </c>
      <c r="J626">
        <v>16980</v>
      </c>
      <c r="K626">
        <v>3335</v>
      </c>
      <c r="L626">
        <v>1625</v>
      </c>
      <c r="M626">
        <v>22420</v>
      </c>
    </row>
    <row r="627" spans="3:13" x14ac:dyDescent="0.25">
      <c r="C627" s="1">
        <v>42209</v>
      </c>
      <c r="D627">
        <v>25780</v>
      </c>
      <c r="E627">
        <v>4180</v>
      </c>
      <c r="F627">
        <v>9620</v>
      </c>
      <c r="G627">
        <v>12700</v>
      </c>
      <c r="H627">
        <v>34620.280262055276</v>
      </c>
      <c r="I627">
        <v>22220</v>
      </c>
      <c r="J627">
        <v>17000</v>
      </c>
      <c r="K627">
        <v>3250</v>
      </c>
      <c r="L627">
        <v>1585</v>
      </c>
      <c r="M627">
        <v>22120</v>
      </c>
    </row>
    <row r="628" spans="3:13" x14ac:dyDescent="0.25">
      <c r="C628" s="1">
        <v>42212</v>
      </c>
      <c r="D628">
        <v>25820</v>
      </c>
      <c r="E628">
        <v>4005</v>
      </c>
      <c r="F628">
        <v>9530</v>
      </c>
      <c r="G628">
        <v>12600</v>
      </c>
      <c r="H628">
        <v>34507.693984780301</v>
      </c>
      <c r="I628">
        <v>21920</v>
      </c>
      <c r="J628">
        <v>16960</v>
      </c>
      <c r="K628">
        <v>3175</v>
      </c>
      <c r="L628">
        <v>1545</v>
      </c>
      <c r="M628">
        <v>21980</v>
      </c>
    </row>
    <row r="629" spans="3:13" x14ac:dyDescent="0.25">
      <c r="C629" s="1">
        <v>42213</v>
      </c>
      <c r="D629">
        <v>26300</v>
      </c>
      <c r="E629">
        <v>4030</v>
      </c>
      <c r="F629">
        <v>9560</v>
      </c>
      <c r="G629">
        <v>12500</v>
      </c>
      <c r="H629">
        <v>34545.222743871964</v>
      </c>
      <c r="I629">
        <v>21980</v>
      </c>
      <c r="J629">
        <v>16920</v>
      </c>
      <c r="K629">
        <v>3040</v>
      </c>
      <c r="L629">
        <v>1560</v>
      </c>
      <c r="M629">
        <v>22120</v>
      </c>
    </row>
    <row r="630" spans="3:13" x14ac:dyDescent="0.25">
      <c r="C630" s="1">
        <v>42214</v>
      </c>
      <c r="D630">
        <v>26400</v>
      </c>
      <c r="E630">
        <v>4175</v>
      </c>
      <c r="F630">
        <v>9790</v>
      </c>
      <c r="G630">
        <v>12580</v>
      </c>
      <c r="H630">
        <v>34714.102159784416</v>
      </c>
      <c r="I630">
        <v>22800</v>
      </c>
      <c r="J630">
        <v>17120</v>
      </c>
      <c r="K630">
        <v>3160</v>
      </c>
      <c r="L630">
        <v>1640</v>
      </c>
      <c r="M630">
        <v>22440</v>
      </c>
    </row>
    <row r="631" spans="3:13" x14ac:dyDescent="0.25">
      <c r="C631" s="1">
        <v>42215</v>
      </c>
      <c r="D631">
        <v>26480</v>
      </c>
      <c r="E631">
        <v>4195</v>
      </c>
      <c r="F631">
        <v>9700</v>
      </c>
      <c r="G631">
        <v>12500</v>
      </c>
      <c r="H631">
        <v>35445.912962071765</v>
      </c>
      <c r="I631">
        <v>21600</v>
      </c>
      <c r="J631">
        <v>17300</v>
      </c>
      <c r="K631">
        <v>3100</v>
      </c>
      <c r="L631">
        <v>1645</v>
      </c>
      <c r="M631">
        <v>22480</v>
      </c>
    </row>
    <row r="632" spans="3:13" x14ac:dyDescent="0.25">
      <c r="C632" s="1">
        <v>42216</v>
      </c>
      <c r="D632">
        <v>26020</v>
      </c>
      <c r="E632">
        <v>4190</v>
      </c>
      <c r="F632">
        <v>9870</v>
      </c>
      <c r="G632">
        <v>12640</v>
      </c>
      <c r="H632">
        <v>35464.677341617607</v>
      </c>
      <c r="I632">
        <v>21300</v>
      </c>
      <c r="J632">
        <v>17400</v>
      </c>
      <c r="K632">
        <v>3120</v>
      </c>
      <c r="L632">
        <v>1610</v>
      </c>
      <c r="M632">
        <v>22120</v>
      </c>
    </row>
    <row r="633" spans="3:13" x14ac:dyDescent="0.25">
      <c r="C633" s="1">
        <v>42219</v>
      </c>
      <c r="D633">
        <v>26260</v>
      </c>
      <c r="E633">
        <v>4135</v>
      </c>
      <c r="F633">
        <v>9590</v>
      </c>
      <c r="G633">
        <v>12500</v>
      </c>
      <c r="H633">
        <v>35239.504787067643</v>
      </c>
      <c r="I633">
        <v>18900</v>
      </c>
      <c r="J633">
        <v>16980</v>
      </c>
      <c r="K633">
        <v>3085</v>
      </c>
      <c r="L633">
        <v>1565</v>
      </c>
      <c r="M633">
        <v>21980</v>
      </c>
    </row>
    <row r="634" spans="3:13" x14ac:dyDescent="0.25">
      <c r="C634" s="1">
        <v>42220</v>
      </c>
      <c r="D634">
        <v>26260</v>
      </c>
      <c r="E634">
        <v>4060</v>
      </c>
      <c r="F634">
        <v>9580</v>
      </c>
      <c r="G634">
        <v>12280</v>
      </c>
      <c r="H634">
        <v>35183.211648430159</v>
      </c>
      <c r="I634">
        <v>18960</v>
      </c>
      <c r="J634">
        <v>16980</v>
      </c>
      <c r="K634">
        <v>3000</v>
      </c>
      <c r="L634">
        <v>1580</v>
      </c>
      <c r="M634">
        <v>21720</v>
      </c>
    </row>
    <row r="635" spans="3:13" x14ac:dyDescent="0.25">
      <c r="C635" s="1">
        <v>42221</v>
      </c>
      <c r="D635">
        <v>26600</v>
      </c>
      <c r="E635">
        <v>4000</v>
      </c>
      <c r="F635">
        <v>9600</v>
      </c>
      <c r="G635">
        <v>12120</v>
      </c>
      <c r="H635">
        <v>34657.809021146932</v>
      </c>
      <c r="I635">
        <v>19500</v>
      </c>
      <c r="J635">
        <v>16700</v>
      </c>
      <c r="K635">
        <v>2915</v>
      </c>
      <c r="L635">
        <v>1530</v>
      </c>
      <c r="M635">
        <v>21200</v>
      </c>
    </row>
    <row r="636" spans="3:13" x14ac:dyDescent="0.25">
      <c r="C636" s="1">
        <v>42222</v>
      </c>
      <c r="D636">
        <v>26680</v>
      </c>
      <c r="E636">
        <v>4000</v>
      </c>
      <c r="F636">
        <v>9400</v>
      </c>
      <c r="G636">
        <v>11840</v>
      </c>
      <c r="H636">
        <v>34545.222743871964</v>
      </c>
      <c r="I636">
        <v>19500</v>
      </c>
      <c r="J636">
        <v>16720</v>
      </c>
      <c r="K636">
        <v>2915</v>
      </c>
      <c r="L636">
        <v>1565</v>
      </c>
      <c r="M636">
        <v>21400</v>
      </c>
    </row>
    <row r="637" spans="3:13" x14ac:dyDescent="0.25">
      <c r="C637" s="1">
        <v>42226</v>
      </c>
      <c r="D637">
        <v>26480</v>
      </c>
      <c r="E637">
        <v>3950</v>
      </c>
      <c r="F637">
        <v>9300</v>
      </c>
      <c r="G637">
        <v>11700</v>
      </c>
      <c r="H637">
        <v>34357.578948413655</v>
      </c>
      <c r="I637">
        <v>20400</v>
      </c>
      <c r="J637">
        <v>16400</v>
      </c>
      <c r="K637">
        <v>2880</v>
      </c>
      <c r="L637">
        <v>1540</v>
      </c>
      <c r="M637">
        <v>21380</v>
      </c>
    </row>
    <row r="638" spans="3:13" x14ac:dyDescent="0.25">
      <c r="C638" s="1">
        <v>42227</v>
      </c>
      <c r="D638">
        <v>26200</v>
      </c>
      <c r="E638">
        <v>4000</v>
      </c>
      <c r="F638">
        <v>9380</v>
      </c>
      <c r="G638">
        <v>11600</v>
      </c>
      <c r="H638">
        <v>34076.113255226228</v>
      </c>
      <c r="I638">
        <v>19900</v>
      </c>
      <c r="J638">
        <v>16600</v>
      </c>
      <c r="K638">
        <v>2745</v>
      </c>
      <c r="L638">
        <v>1500</v>
      </c>
      <c r="M638">
        <v>20900</v>
      </c>
    </row>
    <row r="639" spans="3:13" x14ac:dyDescent="0.25">
      <c r="C639" s="1">
        <v>42228</v>
      </c>
      <c r="D639">
        <v>26060</v>
      </c>
      <c r="E639">
        <v>3985</v>
      </c>
      <c r="F639">
        <v>9530</v>
      </c>
      <c r="G639">
        <v>11600</v>
      </c>
      <c r="H639">
        <v>35164.447268884323</v>
      </c>
      <c r="I639">
        <v>20100</v>
      </c>
      <c r="J639">
        <v>16900</v>
      </c>
      <c r="K639">
        <v>2740</v>
      </c>
      <c r="L639">
        <v>1530</v>
      </c>
      <c r="M639">
        <v>20900</v>
      </c>
    </row>
    <row r="640" spans="3:13" x14ac:dyDescent="0.25">
      <c r="C640" s="1">
        <v>42229</v>
      </c>
      <c r="D640">
        <v>25740</v>
      </c>
      <c r="E640">
        <v>3950</v>
      </c>
      <c r="F640">
        <v>9300</v>
      </c>
      <c r="G640">
        <v>11800</v>
      </c>
      <c r="H640">
        <v>34169.935152955368</v>
      </c>
      <c r="I640">
        <v>20180</v>
      </c>
      <c r="J640">
        <v>16940</v>
      </c>
      <c r="K640">
        <v>2590</v>
      </c>
      <c r="L640">
        <v>1530</v>
      </c>
      <c r="M640">
        <v>20560</v>
      </c>
    </row>
    <row r="641" spans="3:13" x14ac:dyDescent="0.25">
      <c r="C641" s="1">
        <v>42230</v>
      </c>
      <c r="D641">
        <v>25500</v>
      </c>
      <c r="E641">
        <v>4000</v>
      </c>
      <c r="F641">
        <v>9430</v>
      </c>
      <c r="G641">
        <v>11820</v>
      </c>
      <c r="H641">
        <v>34432.636466596967</v>
      </c>
      <c r="I641">
        <v>20140</v>
      </c>
      <c r="J641">
        <v>17080</v>
      </c>
      <c r="K641">
        <v>2500</v>
      </c>
      <c r="L641">
        <v>1510</v>
      </c>
      <c r="M641">
        <v>20780</v>
      </c>
    </row>
    <row r="642" spans="3:13" x14ac:dyDescent="0.25">
      <c r="C642" s="1">
        <v>42234</v>
      </c>
      <c r="D642">
        <v>24700</v>
      </c>
      <c r="E642">
        <v>3940</v>
      </c>
      <c r="F642">
        <v>9460</v>
      </c>
      <c r="G642">
        <v>11500</v>
      </c>
      <c r="H642">
        <v>34620.280262055276</v>
      </c>
      <c r="I642">
        <v>19560</v>
      </c>
      <c r="J642">
        <v>17340</v>
      </c>
      <c r="K642">
        <v>2445</v>
      </c>
      <c r="L642">
        <v>1515</v>
      </c>
      <c r="M642">
        <v>20700</v>
      </c>
    </row>
    <row r="643" spans="3:13" x14ac:dyDescent="0.25">
      <c r="C643" s="1">
        <v>42235</v>
      </c>
      <c r="D643">
        <v>23900</v>
      </c>
      <c r="E643">
        <v>3930</v>
      </c>
      <c r="F643">
        <v>9400</v>
      </c>
      <c r="G643">
        <v>11580</v>
      </c>
      <c r="H643">
        <v>34432.636466596967</v>
      </c>
      <c r="I643">
        <v>18600</v>
      </c>
      <c r="J643">
        <v>17140</v>
      </c>
      <c r="K643">
        <v>2520</v>
      </c>
      <c r="L643">
        <v>1450</v>
      </c>
      <c r="M643">
        <v>20780</v>
      </c>
    </row>
    <row r="644" spans="3:13" x14ac:dyDescent="0.25">
      <c r="C644" s="1">
        <v>42236</v>
      </c>
      <c r="D644">
        <v>24000</v>
      </c>
      <c r="E644">
        <v>3900</v>
      </c>
      <c r="F644">
        <v>9360</v>
      </c>
      <c r="G644">
        <v>11480</v>
      </c>
      <c r="H644">
        <v>34207.463912047024</v>
      </c>
      <c r="I644">
        <v>17860</v>
      </c>
      <c r="J644">
        <v>17140</v>
      </c>
      <c r="K644">
        <v>2575</v>
      </c>
      <c r="L644">
        <v>1465</v>
      </c>
      <c r="M644">
        <v>20600</v>
      </c>
    </row>
    <row r="645" spans="3:13" x14ac:dyDescent="0.25">
      <c r="C645" s="1">
        <v>42237</v>
      </c>
      <c r="D645">
        <v>23040</v>
      </c>
      <c r="E645">
        <v>3780</v>
      </c>
      <c r="F645">
        <v>8850</v>
      </c>
      <c r="G645">
        <v>11000</v>
      </c>
      <c r="H645">
        <v>33231.716175663896</v>
      </c>
      <c r="I645">
        <v>16600</v>
      </c>
      <c r="J645">
        <v>16320</v>
      </c>
      <c r="K645">
        <v>2425</v>
      </c>
      <c r="L645">
        <v>1460</v>
      </c>
      <c r="M645">
        <v>20300</v>
      </c>
    </row>
    <row r="646" spans="3:13" x14ac:dyDescent="0.25">
      <c r="C646" s="1">
        <v>42240</v>
      </c>
      <c r="D646">
        <v>22960</v>
      </c>
      <c r="E646">
        <v>3465</v>
      </c>
      <c r="F646">
        <v>8700</v>
      </c>
      <c r="G646">
        <v>10500</v>
      </c>
      <c r="H646">
        <v>31993.267125639155</v>
      </c>
      <c r="I646">
        <v>15300</v>
      </c>
      <c r="J646">
        <v>15600</v>
      </c>
      <c r="K646">
        <v>2270</v>
      </c>
      <c r="L646">
        <v>1430</v>
      </c>
      <c r="M646">
        <v>19500</v>
      </c>
    </row>
    <row r="647" spans="3:13" x14ac:dyDescent="0.25">
      <c r="C647" s="1">
        <v>42241</v>
      </c>
      <c r="D647">
        <v>23120</v>
      </c>
      <c r="E647">
        <v>3320</v>
      </c>
      <c r="F647">
        <v>9170</v>
      </c>
      <c r="G647">
        <v>10940</v>
      </c>
      <c r="H647">
        <v>32406.0834756474</v>
      </c>
      <c r="I647">
        <v>15100</v>
      </c>
      <c r="J647">
        <v>15020</v>
      </c>
      <c r="K647">
        <v>2320</v>
      </c>
      <c r="L647">
        <v>1425</v>
      </c>
      <c r="M647">
        <v>18900</v>
      </c>
    </row>
    <row r="648" spans="3:13" x14ac:dyDescent="0.25">
      <c r="C648" s="1">
        <v>42242</v>
      </c>
      <c r="D648">
        <v>23680</v>
      </c>
      <c r="E648">
        <v>3180</v>
      </c>
      <c r="F648">
        <v>8930</v>
      </c>
      <c r="G648">
        <v>11080</v>
      </c>
      <c r="H648">
        <v>32274.732818826596</v>
      </c>
      <c r="I648">
        <v>14520</v>
      </c>
      <c r="J648">
        <v>15400</v>
      </c>
      <c r="K648">
        <v>2295</v>
      </c>
      <c r="L648">
        <v>1425</v>
      </c>
      <c r="M648">
        <v>18800</v>
      </c>
    </row>
    <row r="649" spans="3:13" x14ac:dyDescent="0.25">
      <c r="C649" s="1">
        <v>42243</v>
      </c>
      <c r="D649">
        <v>24500</v>
      </c>
      <c r="E649">
        <v>3350</v>
      </c>
      <c r="F649">
        <v>9400</v>
      </c>
      <c r="G649">
        <v>11220</v>
      </c>
      <c r="H649">
        <v>32574.962891559873</v>
      </c>
      <c r="I649">
        <v>15000</v>
      </c>
      <c r="J649">
        <v>16240</v>
      </c>
      <c r="K649">
        <v>2290</v>
      </c>
      <c r="L649">
        <v>1510</v>
      </c>
      <c r="M649">
        <v>19600</v>
      </c>
    </row>
    <row r="650" spans="3:13" x14ac:dyDescent="0.25">
      <c r="C650" s="1">
        <v>42244</v>
      </c>
      <c r="D650">
        <v>24440</v>
      </c>
      <c r="E650">
        <v>3390</v>
      </c>
      <c r="F650">
        <v>9750</v>
      </c>
      <c r="G650">
        <v>11820</v>
      </c>
      <c r="H650">
        <v>33438.124350668018</v>
      </c>
      <c r="I650">
        <v>15600</v>
      </c>
      <c r="J650">
        <v>16300</v>
      </c>
      <c r="K650">
        <v>2275</v>
      </c>
      <c r="L650">
        <v>1545</v>
      </c>
      <c r="M650">
        <v>19620</v>
      </c>
    </row>
    <row r="651" spans="3:13" x14ac:dyDescent="0.25">
      <c r="C651" s="1">
        <v>42247</v>
      </c>
      <c r="D651">
        <v>24960</v>
      </c>
      <c r="E651">
        <v>3450</v>
      </c>
      <c r="F651">
        <v>9760</v>
      </c>
      <c r="G651">
        <v>11700</v>
      </c>
      <c r="H651">
        <v>34432.636466596967</v>
      </c>
      <c r="I651">
        <v>16780</v>
      </c>
      <c r="J651">
        <v>16800</v>
      </c>
      <c r="K651">
        <v>2240</v>
      </c>
      <c r="L651">
        <v>1595</v>
      </c>
      <c r="M651">
        <v>19900</v>
      </c>
    </row>
    <row r="652" spans="3:13" x14ac:dyDescent="0.25">
      <c r="C652" s="1">
        <v>42248</v>
      </c>
      <c r="D652">
        <v>24200</v>
      </c>
      <c r="E652">
        <v>3500</v>
      </c>
      <c r="F652">
        <v>9400</v>
      </c>
      <c r="G652">
        <v>11760</v>
      </c>
      <c r="H652">
        <v>33775.883182492958</v>
      </c>
      <c r="I652">
        <v>16400</v>
      </c>
      <c r="J652">
        <v>16240</v>
      </c>
      <c r="K652">
        <v>2220</v>
      </c>
      <c r="L652">
        <v>1500</v>
      </c>
      <c r="M652">
        <v>19160</v>
      </c>
    </row>
    <row r="653" spans="3:13" x14ac:dyDescent="0.25">
      <c r="C653" s="1">
        <v>42249</v>
      </c>
      <c r="D653">
        <v>24980</v>
      </c>
      <c r="E653">
        <v>3550</v>
      </c>
      <c r="F653">
        <v>9600</v>
      </c>
      <c r="G653">
        <v>11740</v>
      </c>
      <c r="H653">
        <v>34320.050189322006</v>
      </c>
      <c r="I653">
        <v>15920</v>
      </c>
      <c r="J653">
        <v>16400</v>
      </c>
      <c r="K653">
        <v>2195</v>
      </c>
      <c r="L653">
        <v>1520</v>
      </c>
      <c r="M653">
        <v>19500</v>
      </c>
    </row>
    <row r="654" spans="3:13" x14ac:dyDescent="0.25">
      <c r="C654" s="1">
        <v>42250</v>
      </c>
      <c r="D654">
        <v>25160</v>
      </c>
      <c r="E654">
        <v>3740</v>
      </c>
      <c r="F654">
        <v>9850</v>
      </c>
      <c r="G654">
        <v>11600</v>
      </c>
      <c r="H654">
        <v>34057.348875680393</v>
      </c>
      <c r="I654">
        <v>16500</v>
      </c>
      <c r="J654">
        <v>17320</v>
      </c>
      <c r="K654">
        <v>2220</v>
      </c>
      <c r="L654">
        <v>1515</v>
      </c>
      <c r="M654">
        <v>19980</v>
      </c>
    </row>
    <row r="655" spans="3:13" x14ac:dyDescent="0.25">
      <c r="C655" s="1">
        <v>42251</v>
      </c>
      <c r="D655">
        <v>24480</v>
      </c>
      <c r="E655">
        <v>3840</v>
      </c>
      <c r="F655">
        <v>9820</v>
      </c>
      <c r="G655">
        <v>11500</v>
      </c>
      <c r="H655">
        <v>34038.584496134557</v>
      </c>
      <c r="I655">
        <v>16360</v>
      </c>
      <c r="J655">
        <v>18000</v>
      </c>
      <c r="K655">
        <v>2200</v>
      </c>
      <c r="L655">
        <v>1500</v>
      </c>
      <c r="M655">
        <v>19900</v>
      </c>
    </row>
    <row r="656" spans="3:13" x14ac:dyDescent="0.25">
      <c r="C656" s="1">
        <v>42254</v>
      </c>
      <c r="D656">
        <v>24560</v>
      </c>
      <c r="E656">
        <v>3800</v>
      </c>
      <c r="F656">
        <v>9920</v>
      </c>
      <c r="G656">
        <v>11500</v>
      </c>
      <c r="H656">
        <v>34151.170773409547</v>
      </c>
      <c r="I656">
        <v>16700</v>
      </c>
      <c r="J656">
        <v>18300</v>
      </c>
      <c r="K656">
        <v>2240</v>
      </c>
      <c r="L656">
        <v>1475</v>
      </c>
      <c r="M656">
        <v>19960</v>
      </c>
    </row>
    <row r="657" spans="3:13" x14ac:dyDescent="0.25">
      <c r="C657" s="1">
        <v>42255</v>
      </c>
      <c r="D657">
        <v>25000</v>
      </c>
      <c r="E657">
        <v>3770</v>
      </c>
      <c r="F657">
        <v>9850</v>
      </c>
      <c r="G657">
        <v>11560</v>
      </c>
      <c r="H657">
        <v>34151.170773409547</v>
      </c>
      <c r="I657">
        <v>16340</v>
      </c>
      <c r="J657">
        <v>18200</v>
      </c>
      <c r="K657">
        <v>2290</v>
      </c>
      <c r="L657">
        <v>1465</v>
      </c>
      <c r="M657">
        <v>20060</v>
      </c>
    </row>
    <row r="658" spans="3:13" x14ac:dyDescent="0.25">
      <c r="C658" s="1">
        <v>42256</v>
      </c>
      <c r="D658">
        <v>24520</v>
      </c>
      <c r="E658">
        <v>3755</v>
      </c>
      <c r="F658">
        <v>9700</v>
      </c>
      <c r="G658">
        <v>11500</v>
      </c>
      <c r="H658">
        <v>34413.872087051153</v>
      </c>
      <c r="I658">
        <v>16600</v>
      </c>
      <c r="J658">
        <v>18080</v>
      </c>
      <c r="K658">
        <v>2240</v>
      </c>
      <c r="L658">
        <v>1435</v>
      </c>
      <c r="M658">
        <v>20200</v>
      </c>
    </row>
    <row r="659" spans="3:13" x14ac:dyDescent="0.25">
      <c r="C659" s="1">
        <v>42257</v>
      </c>
      <c r="D659">
        <v>24460</v>
      </c>
      <c r="E659">
        <v>3915</v>
      </c>
      <c r="F659">
        <v>10080</v>
      </c>
      <c r="G659">
        <v>11420</v>
      </c>
      <c r="H659">
        <v>34958.039093880194</v>
      </c>
      <c r="I659">
        <v>16100</v>
      </c>
      <c r="J659">
        <v>18360</v>
      </c>
      <c r="K659">
        <v>2190</v>
      </c>
      <c r="L659">
        <v>1450</v>
      </c>
      <c r="M659">
        <v>20220</v>
      </c>
    </row>
    <row r="660" spans="3:13" x14ac:dyDescent="0.25">
      <c r="C660" s="1">
        <v>42258</v>
      </c>
      <c r="D660">
        <v>24340</v>
      </c>
      <c r="E660">
        <v>3935</v>
      </c>
      <c r="F660">
        <v>10040</v>
      </c>
      <c r="G660">
        <v>11700</v>
      </c>
      <c r="H660">
        <v>35183.211648430159</v>
      </c>
      <c r="I660">
        <v>16160</v>
      </c>
      <c r="J660">
        <v>18240</v>
      </c>
      <c r="K660">
        <v>2140</v>
      </c>
      <c r="L660">
        <v>1405</v>
      </c>
      <c r="M660">
        <v>20720</v>
      </c>
    </row>
    <row r="661" spans="3:13" x14ac:dyDescent="0.25">
      <c r="C661" s="1">
        <v>42261</v>
      </c>
      <c r="D661">
        <v>24460</v>
      </c>
      <c r="E661">
        <v>3890</v>
      </c>
      <c r="F661">
        <v>9900</v>
      </c>
      <c r="G661">
        <v>11600</v>
      </c>
      <c r="H661">
        <v>35427.148582525937</v>
      </c>
      <c r="I661">
        <v>16100</v>
      </c>
      <c r="J661">
        <v>18200</v>
      </c>
      <c r="K661">
        <v>2125</v>
      </c>
      <c r="L661">
        <v>1410</v>
      </c>
      <c r="M661">
        <v>20500</v>
      </c>
    </row>
    <row r="662" spans="3:13" x14ac:dyDescent="0.25">
      <c r="C662" s="1">
        <v>42262</v>
      </c>
      <c r="D662">
        <v>24540</v>
      </c>
      <c r="E662">
        <v>3900</v>
      </c>
      <c r="F662">
        <v>9780</v>
      </c>
      <c r="G662">
        <v>12080</v>
      </c>
      <c r="H662">
        <v>35427.148582525937</v>
      </c>
      <c r="I662">
        <v>16100</v>
      </c>
      <c r="J662">
        <v>17880</v>
      </c>
      <c r="K662">
        <v>2150</v>
      </c>
      <c r="L662">
        <v>1395</v>
      </c>
      <c r="M662">
        <v>20860</v>
      </c>
    </row>
    <row r="663" spans="3:13" x14ac:dyDescent="0.25">
      <c r="C663" s="1">
        <v>42263</v>
      </c>
      <c r="D663">
        <v>25180</v>
      </c>
      <c r="E663">
        <v>3900</v>
      </c>
      <c r="F663">
        <v>9600</v>
      </c>
      <c r="G663">
        <v>12680</v>
      </c>
      <c r="H663">
        <v>35652.321137075887</v>
      </c>
      <c r="I663">
        <v>16000</v>
      </c>
      <c r="J663">
        <v>17920</v>
      </c>
      <c r="K663">
        <v>2145</v>
      </c>
      <c r="L663">
        <v>1425</v>
      </c>
      <c r="M663">
        <v>21280</v>
      </c>
    </row>
    <row r="664" spans="3:13" x14ac:dyDescent="0.25">
      <c r="C664" s="1">
        <v>42264</v>
      </c>
      <c r="D664">
        <v>24880</v>
      </c>
      <c r="E664">
        <v>3930</v>
      </c>
      <c r="F664">
        <v>9870</v>
      </c>
      <c r="G664">
        <v>12480</v>
      </c>
      <c r="H664">
        <v>35502.206100709249</v>
      </c>
      <c r="I664">
        <v>16160</v>
      </c>
      <c r="J664">
        <v>18160</v>
      </c>
      <c r="K664">
        <v>2185</v>
      </c>
      <c r="L664">
        <v>1440</v>
      </c>
      <c r="M664">
        <v>21200</v>
      </c>
    </row>
    <row r="665" spans="3:13" x14ac:dyDescent="0.25">
      <c r="C665" s="1">
        <v>42265</v>
      </c>
      <c r="D665">
        <v>24320</v>
      </c>
      <c r="E665">
        <v>3880</v>
      </c>
      <c r="F665">
        <v>10040</v>
      </c>
      <c r="G665">
        <v>12840</v>
      </c>
      <c r="H665">
        <v>35089.389750701012</v>
      </c>
      <c r="I665">
        <v>15500</v>
      </c>
      <c r="J665">
        <v>17720</v>
      </c>
      <c r="K665">
        <v>2135</v>
      </c>
      <c r="L665">
        <v>1425</v>
      </c>
      <c r="M665">
        <v>20900</v>
      </c>
    </row>
    <row r="666" spans="3:13" x14ac:dyDescent="0.25">
      <c r="C666" s="1">
        <v>42268</v>
      </c>
      <c r="D666">
        <v>24100</v>
      </c>
      <c r="E666">
        <v>3755</v>
      </c>
      <c r="F666">
        <v>9660</v>
      </c>
      <c r="G666">
        <v>12700</v>
      </c>
      <c r="H666">
        <v>35014.332232517692</v>
      </c>
      <c r="I666">
        <v>15600</v>
      </c>
      <c r="J666">
        <v>17580</v>
      </c>
      <c r="K666">
        <v>2125</v>
      </c>
      <c r="L666">
        <v>1415</v>
      </c>
      <c r="M666">
        <v>20880</v>
      </c>
    </row>
    <row r="667" spans="3:13" x14ac:dyDescent="0.25">
      <c r="C667" s="1">
        <v>42269</v>
      </c>
      <c r="D667">
        <v>23400</v>
      </c>
      <c r="E667">
        <v>3750</v>
      </c>
      <c r="F667">
        <v>9350</v>
      </c>
      <c r="G667">
        <v>12500</v>
      </c>
      <c r="H667">
        <v>34263.757050684515</v>
      </c>
      <c r="I667">
        <v>15100</v>
      </c>
      <c r="J667">
        <v>17720</v>
      </c>
      <c r="K667">
        <v>2050</v>
      </c>
      <c r="L667">
        <v>1395</v>
      </c>
      <c r="M667">
        <v>20600</v>
      </c>
    </row>
    <row r="668" spans="3:13" x14ac:dyDescent="0.25">
      <c r="C668" s="1">
        <v>42270</v>
      </c>
      <c r="D668">
        <v>23000</v>
      </c>
      <c r="E668">
        <v>3700</v>
      </c>
      <c r="F668">
        <v>9450</v>
      </c>
      <c r="G668">
        <v>12200</v>
      </c>
      <c r="H668">
        <v>34432.636466596967</v>
      </c>
      <c r="I668">
        <v>14700</v>
      </c>
      <c r="J668">
        <v>17700</v>
      </c>
      <c r="K668">
        <v>1940</v>
      </c>
      <c r="L668">
        <v>1355</v>
      </c>
      <c r="M668">
        <v>20800</v>
      </c>
    </row>
    <row r="669" spans="3:13" x14ac:dyDescent="0.25">
      <c r="C669" s="1">
        <v>42271</v>
      </c>
      <c r="D669">
        <v>23700</v>
      </c>
      <c r="E669">
        <v>3700</v>
      </c>
      <c r="F669">
        <v>9460</v>
      </c>
      <c r="G669">
        <v>12200</v>
      </c>
      <c r="H669">
        <v>35464.677341617607</v>
      </c>
      <c r="I669">
        <v>14220</v>
      </c>
      <c r="J669">
        <v>17800</v>
      </c>
      <c r="K669">
        <v>1900</v>
      </c>
      <c r="L669">
        <v>1365</v>
      </c>
      <c r="M669">
        <v>21000</v>
      </c>
    </row>
    <row r="670" spans="3:13" x14ac:dyDescent="0.25">
      <c r="C670" s="1">
        <v>42272</v>
      </c>
      <c r="D670">
        <v>23140</v>
      </c>
      <c r="E670">
        <v>3700</v>
      </c>
      <c r="F670">
        <v>9560</v>
      </c>
      <c r="G670">
        <v>12200</v>
      </c>
      <c r="H670">
        <v>35652.321137075887</v>
      </c>
      <c r="I670">
        <v>13600</v>
      </c>
      <c r="J670">
        <v>17900</v>
      </c>
      <c r="K670">
        <v>1930</v>
      </c>
      <c r="L670">
        <v>1350</v>
      </c>
      <c r="M670">
        <v>21100</v>
      </c>
    </row>
    <row r="671" spans="3:13" x14ac:dyDescent="0.25">
      <c r="C671" s="1">
        <v>42275</v>
      </c>
      <c r="D671">
        <v>23300</v>
      </c>
      <c r="E671">
        <v>3700</v>
      </c>
      <c r="F671">
        <v>9500</v>
      </c>
      <c r="G671">
        <v>12200</v>
      </c>
      <c r="H671">
        <v>35370.855443888453</v>
      </c>
      <c r="I671">
        <v>13020</v>
      </c>
      <c r="J671">
        <v>17920</v>
      </c>
      <c r="K671">
        <v>1850</v>
      </c>
      <c r="L671">
        <v>1285</v>
      </c>
      <c r="M671">
        <v>20800</v>
      </c>
    </row>
    <row r="672" spans="3:13" x14ac:dyDescent="0.25">
      <c r="C672" s="1">
        <v>42276</v>
      </c>
      <c r="D672">
        <v>23620</v>
      </c>
      <c r="E672">
        <v>3655</v>
      </c>
      <c r="F672">
        <v>9440</v>
      </c>
      <c r="G672">
        <v>12100</v>
      </c>
      <c r="H672">
        <v>35370.855443888453</v>
      </c>
      <c r="I672">
        <v>13100</v>
      </c>
      <c r="J672">
        <v>17600</v>
      </c>
      <c r="K672">
        <v>1815</v>
      </c>
      <c r="L672">
        <v>1305</v>
      </c>
      <c r="M672">
        <v>20680</v>
      </c>
    </row>
    <row r="673" spans="3:13" x14ac:dyDescent="0.25">
      <c r="C673" s="1">
        <v>42277</v>
      </c>
      <c r="D673">
        <v>23720</v>
      </c>
      <c r="E673">
        <v>3570</v>
      </c>
      <c r="F673">
        <v>9440</v>
      </c>
      <c r="G673">
        <v>12300</v>
      </c>
      <c r="H673">
        <v>35633.556757530067</v>
      </c>
      <c r="I673">
        <v>13260</v>
      </c>
      <c r="J673">
        <v>17900</v>
      </c>
      <c r="K673">
        <v>1845</v>
      </c>
      <c r="L673">
        <v>1330</v>
      </c>
      <c r="M673">
        <v>20780</v>
      </c>
    </row>
    <row r="674" spans="3:13" x14ac:dyDescent="0.25">
      <c r="C674" s="1">
        <v>42278</v>
      </c>
      <c r="D674">
        <v>23500</v>
      </c>
      <c r="E674">
        <v>3540</v>
      </c>
      <c r="F674">
        <v>9380</v>
      </c>
      <c r="G674">
        <v>12080</v>
      </c>
      <c r="H674">
        <v>35614.792377984239</v>
      </c>
      <c r="I674">
        <v>12900</v>
      </c>
      <c r="J674">
        <v>17900</v>
      </c>
      <c r="K674">
        <v>1810</v>
      </c>
      <c r="L674">
        <v>1320</v>
      </c>
      <c r="M674">
        <v>20660</v>
      </c>
    </row>
    <row r="675" spans="3:13" x14ac:dyDescent="0.25">
      <c r="C675" s="1">
        <v>42279</v>
      </c>
      <c r="D675">
        <v>23740</v>
      </c>
      <c r="E675">
        <v>3500</v>
      </c>
      <c r="F675">
        <v>9250</v>
      </c>
      <c r="G675">
        <v>12180</v>
      </c>
      <c r="H675">
        <v>35596.027998438396</v>
      </c>
      <c r="I675">
        <v>12240</v>
      </c>
      <c r="J675">
        <v>17720</v>
      </c>
      <c r="K675">
        <v>1775</v>
      </c>
      <c r="L675">
        <v>1340</v>
      </c>
      <c r="M675">
        <v>20600</v>
      </c>
    </row>
    <row r="676" spans="3:13" x14ac:dyDescent="0.25">
      <c r="C676" s="1">
        <v>42282</v>
      </c>
      <c r="D676">
        <v>24700</v>
      </c>
      <c r="E676">
        <v>3500</v>
      </c>
      <c r="F676">
        <v>9380</v>
      </c>
      <c r="G676">
        <v>11900</v>
      </c>
      <c r="H676">
        <v>35839.964932534182</v>
      </c>
      <c r="I676">
        <v>12960</v>
      </c>
      <c r="J676">
        <v>17860</v>
      </c>
      <c r="K676">
        <v>1785</v>
      </c>
      <c r="L676">
        <v>1390</v>
      </c>
      <c r="M676">
        <v>20880</v>
      </c>
    </row>
    <row r="677" spans="3:13" x14ac:dyDescent="0.25">
      <c r="C677" s="1">
        <v>42283</v>
      </c>
      <c r="D677">
        <v>25220</v>
      </c>
      <c r="E677">
        <v>3570</v>
      </c>
      <c r="F677">
        <v>9400</v>
      </c>
      <c r="G677">
        <v>11900</v>
      </c>
      <c r="H677">
        <v>35915.022450717515</v>
      </c>
      <c r="I677">
        <v>13940</v>
      </c>
      <c r="J677">
        <v>18000</v>
      </c>
      <c r="K677">
        <v>1740</v>
      </c>
      <c r="L677">
        <v>1440</v>
      </c>
      <c r="M677">
        <v>20940</v>
      </c>
    </row>
    <row r="678" spans="3:13" x14ac:dyDescent="0.25">
      <c r="C678" s="1">
        <v>42284</v>
      </c>
      <c r="D678">
        <v>25960</v>
      </c>
      <c r="E678">
        <v>3595</v>
      </c>
      <c r="F678">
        <v>9470</v>
      </c>
      <c r="G678">
        <v>11600</v>
      </c>
      <c r="H678">
        <v>35839.964932534182</v>
      </c>
      <c r="I678">
        <v>14980</v>
      </c>
      <c r="J678">
        <v>18060</v>
      </c>
      <c r="K678">
        <v>1860</v>
      </c>
      <c r="L678">
        <v>1495</v>
      </c>
      <c r="M678">
        <v>21100</v>
      </c>
    </row>
    <row r="679" spans="3:13" x14ac:dyDescent="0.25">
      <c r="C679" s="1">
        <v>42285</v>
      </c>
      <c r="D679">
        <v>26000</v>
      </c>
      <c r="E679">
        <v>3590</v>
      </c>
      <c r="F679">
        <v>9590</v>
      </c>
      <c r="G679">
        <v>11680</v>
      </c>
      <c r="H679">
        <v>36346.603180271581</v>
      </c>
      <c r="I679">
        <v>14920</v>
      </c>
      <c r="J679">
        <v>18040</v>
      </c>
      <c r="K679">
        <v>1945</v>
      </c>
      <c r="L679">
        <v>1515</v>
      </c>
      <c r="M679">
        <v>21280</v>
      </c>
    </row>
    <row r="680" spans="3:13" x14ac:dyDescent="0.25">
      <c r="C680" s="1">
        <v>42286</v>
      </c>
      <c r="D680">
        <v>26520</v>
      </c>
      <c r="E680">
        <v>3590</v>
      </c>
      <c r="F680">
        <v>9660</v>
      </c>
      <c r="G680">
        <v>11720</v>
      </c>
      <c r="H680">
        <v>36346.603180271581</v>
      </c>
      <c r="I680">
        <v>15000</v>
      </c>
      <c r="J680">
        <v>18000</v>
      </c>
      <c r="K680">
        <v>1920</v>
      </c>
      <c r="L680">
        <v>1500</v>
      </c>
      <c r="M680">
        <v>21120</v>
      </c>
    </row>
    <row r="681" spans="3:13" x14ac:dyDescent="0.25">
      <c r="C681" s="1">
        <v>42290</v>
      </c>
      <c r="D681">
        <v>25200</v>
      </c>
      <c r="E681">
        <v>3600</v>
      </c>
      <c r="F681">
        <v>9790</v>
      </c>
      <c r="G681">
        <v>11500</v>
      </c>
      <c r="H681">
        <v>36346.603180271581</v>
      </c>
      <c r="I681">
        <v>14940</v>
      </c>
      <c r="J681">
        <v>18400</v>
      </c>
      <c r="K681">
        <v>1830</v>
      </c>
      <c r="L681">
        <v>1495</v>
      </c>
      <c r="M681">
        <v>21220</v>
      </c>
    </row>
    <row r="682" spans="3:13" x14ac:dyDescent="0.25">
      <c r="C682" s="1">
        <v>42291</v>
      </c>
      <c r="D682">
        <v>25700</v>
      </c>
      <c r="E682">
        <v>3540</v>
      </c>
      <c r="F682">
        <v>9520</v>
      </c>
      <c r="G682">
        <v>11500</v>
      </c>
      <c r="H682">
        <v>35783.671793896698</v>
      </c>
      <c r="I682">
        <v>14700</v>
      </c>
      <c r="J682">
        <v>17500</v>
      </c>
      <c r="K682">
        <v>1855</v>
      </c>
      <c r="L682">
        <v>1480</v>
      </c>
      <c r="M682">
        <v>20740</v>
      </c>
    </row>
    <row r="683" spans="3:13" x14ac:dyDescent="0.25">
      <c r="C683" s="1">
        <v>42292</v>
      </c>
      <c r="D683">
        <v>25340</v>
      </c>
      <c r="E683">
        <v>3510</v>
      </c>
      <c r="F683">
        <v>9500</v>
      </c>
      <c r="G683">
        <v>11500</v>
      </c>
      <c r="H683">
        <v>35839.964932534182</v>
      </c>
      <c r="I683">
        <v>14080</v>
      </c>
      <c r="J683">
        <v>17380</v>
      </c>
      <c r="K683">
        <v>1875</v>
      </c>
      <c r="L683">
        <v>1470</v>
      </c>
      <c r="M683">
        <v>21000</v>
      </c>
    </row>
    <row r="684" spans="3:13" x14ac:dyDescent="0.25">
      <c r="C684" s="1">
        <v>42293</v>
      </c>
      <c r="D684">
        <v>25300</v>
      </c>
      <c r="E684">
        <v>3350</v>
      </c>
      <c r="F684">
        <v>9500</v>
      </c>
      <c r="G684">
        <v>11480</v>
      </c>
      <c r="H684">
        <v>35839.964932534182</v>
      </c>
      <c r="I684">
        <v>14400</v>
      </c>
      <c r="J684">
        <v>17240</v>
      </c>
      <c r="K684">
        <v>1860</v>
      </c>
      <c r="L684">
        <v>1460</v>
      </c>
      <c r="M684">
        <v>21040</v>
      </c>
    </row>
    <row r="685" spans="3:13" x14ac:dyDescent="0.25">
      <c r="C685" s="1">
        <v>42296</v>
      </c>
      <c r="D685">
        <v>25300</v>
      </c>
      <c r="E685">
        <v>3330</v>
      </c>
      <c r="F685">
        <v>9470</v>
      </c>
      <c r="G685">
        <v>11320</v>
      </c>
      <c r="H685">
        <v>36121.430625721623</v>
      </c>
      <c r="I685">
        <v>14500</v>
      </c>
      <c r="J685">
        <v>17600</v>
      </c>
      <c r="K685">
        <v>1680</v>
      </c>
      <c r="L685">
        <v>1390</v>
      </c>
      <c r="M685">
        <v>21440</v>
      </c>
    </row>
    <row r="686" spans="3:13" x14ac:dyDescent="0.25">
      <c r="C686" s="1">
        <v>42297</v>
      </c>
      <c r="D686">
        <v>25420</v>
      </c>
      <c r="E686">
        <v>3280</v>
      </c>
      <c r="F686">
        <v>9470</v>
      </c>
      <c r="G686">
        <v>11000</v>
      </c>
      <c r="H686">
        <v>36215.25252345077</v>
      </c>
      <c r="I686">
        <v>14380</v>
      </c>
      <c r="J686">
        <v>17420</v>
      </c>
      <c r="K686">
        <v>1715</v>
      </c>
      <c r="L686">
        <v>1395</v>
      </c>
      <c r="M686">
        <v>21440</v>
      </c>
    </row>
    <row r="687" spans="3:13" x14ac:dyDescent="0.25">
      <c r="C687" s="1">
        <v>42298</v>
      </c>
      <c r="D687">
        <v>25360</v>
      </c>
      <c r="E687">
        <v>3280</v>
      </c>
      <c r="F687">
        <v>9520</v>
      </c>
      <c r="G687">
        <v>11280</v>
      </c>
      <c r="H687">
        <v>36215.25252345077</v>
      </c>
      <c r="I687">
        <v>14080</v>
      </c>
      <c r="J687">
        <v>17580</v>
      </c>
      <c r="K687">
        <v>1710</v>
      </c>
      <c r="L687">
        <v>1375</v>
      </c>
      <c r="M687">
        <v>21440</v>
      </c>
    </row>
    <row r="688" spans="3:13" x14ac:dyDescent="0.25">
      <c r="C688" s="1">
        <v>42299</v>
      </c>
      <c r="D688">
        <v>25020</v>
      </c>
      <c r="E688">
        <v>3295</v>
      </c>
      <c r="F688">
        <v>9760</v>
      </c>
      <c r="G688">
        <v>10720</v>
      </c>
      <c r="H688">
        <v>36496.718216638212</v>
      </c>
      <c r="I688">
        <v>14300</v>
      </c>
      <c r="J688">
        <v>17660</v>
      </c>
      <c r="K688">
        <v>1730</v>
      </c>
      <c r="L688">
        <v>1390</v>
      </c>
      <c r="M688">
        <v>21520</v>
      </c>
    </row>
    <row r="689" spans="3:13" x14ac:dyDescent="0.25">
      <c r="C689" s="1">
        <v>42300</v>
      </c>
      <c r="D689">
        <v>25180</v>
      </c>
      <c r="E689">
        <v>3200</v>
      </c>
      <c r="F689">
        <v>9900</v>
      </c>
      <c r="G689">
        <v>10560</v>
      </c>
      <c r="H689">
        <v>36928.298946192292</v>
      </c>
      <c r="I689">
        <v>13800</v>
      </c>
      <c r="J689">
        <v>17720</v>
      </c>
      <c r="K689">
        <v>1695</v>
      </c>
      <c r="L689">
        <v>1370</v>
      </c>
      <c r="M689">
        <v>21600</v>
      </c>
    </row>
    <row r="690" spans="3:13" x14ac:dyDescent="0.25">
      <c r="C690" s="1">
        <v>42303</v>
      </c>
      <c r="D690">
        <v>25100</v>
      </c>
      <c r="E690">
        <v>3150</v>
      </c>
      <c r="F690">
        <v>10040</v>
      </c>
      <c r="G690">
        <v>10300</v>
      </c>
      <c r="H690">
        <v>36947.06332573812</v>
      </c>
      <c r="I690">
        <v>13600</v>
      </c>
      <c r="J690">
        <v>17920</v>
      </c>
      <c r="K690">
        <v>1575</v>
      </c>
      <c r="L690">
        <v>1365</v>
      </c>
      <c r="M690">
        <v>21580</v>
      </c>
    </row>
    <row r="691" spans="3:13" x14ac:dyDescent="0.25">
      <c r="C691" s="1">
        <v>42304</v>
      </c>
      <c r="D691">
        <v>24700</v>
      </c>
      <c r="E691">
        <v>3000</v>
      </c>
      <c r="F691">
        <v>10000</v>
      </c>
      <c r="G691">
        <v>10080</v>
      </c>
      <c r="H691">
        <v>37180.45930979032</v>
      </c>
      <c r="I691">
        <v>13480</v>
      </c>
      <c r="J691">
        <v>17940</v>
      </c>
      <c r="K691">
        <v>1445</v>
      </c>
      <c r="L691">
        <v>1345</v>
      </c>
      <c r="M691">
        <v>21400</v>
      </c>
    </row>
    <row r="692" spans="3:13" x14ac:dyDescent="0.25">
      <c r="C692" s="1">
        <v>42305</v>
      </c>
      <c r="D692">
        <v>23940</v>
      </c>
      <c r="E692">
        <v>3040</v>
      </c>
      <c r="F692">
        <v>9750</v>
      </c>
      <c r="G692">
        <v>10400</v>
      </c>
      <c r="H692">
        <v>37084.086942476199</v>
      </c>
      <c r="I692">
        <v>13580</v>
      </c>
      <c r="J692">
        <v>17860</v>
      </c>
      <c r="K692">
        <v>1470</v>
      </c>
      <c r="L692">
        <v>1365</v>
      </c>
      <c r="M692">
        <v>21500</v>
      </c>
    </row>
    <row r="693" spans="3:13" x14ac:dyDescent="0.25">
      <c r="C693" s="1">
        <v>42306</v>
      </c>
      <c r="D693">
        <v>23680</v>
      </c>
      <c r="E693">
        <v>2985</v>
      </c>
      <c r="F693">
        <v>9620</v>
      </c>
      <c r="G693">
        <v>10480</v>
      </c>
      <c r="H693">
        <v>36737.146420145335</v>
      </c>
      <c r="I693">
        <v>13420</v>
      </c>
      <c r="J693">
        <v>17780</v>
      </c>
      <c r="K693">
        <v>1540</v>
      </c>
      <c r="L693">
        <v>1345</v>
      </c>
      <c r="M693">
        <v>21500</v>
      </c>
    </row>
    <row r="694" spans="3:13" x14ac:dyDescent="0.25">
      <c r="C694" s="1">
        <v>42307</v>
      </c>
      <c r="D694">
        <v>23540</v>
      </c>
      <c r="E694">
        <v>2990</v>
      </c>
      <c r="F694">
        <v>9600</v>
      </c>
      <c r="G694">
        <v>10080</v>
      </c>
      <c r="H694">
        <v>36467.303791665778</v>
      </c>
      <c r="I694">
        <v>13060</v>
      </c>
      <c r="J694">
        <v>17800</v>
      </c>
      <c r="K694">
        <v>1480</v>
      </c>
      <c r="L694">
        <v>1350</v>
      </c>
      <c r="M694">
        <v>21820</v>
      </c>
    </row>
    <row r="695" spans="3:13" x14ac:dyDescent="0.25">
      <c r="C695" s="1">
        <v>42311</v>
      </c>
      <c r="D695">
        <v>23000</v>
      </c>
      <c r="E695">
        <v>2955</v>
      </c>
      <c r="F695">
        <v>9740</v>
      </c>
      <c r="G695">
        <v>10140</v>
      </c>
      <c r="H695">
        <v>36602.225105905563</v>
      </c>
      <c r="I695">
        <v>13100</v>
      </c>
      <c r="J695">
        <v>17900</v>
      </c>
      <c r="K695">
        <v>1590</v>
      </c>
      <c r="L695">
        <v>1415</v>
      </c>
      <c r="M695">
        <v>21620</v>
      </c>
    </row>
    <row r="696" spans="3:13" x14ac:dyDescent="0.25">
      <c r="C696" s="1">
        <v>42312</v>
      </c>
      <c r="D696">
        <v>23000</v>
      </c>
      <c r="E696">
        <v>2955</v>
      </c>
      <c r="F696">
        <v>9710</v>
      </c>
      <c r="G696">
        <v>9980</v>
      </c>
      <c r="H696">
        <v>37103.36141593902</v>
      </c>
      <c r="I696">
        <v>13060</v>
      </c>
      <c r="J696">
        <v>18000</v>
      </c>
      <c r="K696">
        <v>1540</v>
      </c>
      <c r="L696">
        <v>1400</v>
      </c>
      <c r="M696">
        <v>21600</v>
      </c>
    </row>
    <row r="697" spans="3:13" x14ac:dyDescent="0.25">
      <c r="C697" s="1">
        <v>42313</v>
      </c>
      <c r="D697">
        <v>23620</v>
      </c>
      <c r="E697">
        <v>2935</v>
      </c>
      <c r="F697">
        <v>9790</v>
      </c>
      <c r="G697">
        <v>9900</v>
      </c>
      <c r="H697">
        <v>36756.420893608163</v>
      </c>
      <c r="I697">
        <v>13140</v>
      </c>
      <c r="J697">
        <v>18040</v>
      </c>
      <c r="K697">
        <v>1545</v>
      </c>
      <c r="L697">
        <v>1415</v>
      </c>
      <c r="M697">
        <v>21900</v>
      </c>
    </row>
    <row r="698" spans="3:13" x14ac:dyDescent="0.25">
      <c r="C698" s="1">
        <v>42314</v>
      </c>
      <c r="D698">
        <v>23700</v>
      </c>
      <c r="E698">
        <v>2830</v>
      </c>
      <c r="F698">
        <v>9770</v>
      </c>
      <c r="G698">
        <v>9580</v>
      </c>
      <c r="H698">
        <v>36910.616681310763</v>
      </c>
      <c r="I698">
        <v>12960</v>
      </c>
      <c r="J698">
        <v>17960</v>
      </c>
      <c r="K698">
        <v>1560</v>
      </c>
      <c r="L698">
        <v>1410</v>
      </c>
      <c r="M698">
        <v>21900</v>
      </c>
    </row>
    <row r="699" spans="3:13" x14ac:dyDescent="0.25">
      <c r="C699" s="1">
        <v>42317</v>
      </c>
      <c r="D699">
        <v>23680</v>
      </c>
      <c r="E699">
        <v>2665</v>
      </c>
      <c r="F699">
        <v>9770</v>
      </c>
      <c r="G699">
        <v>9320</v>
      </c>
      <c r="H699">
        <v>37199.733783253148</v>
      </c>
      <c r="I699">
        <v>12840</v>
      </c>
      <c r="J699">
        <v>17900</v>
      </c>
      <c r="K699">
        <v>1535</v>
      </c>
      <c r="L699">
        <v>1395</v>
      </c>
      <c r="M699">
        <v>21880</v>
      </c>
    </row>
    <row r="700" spans="3:13" x14ac:dyDescent="0.25">
      <c r="C700" s="1">
        <v>42318</v>
      </c>
      <c r="D700">
        <v>23560</v>
      </c>
      <c r="E700">
        <v>2850</v>
      </c>
      <c r="F700">
        <v>9660</v>
      </c>
      <c r="G700">
        <v>9260</v>
      </c>
      <c r="H700">
        <v>37180.45930979032</v>
      </c>
      <c r="I700">
        <v>12700</v>
      </c>
      <c r="J700">
        <v>17680</v>
      </c>
      <c r="K700">
        <v>1480</v>
      </c>
      <c r="L700">
        <v>1395</v>
      </c>
      <c r="M700">
        <v>21700</v>
      </c>
    </row>
    <row r="701" spans="3:13" x14ac:dyDescent="0.25">
      <c r="C701" s="1">
        <v>42319</v>
      </c>
      <c r="D701">
        <v>23300</v>
      </c>
      <c r="E701">
        <v>2845</v>
      </c>
      <c r="F701">
        <v>9680</v>
      </c>
      <c r="G701">
        <v>9100</v>
      </c>
      <c r="H701">
        <v>37103.36141593902</v>
      </c>
      <c r="I701">
        <v>12780</v>
      </c>
      <c r="J701">
        <v>17580</v>
      </c>
      <c r="K701">
        <v>1520</v>
      </c>
      <c r="L701">
        <v>1360</v>
      </c>
      <c r="M701">
        <v>21720</v>
      </c>
    </row>
    <row r="702" spans="3:13" x14ac:dyDescent="0.25">
      <c r="C702" s="1">
        <v>42320</v>
      </c>
      <c r="D702">
        <v>23000</v>
      </c>
      <c r="E702">
        <v>2820</v>
      </c>
      <c r="F702">
        <v>9350</v>
      </c>
      <c r="G702">
        <v>9090</v>
      </c>
      <c r="H702">
        <v>36737.146420145335</v>
      </c>
      <c r="I702">
        <v>12360</v>
      </c>
      <c r="J702">
        <v>17000</v>
      </c>
      <c r="K702">
        <v>1500</v>
      </c>
      <c r="L702">
        <v>1340</v>
      </c>
      <c r="M702">
        <v>21100</v>
      </c>
    </row>
    <row r="703" spans="3:13" x14ac:dyDescent="0.25">
      <c r="C703" s="1">
        <v>42321</v>
      </c>
      <c r="D703">
        <v>22500</v>
      </c>
      <c r="E703">
        <v>2710</v>
      </c>
      <c r="F703">
        <v>9220</v>
      </c>
      <c r="G703">
        <v>9090</v>
      </c>
      <c r="H703">
        <v>35946.893008169493</v>
      </c>
      <c r="I703">
        <v>11140</v>
      </c>
      <c r="J703">
        <v>16500</v>
      </c>
      <c r="K703">
        <v>1500</v>
      </c>
      <c r="L703">
        <v>1350</v>
      </c>
      <c r="M703">
        <v>20560</v>
      </c>
    </row>
    <row r="704" spans="3:13" x14ac:dyDescent="0.25">
      <c r="C704" s="1">
        <v>42325</v>
      </c>
      <c r="D704">
        <v>21380</v>
      </c>
      <c r="E704">
        <v>2600</v>
      </c>
      <c r="F704">
        <v>8930</v>
      </c>
      <c r="G704">
        <v>9100</v>
      </c>
      <c r="H704">
        <v>35175.914069656479</v>
      </c>
      <c r="I704">
        <v>10500</v>
      </c>
      <c r="J704">
        <v>15620</v>
      </c>
      <c r="K704">
        <v>1480</v>
      </c>
      <c r="L704">
        <v>1325</v>
      </c>
      <c r="M704">
        <v>19560</v>
      </c>
    </row>
    <row r="705" spans="3:13" x14ac:dyDescent="0.25">
      <c r="C705" s="1">
        <v>42326</v>
      </c>
      <c r="D705">
        <v>21620</v>
      </c>
      <c r="E705">
        <v>2600</v>
      </c>
      <c r="F705">
        <v>9180</v>
      </c>
      <c r="G705">
        <v>9100</v>
      </c>
      <c r="H705">
        <v>34983.169335028222</v>
      </c>
      <c r="I705">
        <v>11260</v>
      </c>
      <c r="J705">
        <v>15800</v>
      </c>
      <c r="K705">
        <v>1540</v>
      </c>
      <c r="L705">
        <v>1320</v>
      </c>
      <c r="M705">
        <v>20200</v>
      </c>
    </row>
    <row r="706" spans="3:13" x14ac:dyDescent="0.25">
      <c r="C706" s="1">
        <v>42327</v>
      </c>
      <c r="D706">
        <v>21380</v>
      </c>
      <c r="E706">
        <v>2500</v>
      </c>
      <c r="F706">
        <v>9220</v>
      </c>
      <c r="G706">
        <v>9170</v>
      </c>
      <c r="H706">
        <v>35195.1885431193</v>
      </c>
      <c r="I706">
        <v>10600</v>
      </c>
      <c r="J706">
        <v>15760</v>
      </c>
      <c r="K706">
        <v>1650</v>
      </c>
      <c r="L706">
        <v>1310</v>
      </c>
      <c r="M706">
        <v>20000</v>
      </c>
    </row>
    <row r="707" spans="3:13" x14ac:dyDescent="0.25">
      <c r="C707" s="1">
        <v>42328</v>
      </c>
      <c r="D707">
        <v>22160</v>
      </c>
      <c r="E707">
        <v>2530</v>
      </c>
      <c r="F707">
        <v>9500</v>
      </c>
      <c r="G707">
        <v>9150</v>
      </c>
      <c r="H707">
        <v>35272.286436970608</v>
      </c>
      <c r="I707">
        <v>11100</v>
      </c>
      <c r="J707">
        <v>16000</v>
      </c>
      <c r="K707">
        <v>1725</v>
      </c>
      <c r="L707">
        <v>1295</v>
      </c>
      <c r="M707">
        <v>20360</v>
      </c>
    </row>
    <row r="708" spans="3:13" x14ac:dyDescent="0.25">
      <c r="C708" s="1">
        <v>42331</v>
      </c>
      <c r="D708">
        <v>22100</v>
      </c>
      <c r="E708">
        <v>2520</v>
      </c>
      <c r="F708">
        <v>9560</v>
      </c>
      <c r="G708">
        <v>9150</v>
      </c>
      <c r="H708">
        <v>36293.833530500349</v>
      </c>
      <c r="I708">
        <v>10760</v>
      </c>
      <c r="J708">
        <v>16340</v>
      </c>
      <c r="K708">
        <v>1710</v>
      </c>
      <c r="L708">
        <v>1330</v>
      </c>
      <c r="M708">
        <v>20240</v>
      </c>
    </row>
    <row r="709" spans="3:13" x14ac:dyDescent="0.25">
      <c r="C709" s="1">
        <v>42332</v>
      </c>
      <c r="D709">
        <v>21380</v>
      </c>
      <c r="E709">
        <v>2515</v>
      </c>
      <c r="F709">
        <v>9300</v>
      </c>
      <c r="G709">
        <v>9150</v>
      </c>
      <c r="H709">
        <v>36139.63774279775</v>
      </c>
      <c r="I709">
        <v>10560</v>
      </c>
      <c r="J709">
        <v>15480</v>
      </c>
      <c r="K709">
        <v>1675</v>
      </c>
      <c r="L709">
        <v>1340</v>
      </c>
      <c r="M709">
        <v>20200</v>
      </c>
    </row>
    <row r="710" spans="3:13" x14ac:dyDescent="0.25">
      <c r="C710" s="1">
        <v>42333</v>
      </c>
      <c r="D710">
        <v>20760</v>
      </c>
      <c r="E710">
        <v>2400</v>
      </c>
      <c r="F710">
        <v>9080</v>
      </c>
      <c r="G710">
        <v>8950</v>
      </c>
      <c r="H710">
        <v>36139.63774279775</v>
      </c>
      <c r="I710">
        <v>10100</v>
      </c>
      <c r="J710">
        <v>14700</v>
      </c>
      <c r="K710">
        <v>1690</v>
      </c>
      <c r="L710">
        <v>1340</v>
      </c>
      <c r="M710">
        <v>19900</v>
      </c>
    </row>
    <row r="711" spans="3:13" x14ac:dyDescent="0.25">
      <c r="C711" s="1">
        <v>42334</v>
      </c>
      <c r="D711">
        <v>20840</v>
      </c>
      <c r="E711">
        <v>2360</v>
      </c>
      <c r="F711">
        <v>9060</v>
      </c>
      <c r="G711">
        <v>8990</v>
      </c>
      <c r="H711">
        <v>36120.363269334921</v>
      </c>
      <c r="I711">
        <v>10260</v>
      </c>
      <c r="J711">
        <v>14700</v>
      </c>
      <c r="K711">
        <v>1675</v>
      </c>
      <c r="L711">
        <v>1325</v>
      </c>
      <c r="M711">
        <v>19960</v>
      </c>
    </row>
    <row r="712" spans="3:13" x14ac:dyDescent="0.25">
      <c r="C712" s="1">
        <v>42335</v>
      </c>
      <c r="D712">
        <v>20840</v>
      </c>
      <c r="E712">
        <v>2400</v>
      </c>
      <c r="F712">
        <v>9050</v>
      </c>
      <c r="G712">
        <v>8900</v>
      </c>
      <c r="H712">
        <v>35387.93327774755</v>
      </c>
      <c r="I712">
        <v>10340</v>
      </c>
      <c r="J712">
        <v>14420</v>
      </c>
      <c r="K712">
        <v>1640</v>
      </c>
      <c r="L712">
        <v>1300</v>
      </c>
      <c r="M712">
        <v>19920</v>
      </c>
    </row>
    <row r="713" spans="3:13" x14ac:dyDescent="0.25">
      <c r="C713" s="1">
        <v>42338</v>
      </c>
      <c r="D713">
        <v>21660</v>
      </c>
      <c r="E713">
        <v>2640</v>
      </c>
      <c r="F713">
        <v>9360</v>
      </c>
      <c r="G713">
        <v>9050</v>
      </c>
      <c r="H713">
        <v>37045.537995550549</v>
      </c>
      <c r="I713">
        <v>10500</v>
      </c>
      <c r="J713">
        <v>15640</v>
      </c>
      <c r="K713">
        <v>1725</v>
      </c>
      <c r="L713">
        <v>1305</v>
      </c>
      <c r="M713">
        <v>19820</v>
      </c>
    </row>
    <row r="714" spans="3:13" x14ac:dyDescent="0.25">
      <c r="C714" s="1">
        <v>42339</v>
      </c>
      <c r="D714">
        <v>20900</v>
      </c>
      <c r="E714">
        <v>2600</v>
      </c>
      <c r="F714">
        <v>9200</v>
      </c>
      <c r="G714">
        <v>9180</v>
      </c>
      <c r="H714">
        <v>36043.265375483621</v>
      </c>
      <c r="I714">
        <v>11020</v>
      </c>
      <c r="J714">
        <v>15100</v>
      </c>
      <c r="K714">
        <v>1720</v>
      </c>
      <c r="L714">
        <v>1285</v>
      </c>
      <c r="M714">
        <v>20360</v>
      </c>
    </row>
    <row r="715" spans="3:13" x14ac:dyDescent="0.25">
      <c r="C715" s="1">
        <v>42340</v>
      </c>
      <c r="D715">
        <v>20580</v>
      </c>
      <c r="E715">
        <v>2600</v>
      </c>
      <c r="F715">
        <v>9040</v>
      </c>
      <c r="G715">
        <v>9370</v>
      </c>
      <c r="H715">
        <v>35272.286436970608</v>
      </c>
      <c r="I715">
        <v>11040</v>
      </c>
      <c r="J715">
        <v>14900</v>
      </c>
      <c r="K715">
        <v>1725</v>
      </c>
      <c r="L715">
        <v>1260</v>
      </c>
      <c r="M715">
        <v>20400</v>
      </c>
    </row>
    <row r="716" spans="3:13" x14ac:dyDescent="0.25">
      <c r="C716" s="1">
        <v>42341</v>
      </c>
      <c r="D716">
        <v>20100</v>
      </c>
      <c r="E716">
        <v>2580</v>
      </c>
      <c r="F716">
        <v>9050</v>
      </c>
      <c r="G716">
        <v>9300</v>
      </c>
      <c r="H716">
        <v>35079.541702342351</v>
      </c>
      <c r="I716">
        <v>11800</v>
      </c>
      <c r="J716">
        <v>14380</v>
      </c>
      <c r="K716">
        <v>1720</v>
      </c>
      <c r="L716">
        <v>1255</v>
      </c>
      <c r="M716">
        <v>20400</v>
      </c>
    </row>
    <row r="717" spans="3:13" x14ac:dyDescent="0.25">
      <c r="C717" s="1">
        <v>42342</v>
      </c>
      <c r="D717">
        <v>19920</v>
      </c>
      <c r="E717">
        <v>2500</v>
      </c>
      <c r="F717">
        <v>9160</v>
      </c>
      <c r="G717">
        <v>9000</v>
      </c>
      <c r="H717">
        <v>35079.541702342351</v>
      </c>
      <c r="I717">
        <v>11860</v>
      </c>
      <c r="J717">
        <v>14320</v>
      </c>
      <c r="K717">
        <v>1710</v>
      </c>
      <c r="L717">
        <v>1205</v>
      </c>
      <c r="M717">
        <v>20400</v>
      </c>
    </row>
    <row r="718" spans="3:13" x14ac:dyDescent="0.25">
      <c r="C718" s="1">
        <v>42345</v>
      </c>
      <c r="D718">
        <v>19380</v>
      </c>
      <c r="E718">
        <v>2445</v>
      </c>
      <c r="F718">
        <v>8720</v>
      </c>
      <c r="G718">
        <v>8900</v>
      </c>
      <c r="H718">
        <v>35638.501432764286</v>
      </c>
      <c r="I718">
        <v>11800</v>
      </c>
      <c r="J718">
        <v>13800</v>
      </c>
      <c r="K718">
        <v>1705</v>
      </c>
      <c r="L718">
        <v>1160</v>
      </c>
      <c r="M718">
        <v>20400</v>
      </c>
    </row>
    <row r="719" spans="3:13" x14ac:dyDescent="0.25">
      <c r="C719" s="1">
        <v>42347</v>
      </c>
      <c r="D719">
        <v>19060</v>
      </c>
      <c r="E719">
        <v>2450</v>
      </c>
      <c r="F719">
        <v>9000</v>
      </c>
      <c r="G719">
        <v>9300</v>
      </c>
      <c r="H719">
        <v>34559.130918846058</v>
      </c>
      <c r="I719">
        <v>12500</v>
      </c>
      <c r="J719">
        <v>14400</v>
      </c>
      <c r="K719">
        <v>1655</v>
      </c>
      <c r="L719">
        <v>1160</v>
      </c>
      <c r="M719">
        <v>20940</v>
      </c>
    </row>
    <row r="720" spans="3:13" x14ac:dyDescent="0.25">
      <c r="C720" s="1">
        <v>42348</v>
      </c>
      <c r="D720">
        <v>19100</v>
      </c>
      <c r="E720">
        <v>2400</v>
      </c>
      <c r="F720">
        <v>9020</v>
      </c>
      <c r="G720">
        <v>9420</v>
      </c>
      <c r="H720">
        <v>36293.833530500349</v>
      </c>
      <c r="I720">
        <v>13240</v>
      </c>
      <c r="J720">
        <v>14900</v>
      </c>
      <c r="K720">
        <v>1650</v>
      </c>
      <c r="L720">
        <v>1135</v>
      </c>
      <c r="M720">
        <v>21080</v>
      </c>
    </row>
    <row r="721" spans="3:13" x14ac:dyDescent="0.25">
      <c r="C721" s="1">
        <v>42349</v>
      </c>
      <c r="D721">
        <v>19480</v>
      </c>
      <c r="E721">
        <v>2340</v>
      </c>
      <c r="F721">
        <v>9000</v>
      </c>
      <c r="G721">
        <v>9500</v>
      </c>
      <c r="H721">
        <v>35407.207751210379</v>
      </c>
      <c r="I721">
        <v>13320</v>
      </c>
      <c r="J721">
        <v>15020</v>
      </c>
      <c r="K721">
        <v>1620</v>
      </c>
      <c r="L721">
        <v>1105</v>
      </c>
      <c r="M721">
        <v>20900</v>
      </c>
    </row>
    <row r="722" spans="3:13" x14ac:dyDescent="0.25">
      <c r="C722" s="1">
        <v>42352</v>
      </c>
      <c r="D722">
        <v>19480</v>
      </c>
      <c r="E722">
        <v>2300</v>
      </c>
      <c r="F722">
        <v>9000</v>
      </c>
      <c r="G722">
        <v>9490</v>
      </c>
      <c r="H722">
        <v>35175.914069656479</v>
      </c>
      <c r="I722">
        <v>13500</v>
      </c>
      <c r="J722">
        <v>15400</v>
      </c>
      <c r="K722">
        <v>1540</v>
      </c>
      <c r="L722">
        <v>1090</v>
      </c>
      <c r="M722">
        <v>20700</v>
      </c>
    </row>
    <row r="723" spans="3:13" x14ac:dyDescent="0.25">
      <c r="C723" s="1">
        <v>42353</v>
      </c>
      <c r="D723">
        <v>20000</v>
      </c>
      <c r="E723">
        <v>2440</v>
      </c>
      <c r="F723">
        <v>9170</v>
      </c>
      <c r="G723">
        <v>9350</v>
      </c>
      <c r="H723">
        <v>35368.658804284722</v>
      </c>
      <c r="I723">
        <v>13520</v>
      </c>
      <c r="J723">
        <v>15620</v>
      </c>
      <c r="K723">
        <v>1560</v>
      </c>
      <c r="L723">
        <v>1170</v>
      </c>
      <c r="M723">
        <v>20600</v>
      </c>
    </row>
    <row r="724" spans="3:13" x14ac:dyDescent="0.25">
      <c r="C724" s="1">
        <v>42354</v>
      </c>
      <c r="D724">
        <v>21500</v>
      </c>
      <c r="E724">
        <v>2650</v>
      </c>
      <c r="F724">
        <v>9200</v>
      </c>
      <c r="G724">
        <v>9650</v>
      </c>
      <c r="H724">
        <v>34713.326706548665</v>
      </c>
      <c r="I724">
        <v>13620</v>
      </c>
      <c r="J724">
        <v>15980</v>
      </c>
      <c r="K724">
        <v>1640</v>
      </c>
      <c r="L724">
        <v>1160</v>
      </c>
      <c r="M724">
        <v>21500</v>
      </c>
    </row>
    <row r="725" spans="3:13" x14ac:dyDescent="0.25">
      <c r="C725" s="1">
        <v>42355</v>
      </c>
      <c r="D725">
        <v>21860</v>
      </c>
      <c r="E725">
        <v>2650</v>
      </c>
      <c r="F725">
        <v>9500</v>
      </c>
      <c r="G725">
        <v>9720</v>
      </c>
      <c r="H725">
        <v>35079.541702342351</v>
      </c>
      <c r="I725">
        <v>12760</v>
      </c>
      <c r="J725">
        <v>16000</v>
      </c>
      <c r="K725">
        <v>1640</v>
      </c>
      <c r="L725">
        <v>1155</v>
      </c>
      <c r="M725">
        <v>22380</v>
      </c>
    </row>
    <row r="726" spans="3:13" x14ac:dyDescent="0.25">
      <c r="C726" s="1">
        <v>42356</v>
      </c>
      <c r="D726">
        <v>21440</v>
      </c>
      <c r="E726">
        <v>2630</v>
      </c>
      <c r="F726">
        <v>9270</v>
      </c>
      <c r="G726">
        <v>9720</v>
      </c>
      <c r="H726">
        <v>35445.756698136036</v>
      </c>
      <c r="I726">
        <v>12580</v>
      </c>
      <c r="J726">
        <v>16000</v>
      </c>
      <c r="K726">
        <v>1720</v>
      </c>
      <c r="L726">
        <v>1230</v>
      </c>
      <c r="M726">
        <v>22260</v>
      </c>
    </row>
    <row r="727" spans="3:13" x14ac:dyDescent="0.25">
      <c r="C727" s="1">
        <v>42359</v>
      </c>
      <c r="D727">
        <v>21000</v>
      </c>
      <c r="E727">
        <v>2540</v>
      </c>
      <c r="F727">
        <v>9420</v>
      </c>
      <c r="G727">
        <v>9600</v>
      </c>
      <c r="H727">
        <v>35657.775906227107</v>
      </c>
      <c r="I727">
        <v>12700</v>
      </c>
      <c r="J727">
        <v>15980</v>
      </c>
      <c r="K727">
        <v>1695</v>
      </c>
      <c r="L727">
        <v>1155</v>
      </c>
      <c r="M727">
        <v>22220</v>
      </c>
    </row>
    <row r="728" spans="3:13" x14ac:dyDescent="0.25">
      <c r="C728" s="1">
        <v>42360</v>
      </c>
      <c r="D728">
        <v>21000</v>
      </c>
      <c r="E728">
        <v>2640</v>
      </c>
      <c r="F728">
        <v>9420</v>
      </c>
      <c r="G728">
        <v>9800</v>
      </c>
      <c r="H728">
        <v>36081.814322409271</v>
      </c>
      <c r="I728">
        <v>12740</v>
      </c>
      <c r="J728">
        <v>15760</v>
      </c>
      <c r="K728">
        <v>1690</v>
      </c>
      <c r="L728">
        <v>1165</v>
      </c>
      <c r="M728">
        <v>22000</v>
      </c>
    </row>
    <row r="729" spans="3:13" x14ac:dyDescent="0.25">
      <c r="C729" s="1">
        <v>42361</v>
      </c>
      <c r="D729">
        <v>21700</v>
      </c>
      <c r="E729">
        <v>2800</v>
      </c>
      <c r="F729">
        <v>9720</v>
      </c>
      <c r="G729">
        <v>10100</v>
      </c>
      <c r="H729">
        <v>36120.363269334921</v>
      </c>
      <c r="I729">
        <v>13160</v>
      </c>
      <c r="J729">
        <v>16000</v>
      </c>
      <c r="K729">
        <v>1690</v>
      </c>
      <c r="L729">
        <v>1205</v>
      </c>
      <c r="M729">
        <v>22300</v>
      </c>
    </row>
    <row r="730" spans="3:13" x14ac:dyDescent="0.25">
      <c r="C730" s="1">
        <v>42362</v>
      </c>
      <c r="D730">
        <v>21800</v>
      </c>
      <c r="E730">
        <v>2900</v>
      </c>
      <c r="F730">
        <v>9720</v>
      </c>
      <c r="G730">
        <v>10280</v>
      </c>
      <c r="H730">
        <v>36139.63774279775</v>
      </c>
      <c r="I730">
        <v>13100</v>
      </c>
      <c r="J730">
        <v>16120</v>
      </c>
      <c r="K730">
        <v>1685</v>
      </c>
      <c r="L730">
        <v>1170</v>
      </c>
      <c r="M730">
        <v>22500</v>
      </c>
    </row>
    <row r="731" spans="3:13" x14ac:dyDescent="0.25">
      <c r="C731" s="1">
        <v>42366</v>
      </c>
      <c r="D731">
        <v>20780</v>
      </c>
      <c r="E731">
        <v>2900</v>
      </c>
      <c r="F731">
        <v>9730</v>
      </c>
      <c r="G731">
        <v>10280</v>
      </c>
      <c r="H731">
        <v>36428.754844740135</v>
      </c>
      <c r="I731">
        <v>13200</v>
      </c>
      <c r="J731">
        <v>16400</v>
      </c>
      <c r="K731">
        <v>1700</v>
      </c>
      <c r="L731">
        <v>1150</v>
      </c>
      <c r="M731">
        <v>22040</v>
      </c>
    </row>
    <row r="732" spans="3:13" x14ac:dyDescent="0.25">
      <c r="C732" s="1">
        <v>42367</v>
      </c>
      <c r="D732">
        <v>20700</v>
      </c>
      <c r="E732">
        <v>2825</v>
      </c>
      <c r="F732">
        <v>9450</v>
      </c>
      <c r="G732">
        <v>10200</v>
      </c>
      <c r="H732">
        <v>36621.499579368385</v>
      </c>
      <c r="I732">
        <v>13200</v>
      </c>
      <c r="J732">
        <v>16200</v>
      </c>
      <c r="K732">
        <v>1695</v>
      </c>
      <c r="L732">
        <v>1130</v>
      </c>
      <c r="M732">
        <v>22040</v>
      </c>
    </row>
    <row r="733" spans="3:13" x14ac:dyDescent="0.25">
      <c r="C733" s="1">
        <v>42368</v>
      </c>
      <c r="D733">
        <v>20980</v>
      </c>
      <c r="E733">
        <v>2800</v>
      </c>
      <c r="F733">
        <v>9720</v>
      </c>
      <c r="G733">
        <v>10300</v>
      </c>
      <c r="H733">
        <v>37084.086942476199</v>
      </c>
      <c r="I733">
        <v>13500</v>
      </c>
      <c r="J733">
        <v>16200</v>
      </c>
      <c r="K733">
        <v>1695</v>
      </c>
      <c r="L733">
        <v>1110</v>
      </c>
      <c r="M733">
        <v>22620</v>
      </c>
    </row>
    <row r="734" spans="3:13" x14ac:dyDescent="0.25">
      <c r="C734" s="1">
        <v>42373</v>
      </c>
      <c r="D734">
        <v>20500</v>
      </c>
      <c r="E734">
        <v>2800</v>
      </c>
      <c r="F734">
        <v>9200</v>
      </c>
      <c r="G734">
        <v>10440</v>
      </c>
      <c r="H734">
        <v>36640.774052831213</v>
      </c>
      <c r="I734">
        <v>13000</v>
      </c>
      <c r="J734">
        <v>15800</v>
      </c>
      <c r="K734">
        <v>1685</v>
      </c>
      <c r="L734">
        <v>1105</v>
      </c>
      <c r="M734">
        <v>22400</v>
      </c>
    </row>
    <row r="735" spans="3:13" x14ac:dyDescent="0.25">
      <c r="C735" s="1">
        <v>42374</v>
      </c>
      <c r="D735">
        <v>20880</v>
      </c>
      <c r="E735">
        <v>3000</v>
      </c>
      <c r="F735">
        <v>9330</v>
      </c>
      <c r="G735">
        <v>10400</v>
      </c>
      <c r="H735">
        <v>37006.989048624891</v>
      </c>
      <c r="I735">
        <v>12980</v>
      </c>
      <c r="J735">
        <v>16200</v>
      </c>
      <c r="K735">
        <v>1695</v>
      </c>
      <c r="L735">
        <v>1085</v>
      </c>
      <c r="M735">
        <v>22460</v>
      </c>
    </row>
    <row r="736" spans="3:13" x14ac:dyDescent="0.25">
      <c r="C736" s="1">
        <v>42375</v>
      </c>
      <c r="D736">
        <v>20280</v>
      </c>
      <c r="E736">
        <v>2960</v>
      </c>
      <c r="F736">
        <v>9700</v>
      </c>
      <c r="G736">
        <v>10400</v>
      </c>
      <c r="H736">
        <v>37006.989048624891</v>
      </c>
      <c r="I736">
        <v>12760</v>
      </c>
      <c r="J736">
        <v>16200</v>
      </c>
      <c r="K736">
        <v>1595</v>
      </c>
      <c r="L736">
        <v>1060</v>
      </c>
      <c r="M736">
        <v>22500</v>
      </c>
    </row>
    <row r="737" spans="3:13" x14ac:dyDescent="0.25">
      <c r="C737" s="1">
        <v>42376</v>
      </c>
      <c r="D737">
        <v>20100</v>
      </c>
      <c r="E737">
        <v>3000</v>
      </c>
      <c r="F737">
        <v>9010</v>
      </c>
      <c r="G737">
        <v>10100</v>
      </c>
      <c r="H737">
        <v>35175.914069656479</v>
      </c>
      <c r="I737">
        <v>12600</v>
      </c>
      <c r="J737">
        <v>15600</v>
      </c>
      <c r="K737">
        <v>1550</v>
      </c>
      <c r="L737">
        <v>1035</v>
      </c>
      <c r="M737">
        <v>22480</v>
      </c>
    </row>
    <row r="738" spans="3:13" x14ac:dyDescent="0.25">
      <c r="C738" s="1">
        <v>42377</v>
      </c>
      <c r="D738">
        <v>19900</v>
      </c>
      <c r="E738">
        <v>2970</v>
      </c>
      <c r="F738">
        <v>9110</v>
      </c>
      <c r="G738">
        <v>10300</v>
      </c>
      <c r="H738">
        <v>35079.541702342351</v>
      </c>
      <c r="I738">
        <v>12600</v>
      </c>
      <c r="J738">
        <v>15500</v>
      </c>
      <c r="K738">
        <v>1575</v>
      </c>
      <c r="L738">
        <v>1015</v>
      </c>
      <c r="M738">
        <v>22400</v>
      </c>
    </row>
    <row r="739" spans="3:13" x14ac:dyDescent="0.25">
      <c r="C739" s="1">
        <v>42381</v>
      </c>
      <c r="D739">
        <v>19620</v>
      </c>
      <c r="E739">
        <v>2860</v>
      </c>
      <c r="F739">
        <v>8870</v>
      </c>
      <c r="G739">
        <v>10000</v>
      </c>
      <c r="H739">
        <v>34694.052233085844</v>
      </c>
      <c r="I739">
        <v>12300</v>
      </c>
      <c r="J739">
        <v>15500</v>
      </c>
      <c r="K739">
        <v>1495</v>
      </c>
      <c r="L739">
        <v>955</v>
      </c>
      <c r="M739">
        <v>22380</v>
      </c>
    </row>
    <row r="740" spans="3:13" x14ac:dyDescent="0.25">
      <c r="C740" s="1">
        <v>42382</v>
      </c>
      <c r="D740">
        <v>19720</v>
      </c>
      <c r="E740">
        <v>2990</v>
      </c>
      <c r="F740">
        <v>9210</v>
      </c>
      <c r="G740">
        <v>10180</v>
      </c>
      <c r="H740">
        <v>34713.326706548665</v>
      </c>
      <c r="I740">
        <v>12620</v>
      </c>
      <c r="J740">
        <v>15780</v>
      </c>
      <c r="K740">
        <v>1500</v>
      </c>
      <c r="L740">
        <v>961</v>
      </c>
      <c r="M740">
        <v>22460</v>
      </c>
    </row>
    <row r="741" spans="3:13" x14ac:dyDescent="0.25">
      <c r="C741" s="1">
        <v>42383</v>
      </c>
      <c r="D741">
        <v>20480</v>
      </c>
      <c r="E741">
        <v>3035</v>
      </c>
      <c r="F741">
        <v>9600</v>
      </c>
      <c r="G741">
        <v>10380</v>
      </c>
      <c r="H741">
        <v>35850.520640855364</v>
      </c>
      <c r="I741">
        <v>12780</v>
      </c>
      <c r="J741">
        <v>16180</v>
      </c>
      <c r="K741">
        <v>1520</v>
      </c>
      <c r="L741">
        <v>987</v>
      </c>
      <c r="M741">
        <v>22460</v>
      </c>
    </row>
    <row r="742" spans="3:13" x14ac:dyDescent="0.25">
      <c r="C742" s="1">
        <v>42384</v>
      </c>
      <c r="D742">
        <v>19960</v>
      </c>
      <c r="E742">
        <v>3005</v>
      </c>
      <c r="F742">
        <v>9350</v>
      </c>
      <c r="G742">
        <v>10300</v>
      </c>
      <c r="H742">
        <v>35040.992755416693</v>
      </c>
      <c r="I742">
        <v>12800</v>
      </c>
      <c r="J742">
        <v>15400</v>
      </c>
      <c r="K742">
        <v>1505</v>
      </c>
      <c r="L742">
        <v>978</v>
      </c>
      <c r="M742">
        <v>22300</v>
      </c>
    </row>
    <row r="743" spans="3:13" x14ac:dyDescent="0.25">
      <c r="C743" s="1">
        <v>42387</v>
      </c>
      <c r="D743">
        <v>19800</v>
      </c>
      <c r="E743">
        <v>3005</v>
      </c>
      <c r="F743">
        <v>9200</v>
      </c>
      <c r="G743">
        <v>10100</v>
      </c>
      <c r="H743">
        <v>34713.326706548665</v>
      </c>
      <c r="I743">
        <v>12800</v>
      </c>
      <c r="J743">
        <v>14980</v>
      </c>
      <c r="K743">
        <v>1520</v>
      </c>
      <c r="L743">
        <v>881</v>
      </c>
      <c r="M743">
        <v>22300</v>
      </c>
    </row>
    <row r="744" spans="3:13" x14ac:dyDescent="0.25">
      <c r="C744" s="1">
        <v>42388</v>
      </c>
      <c r="D744">
        <v>20100</v>
      </c>
      <c r="E744">
        <v>3005</v>
      </c>
      <c r="F744">
        <v>9500</v>
      </c>
      <c r="G744">
        <v>10240</v>
      </c>
      <c r="H744">
        <v>35561.403538912986</v>
      </c>
      <c r="I744">
        <v>13060</v>
      </c>
      <c r="J744">
        <v>15100</v>
      </c>
      <c r="K744">
        <v>1500</v>
      </c>
      <c r="L744">
        <v>923</v>
      </c>
      <c r="M744">
        <v>22400</v>
      </c>
    </row>
    <row r="745" spans="3:13" x14ac:dyDescent="0.25">
      <c r="C745" s="1">
        <v>42389</v>
      </c>
      <c r="D745">
        <v>20700</v>
      </c>
      <c r="E745">
        <v>3030</v>
      </c>
      <c r="F745">
        <v>9590</v>
      </c>
      <c r="G745">
        <v>10180</v>
      </c>
      <c r="H745">
        <v>35272.286436970608</v>
      </c>
      <c r="I745">
        <v>13060</v>
      </c>
      <c r="J745">
        <v>15300</v>
      </c>
      <c r="K745">
        <v>1520</v>
      </c>
      <c r="L745">
        <v>914</v>
      </c>
      <c r="M745">
        <v>22320</v>
      </c>
    </row>
    <row r="746" spans="3:13" x14ac:dyDescent="0.25">
      <c r="C746" s="1">
        <v>42390</v>
      </c>
      <c r="D746">
        <v>21400</v>
      </c>
      <c r="E746">
        <v>3055</v>
      </c>
      <c r="F746">
        <v>9430</v>
      </c>
      <c r="G746">
        <v>10060</v>
      </c>
      <c r="H746">
        <v>34828.973547325608</v>
      </c>
      <c r="I746">
        <v>13420</v>
      </c>
      <c r="J746">
        <v>15580</v>
      </c>
      <c r="K746">
        <v>1510</v>
      </c>
      <c r="L746">
        <v>950</v>
      </c>
      <c r="M746">
        <v>22320</v>
      </c>
    </row>
    <row r="747" spans="3:13" x14ac:dyDescent="0.25">
      <c r="C747" s="1">
        <v>42391</v>
      </c>
      <c r="D747">
        <v>21980</v>
      </c>
      <c r="E747">
        <v>3035</v>
      </c>
      <c r="F747">
        <v>9450</v>
      </c>
      <c r="G747">
        <v>10320</v>
      </c>
      <c r="H747">
        <v>35175.914069656479</v>
      </c>
      <c r="I747">
        <v>13300</v>
      </c>
      <c r="J747">
        <v>15860</v>
      </c>
      <c r="K747">
        <v>1560</v>
      </c>
      <c r="L747">
        <v>1020</v>
      </c>
      <c r="M747">
        <v>22780</v>
      </c>
    </row>
    <row r="748" spans="3:13" x14ac:dyDescent="0.25">
      <c r="C748" s="1">
        <v>42394</v>
      </c>
      <c r="D748">
        <v>21700</v>
      </c>
      <c r="E748">
        <v>2970</v>
      </c>
      <c r="F748">
        <v>9450</v>
      </c>
      <c r="G748">
        <v>10100</v>
      </c>
      <c r="H748">
        <v>34809.699073862794</v>
      </c>
      <c r="I748">
        <v>13520</v>
      </c>
      <c r="J748">
        <v>15880</v>
      </c>
      <c r="K748">
        <v>1520</v>
      </c>
      <c r="L748">
        <v>958</v>
      </c>
      <c r="M748">
        <v>22880</v>
      </c>
    </row>
    <row r="749" spans="3:13" x14ac:dyDescent="0.25">
      <c r="C749" s="1">
        <v>42395</v>
      </c>
      <c r="D749">
        <v>21480</v>
      </c>
      <c r="E749">
        <v>3070</v>
      </c>
      <c r="F749">
        <v>9370</v>
      </c>
      <c r="G749">
        <v>10160</v>
      </c>
      <c r="H749">
        <v>35330.109857359079</v>
      </c>
      <c r="I749">
        <v>13500</v>
      </c>
      <c r="J749">
        <v>16000</v>
      </c>
      <c r="K749">
        <v>1560</v>
      </c>
      <c r="L749">
        <v>975</v>
      </c>
      <c r="M749">
        <v>23000</v>
      </c>
    </row>
    <row r="750" spans="3:13" x14ac:dyDescent="0.25">
      <c r="C750" s="1">
        <v>42396</v>
      </c>
      <c r="D750">
        <v>21740</v>
      </c>
      <c r="E750">
        <v>3075</v>
      </c>
      <c r="F750">
        <v>9560</v>
      </c>
      <c r="G750">
        <v>10020</v>
      </c>
      <c r="H750">
        <v>35561.403538912986</v>
      </c>
      <c r="I750">
        <v>13520</v>
      </c>
      <c r="J750">
        <v>16220</v>
      </c>
      <c r="K750">
        <v>1555</v>
      </c>
      <c r="L750">
        <v>990</v>
      </c>
      <c r="M750">
        <v>23000</v>
      </c>
    </row>
    <row r="751" spans="3:13" x14ac:dyDescent="0.25">
      <c r="C751" s="1">
        <v>42397</v>
      </c>
      <c r="D751">
        <v>22000</v>
      </c>
      <c r="E751">
        <v>3090</v>
      </c>
      <c r="F751">
        <v>9670</v>
      </c>
      <c r="G751">
        <v>10000</v>
      </c>
      <c r="H751">
        <v>35310.83538389625</v>
      </c>
      <c r="I751">
        <v>13600</v>
      </c>
      <c r="J751">
        <v>16400</v>
      </c>
      <c r="K751">
        <v>1565</v>
      </c>
      <c r="L751">
        <v>1020</v>
      </c>
      <c r="M751">
        <v>23380</v>
      </c>
    </row>
    <row r="752" spans="3:13" x14ac:dyDescent="0.25">
      <c r="C752" s="1">
        <v>42398</v>
      </c>
      <c r="D752">
        <v>22600</v>
      </c>
      <c r="E752">
        <v>3055</v>
      </c>
      <c r="F752">
        <v>9800</v>
      </c>
      <c r="G752">
        <v>9700</v>
      </c>
      <c r="H752">
        <v>35946.893008169493</v>
      </c>
      <c r="I752">
        <v>13640</v>
      </c>
      <c r="J752">
        <v>16700</v>
      </c>
      <c r="K752">
        <v>1545</v>
      </c>
      <c r="L752">
        <v>1030</v>
      </c>
      <c r="M752">
        <v>23540</v>
      </c>
    </row>
    <row r="753" spans="3:13" x14ac:dyDescent="0.25">
      <c r="C753" s="1">
        <v>42401</v>
      </c>
      <c r="D753">
        <v>22720</v>
      </c>
      <c r="E753">
        <v>3065</v>
      </c>
      <c r="F753">
        <v>9700</v>
      </c>
      <c r="G753">
        <v>9700</v>
      </c>
      <c r="H753">
        <v>35657.775906227107</v>
      </c>
      <c r="I753">
        <v>13800</v>
      </c>
      <c r="J753">
        <v>16660</v>
      </c>
      <c r="K753">
        <v>1700</v>
      </c>
      <c r="L753">
        <v>1020</v>
      </c>
      <c r="M753">
        <v>23700</v>
      </c>
    </row>
    <row r="754" spans="3:13" x14ac:dyDescent="0.25">
      <c r="C754" s="1">
        <v>42402</v>
      </c>
      <c r="D754">
        <v>22500</v>
      </c>
      <c r="E754">
        <v>3030</v>
      </c>
      <c r="F754">
        <v>9500</v>
      </c>
      <c r="G754">
        <v>9350</v>
      </c>
      <c r="H754">
        <v>35214.463016582122</v>
      </c>
      <c r="I754">
        <v>13680</v>
      </c>
      <c r="J754">
        <v>16600</v>
      </c>
      <c r="K754">
        <v>1685</v>
      </c>
      <c r="L754">
        <v>993</v>
      </c>
      <c r="M754">
        <v>23540</v>
      </c>
    </row>
    <row r="755" spans="3:13" x14ac:dyDescent="0.25">
      <c r="C755" s="1">
        <v>42403</v>
      </c>
      <c r="D755">
        <v>23000</v>
      </c>
      <c r="E755">
        <v>3030</v>
      </c>
      <c r="F755">
        <v>9640</v>
      </c>
      <c r="G755">
        <v>9360</v>
      </c>
      <c r="H755">
        <v>35465.03117159885</v>
      </c>
      <c r="I755">
        <v>13520</v>
      </c>
      <c r="J755">
        <v>16760</v>
      </c>
      <c r="K755">
        <v>1665</v>
      </c>
      <c r="L755">
        <v>1035</v>
      </c>
      <c r="M755">
        <v>23540</v>
      </c>
    </row>
    <row r="756" spans="3:13" x14ac:dyDescent="0.25">
      <c r="C756" s="1">
        <v>42404</v>
      </c>
      <c r="D756">
        <v>23000</v>
      </c>
      <c r="E756">
        <v>3165</v>
      </c>
      <c r="F756">
        <v>9730</v>
      </c>
      <c r="G756">
        <v>9380</v>
      </c>
      <c r="H756">
        <v>35561.403538912986</v>
      </c>
      <c r="I756">
        <v>13600</v>
      </c>
      <c r="J756">
        <v>17000</v>
      </c>
      <c r="K756">
        <v>1680</v>
      </c>
      <c r="L756">
        <v>1050</v>
      </c>
      <c r="M756">
        <v>23700</v>
      </c>
    </row>
    <row r="757" spans="3:13" x14ac:dyDescent="0.25">
      <c r="C757" s="1">
        <v>42405</v>
      </c>
      <c r="D757">
        <v>23500</v>
      </c>
      <c r="E757">
        <v>3300</v>
      </c>
      <c r="F757">
        <v>9800</v>
      </c>
      <c r="G757">
        <v>9560</v>
      </c>
      <c r="H757">
        <v>35638.501432764286</v>
      </c>
      <c r="I757">
        <v>13700</v>
      </c>
      <c r="J757">
        <v>17000</v>
      </c>
      <c r="K757">
        <v>1710</v>
      </c>
      <c r="L757">
        <v>1045</v>
      </c>
      <c r="M757">
        <v>24000</v>
      </c>
    </row>
    <row r="758" spans="3:13" x14ac:dyDescent="0.25">
      <c r="C758" s="1">
        <v>42408</v>
      </c>
      <c r="D758">
        <v>23200</v>
      </c>
      <c r="E758">
        <v>3250</v>
      </c>
      <c r="F758">
        <v>9800</v>
      </c>
      <c r="G758">
        <v>9670</v>
      </c>
      <c r="H758">
        <v>35657.775906227107</v>
      </c>
      <c r="I758">
        <v>13680</v>
      </c>
      <c r="J758">
        <v>17100</v>
      </c>
      <c r="K758">
        <v>1720</v>
      </c>
      <c r="L758">
        <v>1060</v>
      </c>
      <c r="M758">
        <v>23800</v>
      </c>
    </row>
    <row r="759" spans="3:13" x14ac:dyDescent="0.25">
      <c r="C759" s="1">
        <v>42409</v>
      </c>
      <c r="D759">
        <v>23200</v>
      </c>
      <c r="E759">
        <v>3335</v>
      </c>
      <c r="F759">
        <v>9920</v>
      </c>
      <c r="G759">
        <v>9810</v>
      </c>
      <c r="H759">
        <v>36043.265375483621</v>
      </c>
      <c r="I759">
        <v>13700</v>
      </c>
      <c r="J759">
        <v>17400</v>
      </c>
      <c r="K759">
        <v>1715</v>
      </c>
      <c r="L759">
        <v>1025</v>
      </c>
      <c r="M759">
        <v>24380</v>
      </c>
    </row>
    <row r="760" spans="3:13" x14ac:dyDescent="0.25">
      <c r="C760" s="1">
        <v>42410</v>
      </c>
      <c r="D760">
        <v>23200</v>
      </c>
      <c r="E760">
        <v>3390</v>
      </c>
      <c r="F760">
        <v>9980</v>
      </c>
      <c r="G760">
        <v>9700</v>
      </c>
      <c r="H760">
        <v>35985.441955095142</v>
      </c>
      <c r="I760">
        <v>13620</v>
      </c>
      <c r="J760">
        <v>17540</v>
      </c>
      <c r="K760">
        <v>1790</v>
      </c>
      <c r="L760">
        <v>1030</v>
      </c>
      <c r="M760">
        <v>24400</v>
      </c>
    </row>
    <row r="761" spans="3:13" x14ac:dyDescent="0.25">
      <c r="C761" s="1">
        <v>42411</v>
      </c>
      <c r="D761">
        <v>23100</v>
      </c>
      <c r="E761">
        <v>3395</v>
      </c>
      <c r="F761">
        <v>9980</v>
      </c>
      <c r="G761">
        <v>9850</v>
      </c>
      <c r="H761">
        <v>35773.422747004064</v>
      </c>
      <c r="I761">
        <v>13540</v>
      </c>
      <c r="J761">
        <v>17500</v>
      </c>
      <c r="K761">
        <v>1780</v>
      </c>
      <c r="L761">
        <v>1035</v>
      </c>
      <c r="M761">
        <v>24420</v>
      </c>
    </row>
    <row r="762" spans="3:13" x14ac:dyDescent="0.25">
      <c r="C762" s="1">
        <v>42412</v>
      </c>
      <c r="D762">
        <v>23500</v>
      </c>
      <c r="E762">
        <v>3435</v>
      </c>
      <c r="F762">
        <v>9860</v>
      </c>
      <c r="G762">
        <v>9830</v>
      </c>
      <c r="H762">
        <v>35946.893008169493</v>
      </c>
      <c r="I762">
        <v>13400</v>
      </c>
      <c r="J762">
        <v>17320</v>
      </c>
      <c r="K762">
        <v>1805</v>
      </c>
      <c r="L762">
        <v>1065</v>
      </c>
      <c r="M762">
        <v>24500</v>
      </c>
    </row>
    <row r="763" spans="3:13" x14ac:dyDescent="0.25">
      <c r="C763" s="1">
        <v>42415</v>
      </c>
      <c r="D763">
        <v>23560</v>
      </c>
      <c r="E763">
        <v>3450</v>
      </c>
      <c r="F763">
        <v>9990</v>
      </c>
      <c r="G763">
        <v>9860</v>
      </c>
      <c r="H763">
        <v>35889.069587781021</v>
      </c>
      <c r="I763">
        <v>13340</v>
      </c>
      <c r="J763">
        <v>17200</v>
      </c>
      <c r="K763">
        <v>1815</v>
      </c>
      <c r="L763">
        <v>1070</v>
      </c>
      <c r="M763">
        <v>24400</v>
      </c>
    </row>
    <row r="764" spans="3:13" x14ac:dyDescent="0.25">
      <c r="C764" s="1">
        <v>42416</v>
      </c>
      <c r="D764">
        <v>23520</v>
      </c>
      <c r="E764">
        <v>3400</v>
      </c>
      <c r="F764">
        <v>9900</v>
      </c>
      <c r="G764">
        <v>9990</v>
      </c>
      <c r="H764">
        <v>35561.403538912986</v>
      </c>
      <c r="I764">
        <v>13360</v>
      </c>
      <c r="J764">
        <v>17080</v>
      </c>
      <c r="K764">
        <v>1750</v>
      </c>
      <c r="L764">
        <v>1045</v>
      </c>
      <c r="M764">
        <v>23700</v>
      </c>
    </row>
    <row r="765" spans="3:13" x14ac:dyDescent="0.25">
      <c r="C765" s="1">
        <v>42417</v>
      </c>
      <c r="D765">
        <v>23900</v>
      </c>
      <c r="E765">
        <v>3465</v>
      </c>
      <c r="F765">
        <v>10200</v>
      </c>
      <c r="G765">
        <v>10000</v>
      </c>
      <c r="H765">
        <v>35946.893008169493</v>
      </c>
      <c r="I765">
        <v>13520</v>
      </c>
      <c r="J765">
        <v>17900</v>
      </c>
      <c r="K765">
        <v>1870</v>
      </c>
      <c r="L765">
        <v>1155</v>
      </c>
      <c r="M765">
        <v>24460</v>
      </c>
    </row>
    <row r="766" spans="3:13" x14ac:dyDescent="0.25">
      <c r="C766" s="1">
        <v>42418</v>
      </c>
      <c r="D766">
        <v>23560</v>
      </c>
      <c r="E766">
        <v>3465</v>
      </c>
      <c r="F766">
        <v>10400</v>
      </c>
      <c r="G766">
        <v>10000</v>
      </c>
      <c r="H766">
        <v>36602.225105905563</v>
      </c>
      <c r="I766">
        <v>13760</v>
      </c>
      <c r="J766">
        <v>17880</v>
      </c>
      <c r="K766">
        <v>1900</v>
      </c>
      <c r="L766">
        <v>1160</v>
      </c>
      <c r="M766">
        <v>24420</v>
      </c>
    </row>
    <row r="767" spans="3:13" x14ac:dyDescent="0.25">
      <c r="C767" s="1">
        <v>42419</v>
      </c>
      <c r="D767">
        <v>23500</v>
      </c>
      <c r="E767">
        <v>3495</v>
      </c>
      <c r="F767">
        <v>10300</v>
      </c>
      <c r="G767">
        <v>9960</v>
      </c>
      <c r="H767">
        <v>37103.36141593902</v>
      </c>
      <c r="I767">
        <v>13800</v>
      </c>
      <c r="J767">
        <v>17940</v>
      </c>
      <c r="K767">
        <v>1920</v>
      </c>
      <c r="L767">
        <v>1130</v>
      </c>
      <c r="M767">
        <v>24500</v>
      </c>
    </row>
    <row r="768" spans="3:13" x14ac:dyDescent="0.25">
      <c r="C768" s="1">
        <v>42422</v>
      </c>
      <c r="D768">
        <v>23300</v>
      </c>
      <c r="E768">
        <v>3455</v>
      </c>
      <c r="F768">
        <v>10200</v>
      </c>
      <c r="G768">
        <v>10100</v>
      </c>
      <c r="H768">
        <v>36910.616681310763</v>
      </c>
      <c r="I768">
        <v>13700</v>
      </c>
      <c r="J768">
        <v>17960</v>
      </c>
      <c r="K768">
        <v>1955</v>
      </c>
      <c r="L768">
        <v>1165</v>
      </c>
      <c r="M768">
        <v>24400</v>
      </c>
    </row>
    <row r="769" spans="3:13" x14ac:dyDescent="0.25">
      <c r="C769" s="1">
        <v>42423</v>
      </c>
      <c r="D769">
        <v>23500</v>
      </c>
      <c r="E769">
        <v>3455</v>
      </c>
      <c r="F769">
        <v>10220</v>
      </c>
      <c r="G769">
        <v>10020</v>
      </c>
      <c r="H769">
        <v>36274.559057037521</v>
      </c>
      <c r="I769">
        <v>13620</v>
      </c>
      <c r="J769">
        <v>17720</v>
      </c>
      <c r="K769">
        <v>1940</v>
      </c>
      <c r="L769">
        <v>1145</v>
      </c>
      <c r="M769">
        <v>24500</v>
      </c>
    </row>
    <row r="770" spans="3:13" x14ac:dyDescent="0.25">
      <c r="C770" s="1">
        <v>42424</v>
      </c>
      <c r="D770">
        <v>23020</v>
      </c>
      <c r="E770">
        <v>3480</v>
      </c>
      <c r="F770">
        <v>10120</v>
      </c>
      <c r="G770">
        <v>10380</v>
      </c>
      <c r="H770">
        <v>36794.96984053382</v>
      </c>
      <c r="I770">
        <v>13520</v>
      </c>
      <c r="J770">
        <v>17860</v>
      </c>
      <c r="K770">
        <v>1920</v>
      </c>
      <c r="L770">
        <v>1135</v>
      </c>
      <c r="M770">
        <v>24480</v>
      </c>
    </row>
    <row r="771" spans="3:13" x14ac:dyDescent="0.25">
      <c r="C771" s="1">
        <v>42425</v>
      </c>
      <c r="D771">
        <v>23100</v>
      </c>
      <c r="E771">
        <v>3650</v>
      </c>
      <c r="F771">
        <v>10320</v>
      </c>
      <c r="G771">
        <v>10660</v>
      </c>
      <c r="H771">
        <v>36717.871946682521</v>
      </c>
      <c r="I771">
        <v>14100</v>
      </c>
      <c r="J771">
        <v>17920</v>
      </c>
      <c r="K771">
        <v>1935</v>
      </c>
      <c r="L771">
        <v>1150</v>
      </c>
      <c r="M771">
        <v>24500</v>
      </c>
    </row>
    <row r="772" spans="3:13" x14ac:dyDescent="0.25">
      <c r="C772" s="1">
        <v>42426</v>
      </c>
      <c r="D772">
        <v>23760</v>
      </c>
      <c r="E772">
        <v>3700</v>
      </c>
      <c r="F772">
        <v>10300</v>
      </c>
      <c r="G772">
        <v>10700</v>
      </c>
      <c r="H772">
        <v>36621.499579368385</v>
      </c>
      <c r="I772">
        <v>14220</v>
      </c>
      <c r="J772">
        <v>17780</v>
      </c>
      <c r="K772">
        <v>1935</v>
      </c>
      <c r="L772">
        <v>1160</v>
      </c>
      <c r="M772">
        <v>24300</v>
      </c>
    </row>
    <row r="773" spans="3:13" x14ac:dyDescent="0.25">
      <c r="C773" s="1">
        <v>42429</v>
      </c>
      <c r="D773">
        <v>23800</v>
      </c>
      <c r="E773">
        <v>3680</v>
      </c>
      <c r="F773">
        <v>10300</v>
      </c>
      <c r="G773">
        <v>10720</v>
      </c>
      <c r="H773">
        <v>36621.499579368385</v>
      </c>
      <c r="I773">
        <v>14200</v>
      </c>
      <c r="J773">
        <v>17900</v>
      </c>
      <c r="K773">
        <v>2010</v>
      </c>
      <c r="L773">
        <v>1140</v>
      </c>
      <c r="M773">
        <v>24260</v>
      </c>
    </row>
    <row r="774" spans="3:13" x14ac:dyDescent="0.25">
      <c r="C774" s="1">
        <v>42430</v>
      </c>
      <c r="D774">
        <v>23600</v>
      </c>
      <c r="E774">
        <v>3570</v>
      </c>
      <c r="F774">
        <v>10400</v>
      </c>
      <c r="G774">
        <v>11040</v>
      </c>
      <c r="H774">
        <v>36216.735636649049</v>
      </c>
      <c r="I774">
        <v>14440</v>
      </c>
      <c r="J774">
        <v>18160</v>
      </c>
      <c r="K774">
        <v>1920</v>
      </c>
      <c r="L774">
        <v>1170</v>
      </c>
      <c r="M774">
        <v>25000</v>
      </c>
    </row>
    <row r="775" spans="3:13" x14ac:dyDescent="0.25">
      <c r="C775" s="1">
        <v>42431</v>
      </c>
      <c r="D775">
        <v>23700</v>
      </c>
      <c r="E775">
        <v>3680</v>
      </c>
      <c r="F775">
        <v>10540</v>
      </c>
      <c r="G775">
        <v>11460</v>
      </c>
      <c r="H775">
        <v>36409.480371277306</v>
      </c>
      <c r="I775">
        <v>14900</v>
      </c>
      <c r="J775">
        <v>18200</v>
      </c>
      <c r="K775">
        <v>1940</v>
      </c>
      <c r="L775">
        <v>1260</v>
      </c>
      <c r="M775">
        <v>25280</v>
      </c>
    </row>
    <row r="776" spans="3:13" x14ac:dyDescent="0.25">
      <c r="C776" s="1">
        <v>42432</v>
      </c>
      <c r="D776">
        <v>24600</v>
      </c>
      <c r="E776">
        <v>3600</v>
      </c>
      <c r="F776">
        <v>10780</v>
      </c>
      <c r="G776">
        <v>11600</v>
      </c>
      <c r="H776">
        <v>36621.499579368385</v>
      </c>
      <c r="I776">
        <v>15060</v>
      </c>
      <c r="J776">
        <v>18400</v>
      </c>
      <c r="K776">
        <v>1985</v>
      </c>
      <c r="L776">
        <v>1320</v>
      </c>
      <c r="M776">
        <v>25560</v>
      </c>
    </row>
    <row r="777" spans="3:13" x14ac:dyDescent="0.25">
      <c r="C777" s="1">
        <v>42433</v>
      </c>
      <c r="D777">
        <v>24580</v>
      </c>
      <c r="E777">
        <v>3600</v>
      </c>
      <c r="F777">
        <v>10800</v>
      </c>
      <c r="G777">
        <v>11500</v>
      </c>
      <c r="H777">
        <v>36525.127212054256</v>
      </c>
      <c r="I777">
        <v>14960</v>
      </c>
      <c r="J777">
        <v>18200</v>
      </c>
      <c r="K777">
        <v>2010</v>
      </c>
      <c r="L777">
        <v>1365</v>
      </c>
      <c r="M777">
        <v>25620</v>
      </c>
    </row>
    <row r="778" spans="3:13" x14ac:dyDescent="0.25">
      <c r="C778" s="1">
        <v>42436</v>
      </c>
      <c r="D778">
        <v>24840</v>
      </c>
      <c r="E778">
        <v>3625</v>
      </c>
      <c r="F778">
        <v>10800</v>
      </c>
      <c r="G778">
        <v>11700</v>
      </c>
      <c r="H778">
        <v>36563.676158979906</v>
      </c>
      <c r="I778">
        <v>15080</v>
      </c>
      <c r="J778">
        <v>18100</v>
      </c>
      <c r="K778">
        <v>2035</v>
      </c>
      <c r="L778">
        <v>1425</v>
      </c>
      <c r="M778">
        <v>25700</v>
      </c>
    </row>
    <row r="779" spans="3:13" x14ac:dyDescent="0.25">
      <c r="C779" s="1">
        <v>42437</v>
      </c>
      <c r="D779">
        <v>24700</v>
      </c>
      <c r="E779">
        <v>3570</v>
      </c>
      <c r="F779">
        <v>10700</v>
      </c>
      <c r="G779">
        <v>11800</v>
      </c>
      <c r="H779">
        <v>36448.029318202956</v>
      </c>
      <c r="I779">
        <v>15080</v>
      </c>
      <c r="J779">
        <v>17700</v>
      </c>
      <c r="K779">
        <v>2020</v>
      </c>
      <c r="L779">
        <v>1340</v>
      </c>
      <c r="M779">
        <v>25500</v>
      </c>
    </row>
    <row r="780" spans="3:13" x14ac:dyDescent="0.25">
      <c r="C780" s="1">
        <v>42438</v>
      </c>
      <c r="D780">
        <v>25120</v>
      </c>
      <c r="E780">
        <v>3520</v>
      </c>
      <c r="F780">
        <v>10620</v>
      </c>
      <c r="G780">
        <v>11900</v>
      </c>
      <c r="H780">
        <v>36525.127212054256</v>
      </c>
      <c r="I780">
        <v>14980</v>
      </c>
      <c r="J780">
        <v>17720</v>
      </c>
      <c r="K780">
        <v>2010</v>
      </c>
      <c r="L780">
        <v>1340</v>
      </c>
      <c r="M780">
        <v>25440</v>
      </c>
    </row>
    <row r="781" spans="3:13" x14ac:dyDescent="0.25">
      <c r="C781" s="1">
        <v>42439</v>
      </c>
      <c r="D781">
        <v>25200</v>
      </c>
      <c r="E781">
        <v>3495</v>
      </c>
      <c r="F781">
        <v>10720</v>
      </c>
      <c r="G781">
        <v>11900</v>
      </c>
      <c r="H781">
        <v>36525.127212054256</v>
      </c>
      <c r="I781">
        <v>15080</v>
      </c>
      <c r="J781">
        <v>17640</v>
      </c>
      <c r="K781">
        <v>2020</v>
      </c>
      <c r="L781">
        <v>1350</v>
      </c>
      <c r="M781">
        <v>25600</v>
      </c>
    </row>
    <row r="782" spans="3:13" x14ac:dyDescent="0.25">
      <c r="C782" s="1">
        <v>42440</v>
      </c>
      <c r="D782">
        <v>25400</v>
      </c>
      <c r="E782">
        <v>3535</v>
      </c>
      <c r="F782">
        <v>10640</v>
      </c>
      <c r="G782">
        <v>12080</v>
      </c>
      <c r="H782">
        <v>36409.480371277306</v>
      </c>
      <c r="I782">
        <v>15660</v>
      </c>
      <c r="J782">
        <v>17420</v>
      </c>
      <c r="K782">
        <v>1995</v>
      </c>
      <c r="L782">
        <v>1360</v>
      </c>
      <c r="M782">
        <v>25320</v>
      </c>
    </row>
    <row r="783" spans="3:13" x14ac:dyDescent="0.25">
      <c r="C783" s="1">
        <v>42443</v>
      </c>
      <c r="D783">
        <v>25380</v>
      </c>
      <c r="E783">
        <v>3615</v>
      </c>
      <c r="F783">
        <v>10600</v>
      </c>
      <c r="G783">
        <v>12000</v>
      </c>
      <c r="H783">
        <v>36023.9909020208</v>
      </c>
      <c r="I783">
        <v>15700</v>
      </c>
      <c r="J783">
        <v>17680</v>
      </c>
      <c r="K783">
        <v>2000</v>
      </c>
      <c r="L783">
        <v>1335</v>
      </c>
      <c r="M783">
        <v>25220</v>
      </c>
    </row>
    <row r="784" spans="3:13" x14ac:dyDescent="0.25">
      <c r="C784" s="1">
        <v>42444</v>
      </c>
      <c r="D784">
        <v>24680</v>
      </c>
      <c r="E784">
        <v>3670</v>
      </c>
      <c r="F784">
        <v>10700</v>
      </c>
      <c r="G784">
        <v>12000</v>
      </c>
      <c r="H784">
        <v>36139.63774279775</v>
      </c>
      <c r="I784">
        <v>15440</v>
      </c>
      <c r="J784">
        <v>17700</v>
      </c>
      <c r="K784">
        <v>1940</v>
      </c>
      <c r="L784">
        <v>1285</v>
      </c>
      <c r="M784">
        <v>25220</v>
      </c>
    </row>
    <row r="785" spans="3:13" x14ac:dyDescent="0.25">
      <c r="C785" s="1">
        <v>42445</v>
      </c>
      <c r="D785">
        <v>24040</v>
      </c>
      <c r="E785">
        <v>3590</v>
      </c>
      <c r="F785">
        <v>10780</v>
      </c>
      <c r="G785">
        <v>11960</v>
      </c>
      <c r="H785">
        <v>36139.63774279775</v>
      </c>
      <c r="I785">
        <v>15520</v>
      </c>
      <c r="J785">
        <v>17900</v>
      </c>
      <c r="K785">
        <v>1915</v>
      </c>
      <c r="L785">
        <v>1345</v>
      </c>
      <c r="M785">
        <v>25100</v>
      </c>
    </row>
    <row r="786" spans="3:13" x14ac:dyDescent="0.25">
      <c r="C786" s="1">
        <v>42446</v>
      </c>
      <c r="D786">
        <v>24400</v>
      </c>
      <c r="E786">
        <v>3540</v>
      </c>
      <c r="F786">
        <v>10760</v>
      </c>
      <c r="G786">
        <v>11900</v>
      </c>
      <c r="H786">
        <v>36139.63774279775</v>
      </c>
      <c r="I786">
        <v>15940</v>
      </c>
      <c r="J786">
        <v>17980</v>
      </c>
      <c r="K786">
        <v>1975</v>
      </c>
      <c r="L786">
        <v>1380</v>
      </c>
      <c r="M786">
        <v>25000</v>
      </c>
    </row>
    <row r="787" spans="3:13" x14ac:dyDescent="0.25">
      <c r="C787" s="1">
        <v>42447</v>
      </c>
      <c r="D787">
        <v>24500</v>
      </c>
      <c r="E787">
        <v>3510</v>
      </c>
      <c r="F787">
        <v>11280</v>
      </c>
      <c r="G787">
        <v>12000</v>
      </c>
      <c r="H787">
        <v>36987.71457516207</v>
      </c>
      <c r="I787">
        <v>16100</v>
      </c>
      <c r="J787">
        <v>19680</v>
      </c>
      <c r="K787">
        <v>1925</v>
      </c>
      <c r="L787">
        <v>1325</v>
      </c>
      <c r="M787">
        <v>24300</v>
      </c>
    </row>
    <row r="788" spans="3:13" x14ac:dyDescent="0.25">
      <c r="C788" s="1">
        <v>42451</v>
      </c>
      <c r="D788">
        <v>24800</v>
      </c>
      <c r="E788">
        <v>3650</v>
      </c>
      <c r="F788">
        <v>11700</v>
      </c>
      <c r="G788">
        <v>12280</v>
      </c>
      <c r="H788">
        <v>37585.223252509662</v>
      </c>
      <c r="I788">
        <v>15300</v>
      </c>
      <c r="J788">
        <v>19000</v>
      </c>
      <c r="K788">
        <v>2000</v>
      </c>
      <c r="L788">
        <v>1350</v>
      </c>
      <c r="M788">
        <v>24700</v>
      </c>
    </row>
    <row r="789" spans="3:13" x14ac:dyDescent="0.25">
      <c r="C789" s="1">
        <v>42452</v>
      </c>
      <c r="D789">
        <v>24260</v>
      </c>
      <c r="E789">
        <v>3650</v>
      </c>
      <c r="F789">
        <v>11680</v>
      </c>
      <c r="G789">
        <v>12600</v>
      </c>
      <c r="H789">
        <v>37777.967987137912</v>
      </c>
      <c r="I789">
        <v>14700</v>
      </c>
      <c r="J789">
        <v>19440</v>
      </c>
      <c r="K789">
        <v>1945</v>
      </c>
      <c r="L789">
        <v>1340</v>
      </c>
      <c r="M789">
        <v>24700</v>
      </c>
    </row>
    <row r="790" spans="3:13" x14ac:dyDescent="0.25">
      <c r="C790" s="1">
        <v>42457</v>
      </c>
      <c r="D790">
        <v>23700</v>
      </c>
      <c r="E790">
        <v>3640</v>
      </c>
      <c r="F790">
        <v>11500</v>
      </c>
      <c r="G790">
        <v>12480</v>
      </c>
      <c r="H790">
        <v>36910.616681310763</v>
      </c>
      <c r="I790">
        <v>14960</v>
      </c>
      <c r="J790">
        <v>19300</v>
      </c>
      <c r="K790">
        <v>1895</v>
      </c>
      <c r="L790">
        <v>1290</v>
      </c>
      <c r="M790">
        <v>24700</v>
      </c>
    </row>
    <row r="791" spans="3:13" x14ac:dyDescent="0.25">
      <c r="C791" s="1">
        <v>42458</v>
      </c>
      <c r="D791">
        <v>23700</v>
      </c>
      <c r="E791">
        <v>3600</v>
      </c>
      <c r="F791">
        <v>11220</v>
      </c>
      <c r="G791">
        <v>12300</v>
      </c>
      <c r="H791">
        <v>36698.597473219685</v>
      </c>
      <c r="I791">
        <v>15300</v>
      </c>
      <c r="J791">
        <v>19340</v>
      </c>
      <c r="K791">
        <v>1880</v>
      </c>
      <c r="L791">
        <v>1280</v>
      </c>
      <c r="M791">
        <v>25000</v>
      </c>
    </row>
    <row r="792" spans="3:13" x14ac:dyDescent="0.25">
      <c r="C792" s="1">
        <v>42459</v>
      </c>
      <c r="D792">
        <v>24000</v>
      </c>
      <c r="E792">
        <v>3830</v>
      </c>
      <c r="F792">
        <v>11980</v>
      </c>
      <c r="G792">
        <v>12580</v>
      </c>
      <c r="H792">
        <v>37103.36141593902</v>
      </c>
      <c r="I792">
        <v>15680</v>
      </c>
      <c r="J792">
        <v>19480</v>
      </c>
      <c r="K792">
        <v>1895</v>
      </c>
      <c r="L792">
        <v>1310</v>
      </c>
      <c r="M792">
        <v>25140</v>
      </c>
    </row>
    <row r="793" spans="3:13" x14ac:dyDescent="0.25">
      <c r="C793" s="1">
        <v>42460</v>
      </c>
      <c r="D793">
        <v>24700</v>
      </c>
      <c r="E793">
        <v>3890</v>
      </c>
      <c r="F793">
        <v>11620</v>
      </c>
      <c r="G793">
        <v>12900</v>
      </c>
      <c r="H793">
        <v>37469.576411732705</v>
      </c>
      <c r="I793">
        <v>15680</v>
      </c>
      <c r="J793">
        <v>20060</v>
      </c>
      <c r="K793">
        <v>1900</v>
      </c>
      <c r="L793">
        <v>1310</v>
      </c>
      <c r="M793">
        <v>25500</v>
      </c>
    </row>
    <row r="794" spans="3:13" x14ac:dyDescent="0.25">
      <c r="C794" s="1">
        <v>42461</v>
      </c>
      <c r="D794">
        <v>24700</v>
      </c>
      <c r="E794">
        <v>3870</v>
      </c>
      <c r="F794">
        <v>11580</v>
      </c>
      <c r="G794">
        <v>13000</v>
      </c>
      <c r="H794">
        <v>37585.223252509662</v>
      </c>
      <c r="I794">
        <v>15700</v>
      </c>
      <c r="J794">
        <v>20180</v>
      </c>
      <c r="K794">
        <v>1885</v>
      </c>
      <c r="L794">
        <v>1300</v>
      </c>
      <c r="M794">
        <v>25700</v>
      </c>
    </row>
    <row r="795" spans="3:13" x14ac:dyDescent="0.25">
      <c r="C795" s="1">
        <v>42464</v>
      </c>
      <c r="D795">
        <v>24680</v>
      </c>
      <c r="E795">
        <v>3900</v>
      </c>
      <c r="F795">
        <v>11600</v>
      </c>
      <c r="G795">
        <v>13080</v>
      </c>
      <c r="H795">
        <v>37488.850885195527</v>
      </c>
      <c r="I795">
        <v>15760</v>
      </c>
      <c r="J795">
        <v>20900</v>
      </c>
      <c r="K795">
        <v>1885</v>
      </c>
      <c r="L795">
        <v>1290</v>
      </c>
      <c r="M795">
        <v>24900</v>
      </c>
    </row>
    <row r="796" spans="3:13" x14ac:dyDescent="0.25">
      <c r="C796" s="1">
        <v>42465</v>
      </c>
      <c r="D796">
        <v>24660</v>
      </c>
      <c r="E796">
        <v>3900</v>
      </c>
      <c r="F796">
        <v>11300</v>
      </c>
      <c r="G796">
        <v>12680</v>
      </c>
      <c r="H796">
        <v>36949.16562823642</v>
      </c>
      <c r="I796">
        <v>15540</v>
      </c>
      <c r="J796">
        <v>20200</v>
      </c>
      <c r="K796">
        <v>1900</v>
      </c>
      <c r="L796">
        <v>1265</v>
      </c>
      <c r="M796">
        <v>25000</v>
      </c>
    </row>
    <row r="797" spans="3:13" x14ac:dyDescent="0.25">
      <c r="C797" s="1">
        <v>42466</v>
      </c>
      <c r="D797">
        <v>24640</v>
      </c>
      <c r="E797">
        <v>3940</v>
      </c>
      <c r="F797">
        <v>11760</v>
      </c>
      <c r="G797">
        <v>12860</v>
      </c>
      <c r="H797">
        <v>37103.36141593902</v>
      </c>
      <c r="I797">
        <v>15360</v>
      </c>
      <c r="J797">
        <v>20180</v>
      </c>
      <c r="K797">
        <v>1960</v>
      </c>
      <c r="L797">
        <v>1265</v>
      </c>
      <c r="M797">
        <v>25300</v>
      </c>
    </row>
    <row r="798" spans="3:13" x14ac:dyDescent="0.25">
      <c r="C798" s="1">
        <v>42467</v>
      </c>
      <c r="D798">
        <v>24640</v>
      </c>
      <c r="E798">
        <v>3920</v>
      </c>
      <c r="F798">
        <v>11680</v>
      </c>
      <c r="G798">
        <v>12700</v>
      </c>
      <c r="H798">
        <v>37450.301938269877</v>
      </c>
      <c r="I798">
        <v>15100</v>
      </c>
      <c r="J798">
        <v>20140</v>
      </c>
      <c r="K798">
        <v>1975</v>
      </c>
      <c r="L798">
        <v>1220</v>
      </c>
      <c r="M798">
        <v>25340</v>
      </c>
    </row>
    <row r="799" spans="3:13" x14ac:dyDescent="0.25">
      <c r="C799" s="1">
        <v>42468</v>
      </c>
      <c r="D799">
        <v>24620</v>
      </c>
      <c r="E799">
        <v>3920</v>
      </c>
      <c r="F799">
        <v>11560</v>
      </c>
      <c r="G799">
        <v>12800</v>
      </c>
      <c r="H799">
        <v>37527.399832121184</v>
      </c>
      <c r="I799">
        <v>14920</v>
      </c>
      <c r="J799">
        <v>19980</v>
      </c>
      <c r="K799">
        <v>2000</v>
      </c>
      <c r="L799">
        <v>1280</v>
      </c>
      <c r="M799">
        <v>25600</v>
      </c>
    </row>
    <row r="800" spans="3:13" x14ac:dyDescent="0.25">
      <c r="C800" s="1">
        <v>42471</v>
      </c>
      <c r="D800">
        <v>25200</v>
      </c>
      <c r="E800">
        <v>3890</v>
      </c>
      <c r="F800">
        <v>11760</v>
      </c>
      <c r="G800">
        <v>13100</v>
      </c>
      <c r="H800">
        <v>37565.948779046827</v>
      </c>
      <c r="I800">
        <v>15180</v>
      </c>
      <c r="J800">
        <v>20020</v>
      </c>
      <c r="K800">
        <v>2040</v>
      </c>
      <c r="L800">
        <v>1290</v>
      </c>
      <c r="M800">
        <v>25880</v>
      </c>
    </row>
    <row r="801" spans="3:13" x14ac:dyDescent="0.25">
      <c r="C801" s="1">
        <v>42472</v>
      </c>
      <c r="D801">
        <v>26000</v>
      </c>
      <c r="E801">
        <v>3870</v>
      </c>
      <c r="F801">
        <v>11760</v>
      </c>
      <c r="G801">
        <v>13340</v>
      </c>
      <c r="H801">
        <v>38047.810615617476</v>
      </c>
      <c r="I801">
        <v>15500</v>
      </c>
      <c r="J801">
        <v>20500</v>
      </c>
      <c r="K801">
        <v>2120</v>
      </c>
      <c r="L801">
        <v>1380</v>
      </c>
      <c r="M801">
        <v>26120</v>
      </c>
    </row>
    <row r="802" spans="3:13" x14ac:dyDescent="0.25">
      <c r="C802" s="1">
        <v>42473</v>
      </c>
      <c r="D802">
        <v>26420</v>
      </c>
      <c r="E802">
        <v>3915</v>
      </c>
      <c r="F802">
        <v>11540</v>
      </c>
      <c r="G802">
        <v>13000</v>
      </c>
      <c r="H802">
        <v>37989.987195228998</v>
      </c>
      <c r="I802">
        <v>16000</v>
      </c>
      <c r="J802">
        <v>19940</v>
      </c>
      <c r="K802">
        <v>2185</v>
      </c>
      <c r="L802">
        <v>1400</v>
      </c>
      <c r="M802">
        <v>26200</v>
      </c>
    </row>
    <row r="803" spans="3:13" x14ac:dyDescent="0.25">
      <c r="C803" s="1">
        <v>42474</v>
      </c>
      <c r="D803">
        <v>26340</v>
      </c>
      <c r="E803">
        <v>4000</v>
      </c>
      <c r="F803">
        <v>11400</v>
      </c>
      <c r="G803">
        <v>13000</v>
      </c>
      <c r="H803">
        <v>37450.301938269877</v>
      </c>
      <c r="I803">
        <v>16300</v>
      </c>
      <c r="J803">
        <v>20200</v>
      </c>
      <c r="K803">
        <v>2080</v>
      </c>
      <c r="L803">
        <v>1380</v>
      </c>
      <c r="M803">
        <v>26000</v>
      </c>
    </row>
    <row r="804" spans="3:13" x14ac:dyDescent="0.25">
      <c r="C804" s="1">
        <v>42475</v>
      </c>
      <c r="D804">
        <v>26200</v>
      </c>
      <c r="E804">
        <v>3960</v>
      </c>
      <c r="F804">
        <v>11580</v>
      </c>
      <c r="G804">
        <v>13040</v>
      </c>
      <c r="H804">
        <v>37450.301938269877</v>
      </c>
      <c r="I804">
        <v>16240</v>
      </c>
      <c r="J804">
        <v>19700</v>
      </c>
      <c r="K804">
        <v>2100</v>
      </c>
      <c r="L804">
        <v>1350</v>
      </c>
      <c r="M804">
        <v>25980</v>
      </c>
    </row>
    <row r="805" spans="3:13" x14ac:dyDescent="0.25">
      <c r="C805" s="1">
        <v>42478</v>
      </c>
      <c r="D805">
        <v>26000</v>
      </c>
      <c r="E805">
        <v>3985</v>
      </c>
      <c r="F805">
        <v>11500</v>
      </c>
      <c r="G805">
        <v>13300</v>
      </c>
      <c r="H805">
        <v>37970.712721766169</v>
      </c>
      <c r="I805">
        <v>16320</v>
      </c>
      <c r="J805">
        <v>19340</v>
      </c>
      <c r="K805">
        <v>2130</v>
      </c>
      <c r="L805">
        <v>1360</v>
      </c>
      <c r="M805">
        <v>25800</v>
      </c>
    </row>
    <row r="806" spans="3:13" x14ac:dyDescent="0.25">
      <c r="C806" s="1">
        <v>42479</v>
      </c>
      <c r="D806">
        <v>26380</v>
      </c>
      <c r="E806">
        <v>4040</v>
      </c>
      <c r="F806">
        <v>11420</v>
      </c>
      <c r="G806">
        <v>13200</v>
      </c>
      <c r="H806">
        <v>38240.555350245726</v>
      </c>
      <c r="I806">
        <v>16180</v>
      </c>
      <c r="J806">
        <v>19600</v>
      </c>
      <c r="K806">
        <v>2230</v>
      </c>
      <c r="L806">
        <v>1380</v>
      </c>
      <c r="M806">
        <v>25680</v>
      </c>
    </row>
    <row r="807" spans="3:13" x14ac:dyDescent="0.25">
      <c r="C807" s="1">
        <v>42480</v>
      </c>
      <c r="D807">
        <v>26660</v>
      </c>
      <c r="E807">
        <v>4110</v>
      </c>
      <c r="F807">
        <v>11400</v>
      </c>
      <c r="G807">
        <v>13360</v>
      </c>
      <c r="H807">
        <v>38240.555350245726</v>
      </c>
      <c r="I807">
        <v>16160</v>
      </c>
      <c r="J807">
        <v>19940</v>
      </c>
      <c r="K807">
        <v>2265</v>
      </c>
      <c r="L807">
        <v>1425</v>
      </c>
      <c r="M807">
        <v>25800</v>
      </c>
    </row>
    <row r="808" spans="3:13" x14ac:dyDescent="0.25">
      <c r="C808" s="1">
        <v>42481</v>
      </c>
      <c r="D808">
        <v>26680</v>
      </c>
      <c r="E808">
        <v>4055</v>
      </c>
      <c r="F808">
        <v>11340</v>
      </c>
      <c r="G808">
        <v>13200</v>
      </c>
      <c r="H808">
        <v>38221.280876782897</v>
      </c>
      <c r="I808">
        <v>16100</v>
      </c>
      <c r="J808">
        <v>19700</v>
      </c>
      <c r="K808">
        <v>2205</v>
      </c>
      <c r="L808">
        <v>1430</v>
      </c>
      <c r="M808">
        <v>26100</v>
      </c>
    </row>
    <row r="809" spans="3:13" x14ac:dyDescent="0.25">
      <c r="C809" s="1">
        <v>42482</v>
      </c>
      <c r="D809">
        <v>26680</v>
      </c>
      <c r="E809">
        <v>3975</v>
      </c>
      <c r="F809">
        <v>11220</v>
      </c>
      <c r="G809">
        <v>13000</v>
      </c>
      <c r="H809">
        <v>38221.280876782897</v>
      </c>
      <c r="I809">
        <v>16320</v>
      </c>
      <c r="J809">
        <v>19700</v>
      </c>
      <c r="K809">
        <v>2210</v>
      </c>
      <c r="L809">
        <v>1435</v>
      </c>
      <c r="M809">
        <v>26100</v>
      </c>
    </row>
    <row r="810" spans="3:13" x14ac:dyDescent="0.25">
      <c r="C810" s="1">
        <v>42485</v>
      </c>
      <c r="D810">
        <v>26420</v>
      </c>
      <c r="E810">
        <v>3900</v>
      </c>
      <c r="F810">
        <v>11240</v>
      </c>
      <c r="G810">
        <v>12900</v>
      </c>
      <c r="H810">
        <v>37874.340354452041</v>
      </c>
      <c r="I810">
        <v>16380</v>
      </c>
      <c r="J810">
        <v>19380</v>
      </c>
      <c r="K810">
        <v>2165</v>
      </c>
      <c r="L810">
        <v>1415</v>
      </c>
      <c r="M810">
        <v>25600</v>
      </c>
    </row>
    <row r="811" spans="3:13" x14ac:dyDescent="0.25">
      <c r="C811" s="1">
        <v>42486</v>
      </c>
      <c r="D811">
        <v>26480</v>
      </c>
      <c r="E811">
        <v>4005</v>
      </c>
      <c r="F811">
        <v>11380</v>
      </c>
      <c r="G811">
        <v>12800</v>
      </c>
      <c r="H811">
        <v>37808.716732020002</v>
      </c>
      <c r="I811">
        <v>16580</v>
      </c>
      <c r="J811">
        <v>19600</v>
      </c>
      <c r="K811">
        <v>2215</v>
      </c>
      <c r="L811">
        <v>1445</v>
      </c>
      <c r="M811">
        <v>25500</v>
      </c>
    </row>
    <row r="812" spans="3:13" x14ac:dyDescent="0.25">
      <c r="C812" s="1">
        <v>42487</v>
      </c>
      <c r="D812">
        <v>26520</v>
      </c>
      <c r="E812">
        <v>4000</v>
      </c>
      <c r="F812">
        <v>11260</v>
      </c>
      <c r="G812">
        <v>12720</v>
      </c>
      <c r="H812">
        <v>37515.625904640001</v>
      </c>
      <c r="I812">
        <v>16860</v>
      </c>
      <c r="J812">
        <v>19340</v>
      </c>
      <c r="K812">
        <v>2180</v>
      </c>
      <c r="L812">
        <v>1460</v>
      </c>
      <c r="M812">
        <v>25500</v>
      </c>
    </row>
    <row r="813" spans="3:13" x14ac:dyDescent="0.25">
      <c r="C813" s="1">
        <v>42488</v>
      </c>
      <c r="D813">
        <v>26500</v>
      </c>
      <c r="E813">
        <v>3960</v>
      </c>
      <c r="F813">
        <v>11500</v>
      </c>
      <c r="G813">
        <v>12900</v>
      </c>
      <c r="H813">
        <v>37886.874285988</v>
      </c>
      <c r="I813">
        <v>16700</v>
      </c>
      <c r="J813">
        <v>19280</v>
      </c>
      <c r="K813">
        <v>2175</v>
      </c>
      <c r="L813">
        <v>1440</v>
      </c>
      <c r="M813">
        <v>25500</v>
      </c>
    </row>
    <row r="814" spans="3:13" x14ac:dyDescent="0.25">
      <c r="C814" s="1">
        <v>42489</v>
      </c>
      <c r="D814">
        <v>25500</v>
      </c>
      <c r="E814">
        <v>3850</v>
      </c>
      <c r="F814">
        <v>11580</v>
      </c>
      <c r="G814">
        <v>13060</v>
      </c>
      <c r="H814">
        <v>37691.480401068002</v>
      </c>
      <c r="I814">
        <v>16020</v>
      </c>
      <c r="J814">
        <v>18800</v>
      </c>
      <c r="K814">
        <v>2090</v>
      </c>
      <c r="L814">
        <v>1415</v>
      </c>
      <c r="M814">
        <v>26000</v>
      </c>
    </row>
    <row r="815" spans="3:13" x14ac:dyDescent="0.25">
      <c r="C815" s="1">
        <v>42492</v>
      </c>
      <c r="D815">
        <v>25320</v>
      </c>
      <c r="E815">
        <v>4000</v>
      </c>
      <c r="F815">
        <v>11460</v>
      </c>
      <c r="G815">
        <v>13040</v>
      </c>
      <c r="H815">
        <v>37906.413674479998</v>
      </c>
      <c r="I815">
        <v>16340</v>
      </c>
      <c r="J815">
        <v>19040</v>
      </c>
      <c r="K815">
        <v>2055</v>
      </c>
      <c r="L815">
        <v>1370</v>
      </c>
      <c r="M815">
        <v>25800</v>
      </c>
    </row>
    <row r="816" spans="3:13" x14ac:dyDescent="0.25">
      <c r="C816" s="1">
        <v>42493</v>
      </c>
      <c r="D816">
        <v>25000</v>
      </c>
      <c r="E816">
        <v>3850</v>
      </c>
      <c r="F816">
        <v>11200</v>
      </c>
      <c r="G816">
        <v>12600</v>
      </c>
      <c r="H816">
        <v>37789.177343527997</v>
      </c>
      <c r="I816">
        <v>15780</v>
      </c>
      <c r="J816">
        <v>18180</v>
      </c>
      <c r="K816">
        <v>2090</v>
      </c>
      <c r="L816">
        <v>1370</v>
      </c>
      <c r="M816">
        <v>25240</v>
      </c>
    </row>
    <row r="817" spans="3:13" x14ac:dyDescent="0.25">
      <c r="C817" s="1">
        <v>42494</v>
      </c>
      <c r="D817">
        <v>24820</v>
      </c>
      <c r="E817">
        <v>3800</v>
      </c>
      <c r="F817">
        <v>11260</v>
      </c>
      <c r="G817">
        <v>12560</v>
      </c>
      <c r="H817">
        <v>37242.074465751997</v>
      </c>
      <c r="I817">
        <v>15500</v>
      </c>
      <c r="J817">
        <v>18000</v>
      </c>
      <c r="K817">
        <v>2080</v>
      </c>
      <c r="L817">
        <v>1395</v>
      </c>
      <c r="M817">
        <v>25000</v>
      </c>
    </row>
    <row r="818" spans="3:13" x14ac:dyDescent="0.25">
      <c r="C818" s="1">
        <v>42495</v>
      </c>
      <c r="D818">
        <v>24220</v>
      </c>
      <c r="E818">
        <v>3735</v>
      </c>
      <c r="F818">
        <v>10840</v>
      </c>
      <c r="G818">
        <v>12980</v>
      </c>
      <c r="H818">
        <v>36929.444249880005</v>
      </c>
      <c r="I818">
        <v>15300</v>
      </c>
      <c r="J818">
        <v>17540</v>
      </c>
      <c r="K818">
        <v>2100</v>
      </c>
      <c r="L818">
        <v>1390</v>
      </c>
      <c r="M818">
        <v>24900</v>
      </c>
    </row>
    <row r="819" spans="3:13" x14ac:dyDescent="0.25">
      <c r="C819" s="1">
        <v>42496</v>
      </c>
      <c r="D819">
        <v>24380</v>
      </c>
      <c r="E819">
        <v>3825</v>
      </c>
      <c r="F819">
        <v>10980</v>
      </c>
      <c r="G819">
        <v>12800</v>
      </c>
      <c r="H819">
        <v>36655.892810992002</v>
      </c>
      <c r="I819">
        <v>15600</v>
      </c>
      <c r="J819">
        <v>17200</v>
      </c>
      <c r="K819">
        <v>2060</v>
      </c>
      <c r="L819">
        <v>1395</v>
      </c>
      <c r="M819">
        <v>24900</v>
      </c>
    </row>
    <row r="820" spans="3:13" x14ac:dyDescent="0.25">
      <c r="C820" s="1">
        <v>42500</v>
      </c>
      <c r="D820">
        <v>25220</v>
      </c>
      <c r="E820">
        <v>3925</v>
      </c>
      <c r="F820">
        <v>11320</v>
      </c>
      <c r="G820">
        <v>13500</v>
      </c>
      <c r="H820">
        <v>36929.444249880005</v>
      </c>
      <c r="I820">
        <v>15900</v>
      </c>
      <c r="J820">
        <v>18000</v>
      </c>
      <c r="K820">
        <v>2100</v>
      </c>
      <c r="L820">
        <v>1405</v>
      </c>
      <c r="M820">
        <v>25220</v>
      </c>
    </row>
    <row r="821" spans="3:13" x14ac:dyDescent="0.25">
      <c r="C821" s="1">
        <v>42501</v>
      </c>
      <c r="D821">
        <v>25400</v>
      </c>
      <c r="E821">
        <v>3915</v>
      </c>
      <c r="F821">
        <v>11640</v>
      </c>
      <c r="G821">
        <v>13460</v>
      </c>
      <c r="H821">
        <v>38043.189393924004</v>
      </c>
      <c r="I821">
        <v>15820</v>
      </c>
      <c r="J821">
        <v>18100</v>
      </c>
      <c r="K821">
        <v>2135</v>
      </c>
      <c r="L821">
        <v>1400</v>
      </c>
      <c r="M821">
        <v>25900</v>
      </c>
    </row>
    <row r="822" spans="3:13" x14ac:dyDescent="0.25">
      <c r="C822" s="1">
        <v>42502</v>
      </c>
      <c r="D822">
        <v>25500</v>
      </c>
      <c r="E822">
        <v>3975</v>
      </c>
      <c r="F822">
        <v>11680</v>
      </c>
      <c r="G822">
        <v>13600</v>
      </c>
      <c r="H822">
        <v>37984.571228448003</v>
      </c>
      <c r="I822">
        <v>15900</v>
      </c>
      <c r="J822">
        <v>18560</v>
      </c>
      <c r="K822">
        <v>2125</v>
      </c>
      <c r="L822">
        <v>1420</v>
      </c>
      <c r="M822">
        <v>26260</v>
      </c>
    </row>
    <row r="823" spans="3:13" x14ac:dyDescent="0.25">
      <c r="C823" s="1">
        <v>42503</v>
      </c>
      <c r="D823">
        <v>25700</v>
      </c>
      <c r="E823">
        <v>3945</v>
      </c>
      <c r="F823">
        <v>11880</v>
      </c>
      <c r="G823">
        <v>13240</v>
      </c>
      <c r="H823">
        <v>37457.007739164001</v>
      </c>
      <c r="I823">
        <v>15820</v>
      </c>
      <c r="J823">
        <v>18700</v>
      </c>
      <c r="K823">
        <v>2110</v>
      </c>
      <c r="L823">
        <v>1405</v>
      </c>
      <c r="M823">
        <v>26200</v>
      </c>
    </row>
    <row r="824" spans="3:13" x14ac:dyDescent="0.25">
      <c r="C824" s="1">
        <v>42506</v>
      </c>
      <c r="D824">
        <v>25700</v>
      </c>
      <c r="E824">
        <v>3980</v>
      </c>
      <c r="F824">
        <v>11920</v>
      </c>
      <c r="G824">
        <v>13200</v>
      </c>
      <c r="H824">
        <v>37574.244070116001</v>
      </c>
      <c r="I824">
        <v>15780</v>
      </c>
      <c r="J824">
        <v>18820</v>
      </c>
      <c r="K824">
        <v>2120</v>
      </c>
      <c r="L824">
        <v>1445</v>
      </c>
      <c r="M824">
        <v>25800</v>
      </c>
    </row>
    <row r="825" spans="3:13" x14ac:dyDescent="0.25">
      <c r="C825" s="1">
        <v>42507</v>
      </c>
      <c r="D825">
        <v>25360</v>
      </c>
      <c r="E825">
        <v>3920</v>
      </c>
      <c r="F825">
        <v>11760</v>
      </c>
      <c r="G825">
        <v>13200</v>
      </c>
      <c r="H825">
        <v>37339.771408212</v>
      </c>
      <c r="I825">
        <v>15560</v>
      </c>
      <c r="J825">
        <v>18680</v>
      </c>
      <c r="K825">
        <v>2130</v>
      </c>
      <c r="L825">
        <v>1465</v>
      </c>
      <c r="M825">
        <v>25780</v>
      </c>
    </row>
    <row r="826" spans="3:13" x14ac:dyDescent="0.25">
      <c r="C826" s="1">
        <v>42508</v>
      </c>
      <c r="D826">
        <v>25120</v>
      </c>
      <c r="E826">
        <v>3880</v>
      </c>
      <c r="F826">
        <v>11600</v>
      </c>
      <c r="G826">
        <v>13000</v>
      </c>
      <c r="H826">
        <v>36851.286695912007</v>
      </c>
      <c r="I826">
        <v>15420</v>
      </c>
      <c r="J826">
        <v>18000</v>
      </c>
      <c r="K826">
        <v>2105</v>
      </c>
      <c r="L826">
        <v>1405</v>
      </c>
      <c r="M826">
        <v>25040</v>
      </c>
    </row>
    <row r="827" spans="3:13" x14ac:dyDescent="0.25">
      <c r="C827" s="1">
        <v>42509</v>
      </c>
      <c r="D827">
        <v>25060</v>
      </c>
      <c r="E827">
        <v>3820</v>
      </c>
      <c r="F827">
        <v>11800</v>
      </c>
      <c r="G827">
        <v>13000</v>
      </c>
      <c r="H827">
        <v>36929.444249880005</v>
      </c>
      <c r="I827">
        <v>15200</v>
      </c>
      <c r="J827">
        <v>17700</v>
      </c>
      <c r="K827">
        <v>2055</v>
      </c>
      <c r="L827">
        <v>1415</v>
      </c>
      <c r="M827">
        <v>25780</v>
      </c>
    </row>
    <row r="828" spans="3:13" x14ac:dyDescent="0.25">
      <c r="C828" s="1">
        <v>42510</v>
      </c>
      <c r="D828">
        <v>25400</v>
      </c>
      <c r="E828">
        <v>3900</v>
      </c>
      <c r="F828">
        <v>11680</v>
      </c>
      <c r="G828">
        <v>12960</v>
      </c>
      <c r="H828">
        <v>36929.444249880005</v>
      </c>
      <c r="I828">
        <v>15340</v>
      </c>
      <c r="J828">
        <v>17780</v>
      </c>
      <c r="K828">
        <v>2075</v>
      </c>
      <c r="L828">
        <v>1400</v>
      </c>
      <c r="M828">
        <v>25540</v>
      </c>
    </row>
    <row r="829" spans="3:13" x14ac:dyDescent="0.25">
      <c r="C829" s="1">
        <v>42513</v>
      </c>
      <c r="D829">
        <v>25400</v>
      </c>
      <c r="E829">
        <v>3900</v>
      </c>
      <c r="F829">
        <v>11740</v>
      </c>
      <c r="G829">
        <v>12900</v>
      </c>
      <c r="H829">
        <v>36948.983638372003</v>
      </c>
      <c r="I829">
        <v>15260</v>
      </c>
      <c r="J829">
        <v>18000</v>
      </c>
      <c r="K829">
        <v>2080</v>
      </c>
      <c r="L829">
        <v>1395</v>
      </c>
      <c r="M829">
        <v>25200</v>
      </c>
    </row>
    <row r="830" spans="3:13" x14ac:dyDescent="0.25">
      <c r="C830" s="1">
        <v>42514</v>
      </c>
      <c r="D830">
        <v>24820</v>
      </c>
      <c r="E830">
        <v>3870</v>
      </c>
      <c r="F830">
        <v>11860</v>
      </c>
      <c r="G830">
        <v>13120</v>
      </c>
      <c r="H830">
        <v>37613.322847099997</v>
      </c>
      <c r="I830">
        <v>15180</v>
      </c>
      <c r="J830">
        <v>18000</v>
      </c>
      <c r="K830">
        <v>2065</v>
      </c>
      <c r="L830">
        <v>1385</v>
      </c>
      <c r="M830">
        <v>25180</v>
      </c>
    </row>
    <row r="831" spans="3:13" x14ac:dyDescent="0.25">
      <c r="C831" s="1">
        <v>42515</v>
      </c>
      <c r="D831">
        <v>24080</v>
      </c>
      <c r="E831">
        <v>3880</v>
      </c>
      <c r="F831">
        <v>11640</v>
      </c>
      <c r="G831">
        <v>13300</v>
      </c>
      <c r="H831">
        <v>37222.535077260007</v>
      </c>
      <c r="I831">
        <v>15160</v>
      </c>
      <c r="J831">
        <v>17700</v>
      </c>
      <c r="K831">
        <v>2050</v>
      </c>
      <c r="L831">
        <v>1410</v>
      </c>
      <c r="M831">
        <v>25120</v>
      </c>
    </row>
    <row r="832" spans="3:13" x14ac:dyDescent="0.25">
      <c r="C832" s="1">
        <v>42516</v>
      </c>
      <c r="D832">
        <v>24200</v>
      </c>
      <c r="E832">
        <v>3900</v>
      </c>
      <c r="F832">
        <v>11340</v>
      </c>
      <c r="G832">
        <v>13280</v>
      </c>
      <c r="H832">
        <v>36636.353422500004</v>
      </c>
      <c r="I832">
        <v>15120</v>
      </c>
      <c r="J832">
        <v>17540</v>
      </c>
      <c r="K832">
        <v>2040</v>
      </c>
      <c r="L832">
        <v>1395</v>
      </c>
      <c r="M832">
        <v>25020</v>
      </c>
    </row>
    <row r="833" spans="3:13" x14ac:dyDescent="0.25">
      <c r="C833" s="1">
        <v>42517</v>
      </c>
      <c r="D833">
        <v>24000</v>
      </c>
      <c r="E833">
        <v>3895</v>
      </c>
      <c r="F833">
        <v>11400</v>
      </c>
      <c r="G833">
        <v>13200</v>
      </c>
      <c r="H833">
        <v>37359.310796703998</v>
      </c>
      <c r="I833">
        <v>15320</v>
      </c>
      <c r="J833">
        <v>17500</v>
      </c>
      <c r="K833">
        <v>2075</v>
      </c>
      <c r="L833">
        <v>1395</v>
      </c>
      <c r="M833">
        <v>25260</v>
      </c>
    </row>
    <row r="834" spans="3:13" x14ac:dyDescent="0.25">
      <c r="C834" s="1">
        <v>42521</v>
      </c>
      <c r="D834">
        <v>23700</v>
      </c>
      <c r="E834">
        <v>3850</v>
      </c>
      <c r="F834">
        <v>11640</v>
      </c>
      <c r="G834">
        <v>13480</v>
      </c>
      <c r="H834">
        <v>38004.110616940001</v>
      </c>
      <c r="I834">
        <v>15200</v>
      </c>
      <c r="J834">
        <v>17280</v>
      </c>
      <c r="K834">
        <v>2020</v>
      </c>
      <c r="L834">
        <v>1340</v>
      </c>
      <c r="M834">
        <v>25500</v>
      </c>
    </row>
    <row r="835" spans="3:13" x14ac:dyDescent="0.25">
      <c r="C835" s="1">
        <v>42522</v>
      </c>
      <c r="D835">
        <v>23620</v>
      </c>
      <c r="E835">
        <v>3865</v>
      </c>
      <c r="F835">
        <v>11760</v>
      </c>
      <c r="G835">
        <v>13180</v>
      </c>
      <c r="H835">
        <v>37691.480401068002</v>
      </c>
      <c r="I835">
        <v>15200</v>
      </c>
      <c r="J835">
        <v>17820</v>
      </c>
      <c r="K835">
        <v>2010</v>
      </c>
      <c r="L835">
        <v>1360</v>
      </c>
      <c r="M835">
        <v>25840</v>
      </c>
    </row>
    <row r="836" spans="3:13" x14ac:dyDescent="0.25">
      <c r="C836" s="1">
        <v>42523</v>
      </c>
      <c r="D836">
        <v>23540</v>
      </c>
      <c r="E836">
        <v>3850</v>
      </c>
      <c r="F836">
        <v>11560</v>
      </c>
      <c r="G836">
        <v>12980</v>
      </c>
      <c r="H836">
        <v>37437.468350672003</v>
      </c>
      <c r="I836">
        <v>15040</v>
      </c>
      <c r="J836">
        <v>17920</v>
      </c>
      <c r="K836">
        <v>2020</v>
      </c>
      <c r="L836">
        <v>1375</v>
      </c>
      <c r="M836">
        <v>25800</v>
      </c>
    </row>
    <row r="837" spans="3:13" x14ac:dyDescent="0.25">
      <c r="C837" s="1">
        <v>42524</v>
      </c>
      <c r="D837">
        <v>23900</v>
      </c>
      <c r="E837">
        <v>3820</v>
      </c>
      <c r="F837">
        <v>11640</v>
      </c>
      <c r="G837">
        <v>12860</v>
      </c>
      <c r="H837">
        <v>37222.535077260007</v>
      </c>
      <c r="I837">
        <v>15000</v>
      </c>
      <c r="J837">
        <v>17780</v>
      </c>
      <c r="K837">
        <v>2455</v>
      </c>
      <c r="L837">
        <v>1370</v>
      </c>
      <c r="M837">
        <v>25780</v>
      </c>
    </row>
    <row r="838" spans="3:13" x14ac:dyDescent="0.25">
      <c r="C838" s="1">
        <v>42528</v>
      </c>
      <c r="D838">
        <v>23460</v>
      </c>
      <c r="E838">
        <v>3875</v>
      </c>
      <c r="F838">
        <v>11880</v>
      </c>
      <c r="G838">
        <v>12700</v>
      </c>
      <c r="H838">
        <v>37945.492451464001</v>
      </c>
      <c r="I838">
        <v>15060</v>
      </c>
      <c r="J838">
        <v>18100</v>
      </c>
      <c r="K838">
        <v>2500</v>
      </c>
      <c r="L838">
        <v>1420</v>
      </c>
      <c r="M838">
        <v>25680</v>
      </c>
    </row>
    <row r="839" spans="3:13" x14ac:dyDescent="0.25">
      <c r="C839" s="1">
        <v>42529</v>
      </c>
      <c r="D839">
        <v>24040</v>
      </c>
      <c r="E839">
        <v>3840</v>
      </c>
      <c r="F839">
        <v>11900</v>
      </c>
      <c r="G839">
        <v>12740</v>
      </c>
      <c r="H839">
        <v>37281.153242736</v>
      </c>
      <c r="I839">
        <v>15280</v>
      </c>
      <c r="J839">
        <v>18700</v>
      </c>
      <c r="K839">
        <v>2480</v>
      </c>
      <c r="L839">
        <v>1450</v>
      </c>
      <c r="M839">
        <v>25700</v>
      </c>
    </row>
    <row r="840" spans="3:13" x14ac:dyDescent="0.25">
      <c r="C840" s="1">
        <v>42530</v>
      </c>
      <c r="D840">
        <v>24060</v>
      </c>
      <c r="E840">
        <v>3925</v>
      </c>
      <c r="F840">
        <v>11700</v>
      </c>
      <c r="G840">
        <v>12840</v>
      </c>
      <c r="H840">
        <v>37124.838134800004</v>
      </c>
      <c r="I840">
        <v>15300</v>
      </c>
      <c r="J840">
        <v>18600</v>
      </c>
      <c r="K840">
        <v>2745</v>
      </c>
      <c r="L840">
        <v>1450</v>
      </c>
      <c r="M840">
        <v>25640</v>
      </c>
    </row>
    <row r="841" spans="3:13" x14ac:dyDescent="0.25">
      <c r="C841" s="1">
        <v>42531</v>
      </c>
      <c r="D841">
        <v>23700</v>
      </c>
      <c r="E841">
        <v>3920</v>
      </c>
      <c r="F841">
        <v>11560</v>
      </c>
      <c r="G841">
        <v>12900</v>
      </c>
      <c r="H841">
        <v>37163.916911783999</v>
      </c>
      <c r="I841">
        <v>15100</v>
      </c>
      <c r="J841">
        <v>18340</v>
      </c>
      <c r="K841">
        <v>2640</v>
      </c>
      <c r="L841">
        <v>1410</v>
      </c>
      <c r="M841">
        <v>25500</v>
      </c>
    </row>
    <row r="842" spans="3:13" x14ac:dyDescent="0.25">
      <c r="C842" s="1">
        <v>42534</v>
      </c>
      <c r="D842">
        <v>23520</v>
      </c>
      <c r="E842">
        <v>3990</v>
      </c>
      <c r="F842">
        <v>11520</v>
      </c>
      <c r="G842">
        <v>12800</v>
      </c>
      <c r="H842">
        <v>37515.625904640001</v>
      </c>
      <c r="I842">
        <v>14860</v>
      </c>
      <c r="J842">
        <v>18280</v>
      </c>
      <c r="K842">
        <v>2600</v>
      </c>
      <c r="L842">
        <v>1400</v>
      </c>
      <c r="M842">
        <v>25440</v>
      </c>
    </row>
    <row r="843" spans="3:13" x14ac:dyDescent="0.25">
      <c r="C843" s="1">
        <v>42535</v>
      </c>
      <c r="D843">
        <v>23200</v>
      </c>
      <c r="E843">
        <v>3925</v>
      </c>
      <c r="F843">
        <v>11540</v>
      </c>
      <c r="G843">
        <v>12640</v>
      </c>
      <c r="H843">
        <v>37124.838134800004</v>
      </c>
      <c r="I843">
        <v>14480</v>
      </c>
      <c r="J843">
        <v>18160</v>
      </c>
      <c r="K843">
        <v>2620</v>
      </c>
      <c r="L843">
        <v>1395</v>
      </c>
      <c r="M843">
        <v>24940</v>
      </c>
    </row>
    <row r="844" spans="3:13" x14ac:dyDescent="0.25">
      <c r="C844" s="1">
        <v>42536</v>
      </c>
      <c r="D844">
        <v>23300</v>
      </c>
      <c r="E844">
        <v>3905</v>
      </c>
      <c r="F844">
        <v>11540</v>
      </c>
      <c r="G844">
        <v>12600</v>
      </c>
      <c r="H844">
        <v>37320.232019719995</v>
      </c>
      <c r="I844">
        <v>14280</v>
      </c>
      <c r="J844">
        <v>18060</v>
      </c>
      <c r="K844">
        <v>2660</v>
      </c>
      <c r="L844">
        <v>1395</v>
      </c>
      <c r="M844">
        <v>25080</v>
      </c>
    </row>
    <row r="845" spans="3:13" x14ac:dyDescent="0.25">
      <c r="C845" s="1">
        <v>42537</v>
      </c>
      <c r="D845">
        <v>23600</v>
      </c>
      <c r="E845">
        <v>3905</v>
      </c>
      <c r="F845">
        <v>11680</v>
      </c>
      <c r="G845">
        <v>12640</v>
      </c>
      <c r="H845">
        <v>37124.838134800004</v>
      </c>
      <c r="I845">
        <v>14460</v>
      </c>
      <c r="J845">
        <v>18100</v>
      </c>
      <c r="K845">
        <v>2435</v>
      </c>
      <c r="L845">
        <v>1395</v>
      </c>
      <c r="M845">
        <v>25100</v>
      </c>
    </row>
    <row r="846" spans="3:13" x14ac:dyDescent="0.25">
      <c r="C846" s="1">
        <v>42538</v>
      </c>
      <c r="D846">
        <v>23980</v>
      </c>
      <c r="E846">
        <v>3900</v>
      </c>
      <c r="F846">
        <v>11500</v>
      </c>
      <c r="G846">
        <v>12720</v>
      </c>
      <c r="H846">
        <v>36909.904861388</v>
      </c>
      <c r="I846">
        <v>14800</v>
      </c>
      <c r="J846">
        <v>17900</v>
      </c>
      <c r="K846">
        <v>2300</v>
      </c>
      <c r="L846">
        <v>1415</v>
      </c>
      <c r="M846">
        <v>25100</v>
      </c>
    </row>
    <row r="847" spans="3:13" x14ac:dyDescent="0.25">
      <c r="C847" s="1">
        <v>42541</v>
      </c>
      <c r="D847">
        <v>23920</v>
      </c>
      <c r="E847">
        <v>3930</v>
      </c>
      <c r="F847">
        <v>11640</v>
      </c>
      <c r="G847">
        <v>12900</v>
      </c>
      <c r="H847">
        <v>37320.232019719995</v>
      </c>
      <c r="I847">
        <v>15060</v>
      </c>
      <c r="J847">
        <v>18200</v>
      </c>
      <c r="K847">
        <v>2360</v>
      </c>
      <c r="L847">
        <v>1420</v>
      </c>
      <c r="M847">
        <v>25060</v>
      </c>
    </row>
    <row r="848" spans="3:13" x14ac:dyDescent="0.25">
      <c r="C848" s="1">
        <v>42542</v>
      </c>
      <c r="D848">
        <v>24000</v>
      </c>
      <c r="E848">
        <v>3935</v>
      </c>
      <c r="F848">
        <v>11900</v>
      </c>
      <c r="G848">
        <v>12840</v>
      </c>
      <c r="H848">
        <v>37027.141192340001</v>
      </c>
      <c r="I848">
        <v>14800</v>
      </c>
      <c r="J848">
        <v>18680</v>
      </c>
      <c r="K848">
        <v>2400</v>
      </c>
      <c r="L848">
        <v>1425</v>
      </c>
      <c r="M848">
        <v>24940</v>
      </c>
    </row>
    <row r="849" spans="3:13" x14ac:dyDescent="0.25">
      <c r="C849" s="1">
        <v>42543</v>
      </c>
      <c r="D849">
        <v>24040</v>
      </c>
      <c r="E849">
        <v>3935</v>
      </c>
      <c r="F849">
        <v>11960</v>
      </c>
      <c r="G849">
        <v>12940</v>
      </c>
      <c r="H849">
        <v>37027.141192340001</v>
      </c>
      <c r="I849">
        <v>14700</v>
      </c>
      <c r="J849">
        <v>18780</v>
      </c>
      <c r="K849">
        <v>2435</v>
      </c>
      <c r="L849">
        <v>1410</v>
      </c>
      <c r="M849">
        <v>25100</v>
      </c>
    </row>
    <row r="850" spans="3:13" x14ac:dyDescent="0.25">
      <c r="C850" s="1">
        <v>42544</v>
      </c>
      <c r="D850">
        <v>24400</v>
      </c>
      <c r="E850">
        <v>3935</v>
      </c>
      <c r="F850">
        <v>11960</v>
      </c>
      <c r="G850">
        <v>12880</v>
      </c>
      <c r="H850">
        <v>37027.141192340001</v>
      </c>
      <c r="I850">
        <v>14780</v>
      </c>
      <c r="J850">
        <v>18660</v>
      </c>
      <c r="K850">
        <v>2440</v>
      </c>
      <c r="L850">
        <v>1410</v>
      </c>
      <c r="M850">
        <v>25220</v>
      </c>
    </row>
    <row r="851" spans="3:13" x14ac:dyDescent="0.25">
      <c r="C851" s="1">
        <v>42545</v>
      </c>
      <c r="D851">
        <v>24000</v>
      </c>
      <c r="E851">
        <v>3840</v>
      </c>
      <c r="F851">
        <v>11980</v>
      </c>
      <c r="G851">
        <v>12700</v>
      </c>
      <c r="H851">
        <v>36831.747307420002</v>
      </c>
      <c r="I851">
        <v>14480</v>
      </c>
      <c r="J851">
        <v>18640</v>
      </c>
      <c r="K851">
        <v>2350</v>
      </c>
      <c r="L851">
        <v>1400</v>
      </c>
      <c r="M851">
        <v>24900</v>
      </c>
    </row>
    <row r="852" spans="3:13" x14ac:dyDescent="0.25">
      <c r="C852" s="1">
        <v>42548</v>
      </c>
      <c r="D852">
        <v>23480</v>
      </c>
      <c r="E852">
        <v>3840</v>
      </c>
      <c r="F852">
        <v>11720</v>
      </c>
      <c r="G852">
        <v>12820</v>
      </c>
      <c r="H852">
        <v>36929.444249880005</v>
      </c>
      <c r="I852">
        <v>14240</v>
      </c>
      <c r="J852">
        <v>18380</v>
      </c>
      <c r="K852">
        <v>2260</v>
      </c>
      <c r="L852">
        <v>1370</v>
      </c>
      <c r="M852">
        <v>24980</v>
      </c>
    </row>
    <row r="853" spans="3:13" x14ac:dyDescent="0.25">
      <c r="C853" s="1">
        <v>42549</v>
      </c>
      <c r="D853">
        <v>23440</v>
      </c>
      <c r="E853">
        <v>3840</v>
      </c>
      <c r="F853">
        <v>11720</v>
      </c>
      <c r="G853">
        <v>12760</v>
      </c>
      <c r="H853">
        <v>37124.838134800004</v>
      </c>
      <c r="I853">
        <v>14360</v>
      </c>
      <c r="J853">
        <v>18240</v>
      </c>
      <c r="K853">
        <v>2290</v>
      </c>
      <c r="L853">
        <v>1385</v>
      </c>
      <c r="M853">
        <v>25000</v>
      </c>
    </row>
    <row r="854" spans="3:13" x14ac:dyDescent="0.25">
      <c r="C854" s="1">
        <v>42550</v>
      </c>
      <c r="D854">
        <v>23900</v>
      </c>
      <c r="E854">
        <v>3860</v>
      </c>
      <c r="F854">
        <v>11800</v>
      </c>
      <c r="G854">
        <v>12600</v>
      </c>
      <c r="H854">
        <v>37085.759357816001</v>
      </c>
      <c r="I854">
        <v>14400</v>
      </c>
      <c r="J854">
        <v>18400</v>
      </c>
      <c r="K854">
        <v>2240</v>
      </c>
      <c r="L854">
        <v>1395</v>
      </c>
      <c r="M854">
        <v>25060</v>
      </c>
    </row>
    <row r="855" spans="3:13" x14ac:dyDescent="0.25">
      <c r="C855" s="1">
        <v>42551</v>
      </c>
      <c r="D855">
        <v>23800</v>
      </c>
      <c r="E855">
        <v>3850</v>
      </c>
      <c r="F855">
        <v>11920</v>
      </c>
      <c r="G855">
        <v>12600</v>
      </c>
      <c r="H855">
        <v>37281.153242736</v>
      </c>
      <c r="I855">
        <v>14200</v>
      </c>
      <c r="J855">
        <v>18500</v>
      </c>
      <c r="K855">
        <v>2240</v>
      </c>
      <c r="L855">
        <v>1395</v>
      </c>
      <c r="M855">
        <v>25100</v>
      </c>
    </row>
    <row r="856" spans="3:13" x14ac:dyDescent="0.25">
      <c r="C856" s="1">
        <v>42552</v>
      </c>
      <c r="D856">
        <v>24000</v>
      </c>
      <c r="E856">
        <v>3860</v>
      </c>
      <c r="F856">
        <v>11860</v>
      </c>
      <c r="G856">
        <v>12580</v>
      </c>
      <c r="H856">
        <v>36909.904861388</v>
      </c>
      <c r="I856">
        <v>14300</v>
      </c>
      <c r="J856">
        <v>18500</v>
      </c>
      <c r="K856">
        <v>2235</v>
      </c>
      <c r="L856">
        <v>1405</v>
      </c>
      <c r="M856">
        <v>25100</v>
      </c>
    </row>
    <row r="857" spans="3:13" x14ac:dyDescent="0.25">
      <c r="C857" s="1">
        <v>42556</v>
      </c>
      <c r="D857">
        <v>23600</v>
      </c>
      <c r="E857">
        <v>3820</v>
      </c>
      <c r="F857">
        <v>11700</v>
      </c>
      <c r="G857">
        <v>12500</v>
      </c>
      <c r="H857">
        <v>36812.207918928005</v>
      </c>
      <c r="I857">
        <v>14000</v>
      </c>
      <c r="J857">
        <v>18500</v>
      </c>
      <c r="K857">
        <v>2240</v>
      </c>
      <c r="L857">
        <v>1370</v>
      </c>
      <c r="M857">
        <v>24840</v>
      </c>
    </row>
    <row r="858" spans="3:13" x14ac:dyDescent="0.25">
      <c r="C858" s="1">
        <v>42557</v>
      </c>
      <c r="D858">
        <v>23800</v>
      </c>
      <c r="E858">
        <v>3855</v>
      </c>
      <c r="F858">
        <v>11820</v>
      </c>
      <c r="G858">
        <v>12480</v>
      </c>
      <c r="H858">
        <v>36968.523026864001</v>
      </c>
      <c r="I858">
        <v>13820</v>
      </c>
      <c r="J858">
        <v>18600</v>
      </c>
      <c r="K858">
        <v>2215</v>
      </c>
      <c r="L858">
        <v>1370</v>
      </c>
      <c r="M858">
        <v>25000</v>
      </c>
    </row>
    <row r="859" spans="3:13" x14ac:dyDescent="0.25">
      <c r="C859" s="1">
        <v>42558</v>
      </c>
      <c r="D859">
        <v>23500</v>
      </c>
      <c r="E859">
        <v>3850</v>
      </c>
      <c r="F859">
        <v>11800</v>
      </c>
      <c r="G859">
        <v>12400</v>
      </c>
      <c r="H859">
        <v>36753.589753452005</v>
      </c>
      <c r="I859">
        <v>13860</v>
      </c>
      <c r="J859">
        <v>18600</v>
      </c>
      <c r="K859">
        <v>2220</v>
      </c>
      <c r="L859">
        <v>1355</v>
      </c>
      <c r="M859">
        <v>25000</v>
      </c>
    </row>
    <row r="860" spans="3:13" x14ac:dyDescent="0.25">
      <c r="C860" s="1">
        <v>42559</v>
      </c>
      <c r="D860">
        <v>23500</v>
      </c>
      <c r="E860">
        <v>3850</v>
      </c>
      <c r="F860">
        <v>11820</v>
      </c>
      <c r="G860">
        <v>12040</v>
      </c>
      <c r="H860">
        <v>36734.05036496</v>
      </c>
      <c r="I860">
        <v>13800</v>
      </c>
      <c r="J860">
        <v>18580</v>
      </c>
      <c r="K860">
        <v>2200</v>
      </c>
      <c r="L860">
        <v>1350</v>
      </c>
      <c r="M860">
        <v>24840</v>
      </c>
    </row>
    <row r="861" spans="3:13" x14ac:dyDescent="0.25">
      <c r="C861" s="1">
        <v>42562</v>
      </c>
      <c r="D861">
        <v>23520</v>
      </c>
      <c r="E861">
        <v>3860</v>
      </c>
      <c r="F861">
        <v>11860</v>
      </c>
      <c r="G861">
        <v>11880</v>
      </c>
      <c r="H861">
        <v>37066.219969323996</v>
      </c>
      <c r="I861">
        <v>13960</v>
      </c>
      <c r="J861">
        <v>18740</v>
      </c>
      <c r="K861">
        <v>2280</v>
      </c>
      <c r="L861">
        <v>1370</v>
      </c>
      <c r="M861">
        <v>24880</v>
      </c>
    </row>
    <row r="862" spans="3:13" x14ac:dyDescent="0.25">
      <c r="C862" s="1">
        <v>42563</v>
      </c>
      <c r="D862">
        <v>24000</v>
      </c>
      <c r="E862">
        <v>3915</v>
      </c>
      <c r="F862">
        <v>11880</v>
      </c>
      <c r="G862">
        <v>12200</v>
      </c>
      <c r="H862">
        <v>37613.322847099997</v>
      </c>
      <c r="I862">
        <v>14000</v>
      </c>
      <c r="J862">
        <v>18800</v>
      </c>
      <c r="K862">
        <v>2345</v>
      </c>
      <c r="L862">
        <v>1390</v>
      </c>
      <c r="M862">
        <v>25280</v>
      </c>
    </row>
    <row r="863" spans="3:13" x14ac:dyDescent="0.25">
      <c r="C863" s="1">
        <v>42564</v>
      </c>
      <c r="D863">
        <v>24000</v>
      </c>
      <c r="E863">
        <v>3910</v>
      </c>
      <c r="F863">
        <v>11840</v>
      </c>
      <c r="G863">
        <v>12300</v>
      </c>
      <c r="H863">
        <v>37535.165293131999</v>
      </c>
      <c r="I863">
        <v>14080</v>
      </c>
      <c r="J863">
        <v>18860</v>
      </c>
      <c r="K863">
        <v>2380</v>
      </c>
      <c r="L863">
        <v>1395</v>
      </c>
      <c r="M863">
        <v>25320</v>
      </c>
    </row>
    <row r="864" spans="3:13" x14ac:dyDescent="0.25">
      <c r="C864" s="1">
        <v>42565</v>
      </c>
      <c r="D864">
        <v>24100</v>
      </c>
      <c r="E864">
        <v>3880</v>
      </c>
      <c r="F864">
        <v>11960</v>
      </c>
      <c r="G864">
        <v>12500</v>
      </c>
      <c r="H864">
        <v>37613.322847099997</v>
      </c>
      <c r="I864">
        <v>14360</v>
      </c>
      <c r="J864">
        <v>19080</v>
      </c>
      <c r="K864">
        <v>2410</v>
      </c>
      <c r="L864">
        <v>1410</v>
      </c>
      <c r="M864">
        <v>25600</v>
      </c>
    </row>
    <row r="865" spans="3:13" x14ac:dyDescent="0.25">
      <c r="C865" s="1">
        <v>42566</v>
      </c>
      <c r="D865">
        <v>24200</v>
      </c>
      <c r="E865">
        <v>3915</v>
      </c>
      <c r="F865">
        <v>11960</v>
      </c>
      <c r="G865">
        <v>12680</v>
      </c>
      <c r="H865">
        <v>37906.413674479998</v>
      </c>
      <c r="I865">
        <v>14480</v>
      </c>
      <c r="J865">
        <v>19500</v>
      </c>
      <c r="K865">
        <v>2450</v>
      </c>
      <c r="L865">
        <v>1400</v>
      </c>
      <c r="M865">
        <v>25760</v>
      </c>
    </row>
    <row r="866" spans="3:13" x14ac:dyDescent="0.25">
      <c r="C866" s="1">
        <v>42569</v>
      </c>
      <c r="D866">
        <v>24060</v>
      </c>
      <c r="E866">
        <v>3885</v>
      </c>
      <c r="F866">
        <v>11940</v>
      </c>
      <c r="G866">
        <v>12600</v>
      </c>
      <c r="H866">
        <v>37457.007739164001</v>
      </c>
      <c r="I866">
        <v>14460</v>
      </c>
      <c r="J866">
        <v>19480</v>
      </c>
      <c r="K866">
        <v>2445</v>
      </c>
      <c r="L866">
        <v>1410</v>
      </c>
      <c r="M866">
        <v>25700</v>
      </c>
    </row>
    <row r="867" spans="3:13" x14ac:dyDescent="0.25">
      <c r="C867" s="1">
        <v>42570</v>
      </c>
      <c r="D867">
        <v>24000</v>
      </c>
      <c r="E867">
        <v>3880</v>
      </c>
      <c r="F867">
        <v>11980</v>
      </c>
      <c r="G867">
        <v>12700</v>
      </c>
      <c r="H867">
        <v>37613.322847099997</v>
      </c>
      <c r="I867">
        <v>14500</v>
      </c>
      <c r="J867">
        <v>19500</v>
      </c>
      <c r="K867">
        <v>2395</v>
      </c>
      <c r="L867">
        <v>1390</v>
      </c>
      <c r="M867">
        <v>25500</v>
      </c>
    </row>
    <row r="868" spans="3:13" x14ac:dyDescent="0.25">
      <c r="C868" s="1">
        <v>42572</v>
      </c>
      <c r="D868">
        <v>24120</v>
      </c>
      <c r="E868">
        <v>3880</v>
      </c>
      <c r="F868">
        <v>11700</v>
      </c>
      <c r="G868">
        <v>12400</v>
      </c>
      <c r="H868">
        <v>37105.298746308006</v>
      </c>
      <c r="I868">
        <v>14500</v>
      </c>
      <c r="J868">
        <v>19040</v>
      </c>
      <c r="K868">
        <v>2395</v>
      </c>
      <c r="L868">
        <v>1365</v>
      </c>
      <c r="M868">
        <v>25680</v>
      </c>
    </row>
    <row r="869" spans="3:13" x14ac:dyDescent="0.25">
      <c r="C869" s="1">
        <v>42573</v>
      </c>
      <c r="D869">
        <v>24200</v>
      </c>
      <c r="E869">
        <v>3885</v>
      </c>
      <c r="F869">
        <v>11700</v>
      </c>
      <c r="G869">
        <v>12400</v>
      </c>
      <c r="H869">
        <v>37105.298746308006</v>
      </c>
      <c r="I869">
        <v>14560</v>
      </c>
      <c r="J869">
        <v>19140</v>
      </c>
      <c r="K869">
        <v>2380</v>
      </c>
      <c r="L869">
        <v>1360</v>
      </c>
      <c r="M869">
        <v>25600</v>
      </c>
    </row>
    <row r="870" spans="3:13" x14ac:dyDescent="0.25">
      <c r="C870" s="1">
        <v>42576</v>
      </c>
      <c r="D870">
        <v>23820</v>
      </c>
      <c r="E870">
        <v>3895</v>
      </c>
      <c r="F870">
        <v>11780</v>
      </c>
      <c r="G870">
        <v>12300</v>
      </c>
      <c r="H870">
        <v>37124.838134800004</v>
      </c>
      <c r="I870">
        <v>14480</v>
      </c>
      <c r="J870">
        <v>18900</v>
      </c>
      <c r="K870">
        <v>2340</v>
      </c>
      <c r="L870">
        <v>1335</v>
      </c>
      <c r="M870">
        <v>25520</v>
      </c>
    </row>
    <row r="871" spans="3:13" x14ac:dyDescent="0.25">
      <c r="C871" s="1">
        <v>42577</v>
      </c>
      <c r="D871">
        <v>23960</v>
      </c>
      <c r="E871">
        <v>3820</v>
      </c>
      <c r="F871">
        <v>11660</v>
      </c>
      <c r="G871">
        <v>12160</v>
      </c>
      <c r="H871">
        <v>37124.838134800004</v>
      </c>
      <c r="I871">
        <v>14100</v>
      </c>
      <c r="J871">
        <v>18900</v>
      </c>
      <c r="K871">
        <v>2340</v>
      </c>
      <c r="L871">
        <v>1340</v>
      </c>
      <c r="M871">
        <v>25560</v>
      </c>
    </row>
    <row r="872" spans="3:13" x14ac:dyDescent="0.25">
      <c r="C872" s="1">
        <v>42578</v>
      </c>
      <c r="D872">
        <v>24100</v>
      </c>
      <c r="E872">
        <v>3820</v>
      </c>
      <c r="F872">
        <v>11600</v>
      </c>
      <c r="G872">
        <v>12540</v>
      </c>
      <c r="H872">
        <v>37085.759357816001</v>
      </c>
      <c r="I872">
        <v>14340</v>
      </c>
      <c r="J872">
        <v>19080</v>
      </c>
      <c r="K872">
        <v>2395</v>
      </c>
      <c r="L872">
        <v>1325</v>
      </c>
      <c r="M872">
        <v>25580</v>
      </c>
    </row>
    <row r="873" spans="3:13" x14ac:dyDescent="0.25">
      <c r="C873" s="1">
        <v>42579</v>
      </c>
      <c r="D873">
        <v>24140</v>
      </c>
      <c r="E873">
        <v>3820</v>
      </c>
      <c r="F873">
        <v>11660</v>
      </c>
      <c r="G873">
        <v>12500</v>
      </c>
      <c r="H873">
        <v>37300.692631228005</v>
      </c>
      <c r="I873">
        <v>13980</v>
      </c>
      <c r="J873">
        <v>19020</v>
      </c>
      <c r="K873">
        <v>2360</v>
      </c>
      <c r="L873">
        <v>1295</v>
      </c>
      <c r="M873">
        <v>25520</v>
      </c>
    </row>
    <row r="874" spans="3:13" x14ac:dyDescent="0.25">
      <c r="C874" s="1">
        <v>42580</v>
      </c>
      <c r="D874">
        <v>24300</v>
      </c>
      <c r="E874">
        <v>3765</v>
      </c>
      <c r="F874">
        <v>11500</v>
      </c>
      <c r="G874">
        <v>12400</v>
      </c>
      <c r="H874">
        <v>37496.086516148003</v>
      </c>
      <c r="I874">
        <v>14000</v>
      </c>
      <c r="J874">
        <v>18500</v>
      </c>
      <c r="K874">
        <v>2305</v>
      </c>
      <c r="L874">
        <v>1300</v>
      </c>
      <c r="M874">
        <v>25220</v>
      </c>
    </row>
    <row r="875" spans="3:13" x14ac:dyDescent="0.25">
      <c r="C875" s="1">
        <v>42583</v>
      </c>
      <c r="D875">
        <v>24200</v>
      </c>
      <c r="E875">
        <v>3800</v>
      </c>
      <c r="F875">
        <v>11620</v>
      </c>
      <c r="G875">
        <v>12260</v>
      </c>
      <c r="H875">
        <v>37417.928962179998</v>
      </c>
      <c r="I875">
        <v>14000</v>
      </c>
      <c r="J875">
        <v>18620</v>
      </c>
      <c r="K875">
        <v>2320</v>
      </c>
      <c r="L875">
        <v>1250</v>
      </c>
      <c r="M875">
        <v>25140</v>
      </c>
    </row>
    <row r="876" spans="3:13" x14ac:dyDescent="0.25">
      <c r="C876" s="1">
        <v>42584</v>
      </c>
      <c r="D876">
        <v>24200</v>
      </c>
      <c r="E876">
        <v>3810</v>
      </c>
      <c r="F876">
        <v>11680</v>
      </c>
      <c r="G876">
        <v>12100</v>
      </c>
      <c r="H876">
        <v>37515.625904640001</v>
      </c>
      <c r="I876">
        <v>13900</v>
      </c>
      <c r="J876">
        <v>18680</v>
      </c>
      <c r="K876">
        <v>2280</v>
      </c>
      <c r="L876">
        <v>1205</v>
      </c>
      <c r="M876">
        <v>25140</v>
      </c>
    </row>
    <row r="877" spans="3:13" x14ac:dyDescent="0.25">
      <c r="C877" s="1">
        <v>42585</v>
      </c>
      <c r="D877">
        <v>24380</v>
      </c>
      <c r="E877">
        <v>3815</v>
      </c>
      <c r="F877">
        <v>11540</v>
      </c>
      <c r="G877">
        <v>12140</v>
      </c>
      <c r="H877">
        <v>37027.141192340001</v>
      </c>
      <c r="I877">
        <v>13980</v>
      </c>
      <c r="J877">
        <v>18500</v>
      </c>
      <c r="K877">
        <v>2255</v>
      </c>
      <c r="L877">
        <v>1235</v>
      </c>
      <c r="M877">
        <v>25160</v>
      </c>
    </row>
    <row r="878" spans="3:13" x14ac:dyDescent="0.25">
      <c r="C878" s="1">
        <v>42586</v>
      </c>
      <c r="D878">
        <v>24380</v>
      </c>
      <c r="E878">
        <v>3800</v>
      </c>
      <c r="F878">
        <v>11640</v>
      </c>
      <c r="G878">
        <v>12000</v>
      </c>
      <c r="H878">
        <v>37124.838134800004</v>
      </c>
      <c r="I878">
        <v>14020</v>
      </c>
      <c r="J878">
        <v>18700</v>
      </c>
      <c r="K878">
        <v>2290</v>
      </c>
      <c r="L878">
        <v>1240</v>
      </c>
      <c r="M878">
        <v>25300</v>
      </c>
    </row>
    <row r="879" spans="3:13" x14ac:dyDescent="0.25">
      <c r="C879" s="1">
        <v>42587</v>
      </c>
      <c r="D879">
        <v>24500</v>
      </c>
      <c r="E879">
        <v>3800</v>
      </c>
      <c r="F879">
        <v>11680</v>
      </c>
      <c r="G879">
        <v>12200</v>
      </c>
      <c r="H879">
        <v>37183.456300276004</v>
      </c>
      <c r="I879">
        <v>14060</v>
      </c>
      <c r="J879">
        <v>18600</v>
      </c>
      <c r="K879">
        <v>2335</v>
      </c>
      <c r="L879">
        <v>1230</v>
      </c>
      <c r="M879">
        <v>25300</v>
      </c>
    </row>
    <row r="880" spans="3:13" x14ac:dyDescent="0.25">
      <c r="C880" s="1">
        <v>42590</v>
      </c>
      <c r="D880">
        <v>24440</v>
      </c>
      <c r="E880">
        <v>3800</v>
      </c>
      <c r="F880">
        <v>11620</v>
      </c>
      <c r="G880">
        <v>12240</v>
      </c>
      <c r="H880">
        <v>37496.086516148003</v>
      </c>
      <c r="I880">
        <v>14160</v>
      </c>
      <c r="J880">
        <v>18800</v>
      </c>
      <c r="K880">
        <v>2305</v>
      </c>
      <c r="L880">
        <v>1260</v>
      </c>
      <c r="M880">
        <v>25260</v>
      </c>
    </row>
    <row r="881" spans="3:13" x14ac:dyDescent="0.25">
      <c r="C881" s="1">
        <v>42591</v>
      </c>
      <c r="D881">
        <v>24960</v>
      </c>
      <c r="E881">
        <v>3800</v>
      </c>
      <c r="F881">
        <v>11760</v>
      </c>
      <c r="G881">
        <v>12420</v>
      </c>
      <c r="H881">
        <v>37515.625904640001</v>
      </c>
      <c r="I881">
        <v>14180</v>
      </c>
      <c r="J881">
        <v>18900</v>
      </c>
      <c r="K881">
        <v>2305</v>
      </c>
      <c r="L881">
        <v>1240</v>
      </c>
      <c r="M881">
        <v>25420</v>
      </c>
    </row>
    <row r="882" spans="3:13" x14ac:dyDescent="0.25">
      <c r="C882" s="1">
        <v>42592</v>
      </c>
      <c r="D882">
        <v>25060</v>
      </c>
      <c r="E882">
        <v>3830</v>
      </c>
      <c r="F882">
        <v>11600</v>
      </c>
      <c r="G882">
        <v>12360</v>
      </c>
      <c r="H882">
        <v>37476.547127656006</v>
      </c>
      <c r="I882">
        <v>14140</v>
      </c>
      <c r="J882">
        <v>18900</v>
      </c>
      <c r="K882">
        <v>2310</v>
      </c>
      <c r="L882">
        <v>1225</v>
      </c>
      <c r="M882">
        <v>25520</v>
      </c>
    </row>
    <row r="883" spans="3:13" x14ac:dyDescent="0.25">
      <c r="C883" s="1">
        <v>42593</v>
      </c>
      <c r="D883">
        <v>25220</v>
      </c>
      <c r="E883">
        <v>3850</v>
      </c>
      <c r="F883">
        <v>11700</v>
      </c>
      <c r="G883">
        <v>12420</v>
      </c>
      <c r="H883">
        <v>37437.468350672003</v>
      </c>
      <c r="I883">
        <v>14000</v>
      </c>
      <c r="J883">
        <v>19000</v>
      </c>
      <c r="K883">
        <v>2355</v>
      </c>
      <c r="L883">
        <v>1230</v>
      </c>
      <c r="M883">
        <v>25560</v>
      </c>
    </row>
    <row r="884" spans="3:13" x14ac:dyDescent="0.25">
      <c r="C884" s="1">
        <v>42594</v>
      </c>
      <c r="D884">
        <v>25100</v>
      </c>
      <c r="E884">
        <v>3880</v>
      </c>
      <c r="F884">
        <v>11640</v>
      </c>
      <c r="G884">
        <v>12500</v>
      </c>
      <c r="H884">
        <v>37476.547127656006</v>
      </c>
      <c r="I884">
        <v>13820</v>
      </c>
      <c r="J884">
        <v>18820</v>
      </c>
      <c r="K884">
        <v>2345</v>
      </c>
      <c r="L884">
        <v>1220</v>
      </c>
      <c r="M884">
        <v>25560</v>
      </c>
    </row>
    <row r="885" spans="3:13" x14ac:dyDescent="0.25">
      <c r="C885" s="1">
        <v>42598</v>
      </c>
      <c r="D885">
        <v>25480</v>
      </c>
      <c r="E885">
        <v>3915</v>
      </c>
      <c r="F885">
        <v>11880</v>
      </c>
      <c r="G885">
        <v>12700</v>
      </c>
      <c r="H885">
        <v>37515.625904640001</v>
      </c>
      <c r="I885">
        <v>13980</v>
      </c>
      <c r="J885">
        <v>19240</v>
      </c>
      <c r="K885">
        <v>2330</v>
      </c>
      <c r="L885">
        <v>1275</v>
      </c>
      <c r="M885">
        <v>26000</v>
      </c>
    </row>
    <row r="886" spans="3:13" x14ac:dyDescent="0.25">
      <c r="C886" s="1">
        <v>42599</v>
      </c>
      <c r="D886">
        <v>25320</v>
      </c>
      <c r="E886">
        <v>3950</v>
      </c>
      <c r="F886">
        <v>11800</v>
      </c>
      <c r="G886">
        <v>12640</v>
      </c>
      <c r="H886">
        <v>37281.153242736</v>
      </c>
      <c r="I886">
        <v>13980</v>
      </c>
      <c r="J886">
        <v>19340</v>
      </c>
      <c r="K886">
        <v>2480</v>
      </c>
      <c r="L886">
        <v>1320</v>
      </c>
      <c r="M886">
        <v>25880</v>
      </c>
    </row>
    <row r="887" spans="3:13" x14ac:dyDescent="0.25">
      <c r="C887" s="1">
        <v>42600</v>
      </c>
      <c r="D887">
        <v>25180</v>
      </c>
      <c r="E887">
        <v>4040</v>
      </c>
      <c r="F887">
        <v>11640</v>
      </c>
      <c r="G887">
        <v>12780</v>
      </c>
      <c r="H887">
        <v>37124.838134800004</v>
      </c>
      <c r="I887">
        <v>13960</v>
      </c>
      <c r="J887">
        <v>19500</v>
      </c>
      <c r="K887">
        <v>2455</v>
      </c>
      <c r="L887">
        <v>1330</v>
      </c>
      <c r="M887">
        <v>26000</v>
      </c>
    </row>
    <row r="888" spans="3:13" x14ac:dyDescent="0.25">
      <c r="C888" s="1">
        <v>42601</v>
      </c>
      <c r="D888">
        <v>25640</v>
      </c>
      <c r="E888">
        <v>4000</v>
      </c>
      <c r="F888">
        <v>11640</v>
      </c>
      <c r="G888">
        <v>12880</v>
      </c>
      <c r="H888">
        <v>37124.838134800004</v>
      </c>
      <c r="I888">
        <v>13920</v>
      </c>
      <c r="J888">
        <v>19460</v>
      </c>
      <c r="K888">
        <v>2485</v>
      </c>
      <c r="L888">
        <v>1320</v>
      </c>
      <c r="M888">
        <v>25920</v>
      </c>
    </row>
    <row r="889" spans="3:13" x14ac:dyDescent="0.25">
      <c r="C889" s="1">
        <v>42604</v>
      </c>
      <c r="D889">
        <v>25800</v>
      </c>
      <c r="E889">
        <v>4000</v>
      </c>
      <c r="F889">
        <v>11780</v>
      </c>
      <c r="G889">
        <v>12900</v>
      </c>
      <c r="H889">
        <v>37300.692631228005</v>
      </c>
      <c r="I889">
        <v>13860</v>
      </c>
      <c r="J889">
        <v>19220</v>
      </c>
      <c r="K889">
        <v>2395</v>
      </c>
      <c r="L889">
        <v>1290</v>
      </c>
      <c r="M889">
        <v>25900</v>
      </c>
    </row>
    <row r="890" spans="3:13" x14ac:dyDescent="0.25">
      <c r="C890" s="1">
        <v>42605</v>
      </c>
      <c r="D890">
        <v>25960</v>
      </c>
      <c r="E890">
        <v>4045</v>
      </c>
      <c r="F890">
        <v>11780</v>
      </c>
      <c r="G890">
        <v>12900</v>
      </c>
      <c r="H890">
        <v>37183.456300276004</v>
      </c>
      <c r="I890">
        <v>13920</v>
      </c>
      <c r="J890">
        <v>19380</v>
      </c>
      <c r="K890">
        <v>2440</v>
      </c>
      <c r="L890">
        <v>1330</v>
      </c>
      <c r="M890">
        <v>25900</v>
      </c>
    </row>
    <row r="891" spans="3:13" x14ac:dyDescent="0.25">
      <c r="C891" s="1">
        <v>42606</v>
      </c>
      <c r="D891">
        <v>26200</v>
      </c>
      <c r="E891">
        <v>4050</v>
      </c>
      <c r="F891">
        <v>11780</v>
      </c>
      <c r="G891">
        <v>13200</v>
      </c>
      <c r="H891">
        <v>37339.771408212</v>
      </c>
      <c r="I891">
        <v>13960</v>
      </c>
      <c r="J891">
        <v>19600</v>
      </c>
      <c r="K891">
        <v>2445</v>
      </c>
      <c r="L891">
        <v>1325</v>
      </c>
      <c r="M891">
        <v>26080</v>
      </c>
    </row>
    <row r="892" spans="3:13" x14ac:dyDescent="0.25">
      <c r="C892" s="1">
        <v>42607</v>
      </c>
      <c r="D892">
        <v>26200</v>
      </c>
      <c r="E892">
        <v>4065</v>
      </c>
      <c r="F892">
        <v>11880</v>
      </c>
      <c r="G892">
        <v>13400</v>
      </c>
      <c r="H892">
        <v>37808.716732020002</v>
      </c>
      <c r="I892">
        <v>14100</v>
      </c>
      <c r="J892">
        <v>19700</v>
      </c>
      <c r="K892">
        <v>2450</v>
      </c>
      <c r="L892">
        <v>1325</v>
      </c>
      <c r="M892">
        <v>26100</v>
      </c>
    </row>
    <row r="893" spans="3:13" x14ac:dyDescent="0.25">
      <c r="C893" s="1">
        <v>42608</v>
      </c>
      <c r="D893">
        <v>26400</v>
      </c>
      <c r="E893">
        <v>4065</v>
      </c>
      <c r="F893">
        <v>11900</v>
      </c>
      <c r="G893">
        <v>13340</v>
      </c>
      <c r="H893">
        <v>37984.571228448003</v>
      </c>
      <c r="I893">
        <v>14160</v>
      </c>
      <c r="J893">
        <v>19640</v>
      </c>
      <c r="K893">
        <v>2460</v>
      </c>
      <c r="L893">
        <v>1320</v>
      </c>
      <c r="M893">
        <v>25900</v>
      </c>
    </row>
    <row r="894" spans="3:13" x14ac:dyDescent="0.25">
      <c r="C894" s="1">
        <v>42611</v>
      </c>
      <c r="D894">
        <v>26440</v>
      </c>
      <c r="E894">
        <v>4060</v>
      </c>
      <c r="F894">
        <v>11880</v>
      </c>
      <c r="G894">
        <v>13220</v>
      </c>
      <c r="H894">
        <v>38160.425724875997</v>
      </c>
      <c r="I894">
        <v>14000</v>
      </c>
      <c r="J894">
        <v>19420</v>
      </c>
      <c r="K894">
        <v>2530</v>
      </c>
      <c r="L894">
        <v>1320</v>
      </c>
      <c r="M894">
        <v>26000</v>
      </c>
    </row>
    <row r="895" spans="3:13" x14ac:dyDescent="0.25">
      <c r="C895" s="1">
        <v>42612</v>
      </c>
      <c r="D895">
        <v>26560</v>
      </c>
      <c r="E895">
        <v>4000</v>
      </c>
      <c r="F895">
        <v>11720</v>
      </c>
      <c r="G895">
        <v>13400</v>
      </c>
      <c r="H895">
        <v>37906.413674479998</v>
      </c>
      <c r="I895">
        <v>14300</v>
      </c>
      <c r="J895">
        <v>19500</v>
      </c>
      <c r="K895">
        <v>2530</v>
      </c>
      <c r="L895">
        <v>1325</v>
      </c>
      <c r="M895">
        <v>26160</v>
      </c>
    </row>
    <row r="896" spans="3:13" x14ac:dyDescent="0.25">
      <c r="C896" s="1">
        <v>42613</v>
      </c>
      <c r="D896">
        <v>26800</v>
      </c>
      <c r="E896">
        <v>4010</v>
      </c>
      <c r="F896">
        <v>11800</v>
      </c>
      <c r="G896">
        <v>13320</v>
      </c>
      <c r="H896">
        <v>38062.728782416001</v>
      </c>
      <c r="I896">
        <v>14600</v>
      </c>
      <c r="J896">
        <v>19720</v>
      </c>
      <c r="K896">
        <v>2540</v>
      </c>
      <c r="L896">
        <v>1320</v>
      </c>
      <c r="M896">
        <v>26120</v>
      </c>
    </row>
    <row r="897" spans="3:13" x14ac:dyDescent="0.25">
      <c r="C897" s="1">
        <v>42614</v>
      </c>
      <c r="D897">
        <v>26900</v>
      </c>
      <c r="E897">
        <v>4010</v>
      </c>
      <c r="F897">
        <v>11900</v>
      </c>
      <c r="G897">
        <v>13520</v>
      </c>
      <c r="H897">
        <v>37124.838134800004</v>
      </c>
      <c r="I897">
        <v>14520</v>
      </c>
      <c r="J897">
        <v>19800</v>
      </c>
      <c r="K897">
        <v>2515</v>
      </c>
      <c r="L897">
        <v>1295</v>
      </c>
      <c r="M897">
        <v>26140</v>
      </c>
    </row>
    <row r="898" spans="3:13" x14ac:dyDescent="0.25">
      <c r="C898" s="1">
        <v>42615</v>
      </c>
      <c r="D898">
        <v>27500</v>
      </c>
      <c r="E898">
        <v>4065</v>
      </c>
      <c r="F898">
        <v>11920</v>
      </c>
      <c r="G898">
        <v>13820</v>
      </c>
      <c r="H898">
        <v>37437.468350672003</v>
      </c>
      <c r="I898">
        <v>14540</v>
      </c>
      <c r="J898">
        <v>20000</v>
      </c>
      <c r="K898">
        <v>2510</v>
      </c>
      <c r="L898">
        <v>1320</v>
      </c>
      <c r="M898">
        <v>26000</v>
      </c>
    </row>
    <row r="899" spans="3:13" x14ac:dyDescent="0.25">
      <c r="C899" s="1">
        <v>42618</v>
      </c>
      <c r="D899">
        <v>27440</v>
      </c>
      <c r="E899">
        <v>4040</v>
      </c>
      <c r="F899">
        <v>11900</v>
      </c>
      <c r="G899">
        <v>13760</v>
      </c>
      <c r="H899">
        <v>37711.019789559999</v>
      </c>
      <c r="I899">
        <v>14840</v>
      </c>
      <c r="J899">
        <v>20200</v>
      </c>
      <c r="K899">
        <v>2535</v>
      </c>
      <c r="L899">
        <v>1345</v>
      </c>
      <c r="M899">
        <v>26100</v>
      </c>
    </row>
    <row r="900" spans="3:13" x14ac:dyDescent="0.25">
      <c r="C900" s="1">
        <v>42619</v>
      </c>
      <c r="D900">
        <v>27320</v>
      </c>
      <c r="E900">
        <v>4085</v>
      </c>
      <c r="F900">
        <v>11900</v>
      </c>
      <c r="G900">
        <v>14180</v>
      </c>
      <c r="H900">
        <v>37730.559178052004</v>
      </c>
      <c r="I900">
        <v>14880</v>
      </c>
      <c r="J900">
        <v>20360</v>
      </c>
      <c r="K900">
        <v>2520</v>
      </c>
      <c r="L900">
        <v>1340</v>
      </c>
      <c r="M900">
        <v>26060</v>
      </c>
    </row>
    <row r="901" spans="3:13" x14ac:dyDescent="0.25">
      <c r="C901" s="1">
        <v>42620</v>
      </c>
      <c r="D901">
        <v>27660</v>
      </c>
      <c r="E901">
        <v>4100</v>
      </c>
      <c r="F901">
        <v>12000</v>
      </c>
      <c r="G901">
        <v>14120</v>
      </c>
      <c r="H901">
        <v>37613.322847099997</v>
      </c>
      <c r="I901">
        <v>14960</v>
      </c>
      <c r="J901">
        <v>20480</v>
      </c>
      <c r="K901">
        <v>2515</v>
      </c>
      <c r="L901">
        <v>1365</v>
      </c>
      <c r="M901">
        <v>26060</v>
      </c>
    </row>
    <row r="902" spans="3:13" x14ac:dyDescent="0.25">
      <c r="C902" s="1">
        <v>42621</v>
      </c>
      <c r="D902">
        <v>27400</v>
      </c>
      <c r="E902">
        <v>4155</v>
      </c>
      <c r="F902">
        <v>12040</v>
      </c>
      <c r="G902">
        <v>14200</v>
      </c>
      <c r="H902">
        <v>37320.232019719995</v>
      </c>
      <c r="I902">
        <v>14940</v>
      </c>
      <c r="J902">
        <v>20460</v>
      </c>
      <c r="K902">
        <v>2550</v>
      </c>
      <c r="L902">
        <v>1400</v>
      </c>
      <c r="M902">
        <v>25960</v>
      </c>
    </row>
    <row r="903" spans="3:13" x14ac:dyDescent="0.25">
      <c r="C903" s="1">
        <v>42622</v>
      </c>
      <c r="D903">
        <v>27280</v>
      </c>
      <c r="E903">
        <v>4100</v>
      </c>
      <c r="F903">
        <v>11840</v>
      </c>
      <c r="G903">
        <v>14100</v>
      </c>
      <c r="H903">
        <v>37144.377523292002</v>
      </c>
      <c r="I903">
        <v>14820</v>
      </c>
      <c r="J903">
        <v>20080</v>
      </c>
      <c r="K903">
        <v>2590</v>
      </c>
      <c r="L903">
        <v>1360</v>
      </c>
      <c r="M903">
        <v>25360</v>
      </c>
    </row>
    <row r="904" spans="3:13" x14ac:dyDescent="0.25">
      <c r="C904" s="1">
        <v>42625</v>
      </c>
      <c r="D904">
        <v>27180</v>
      </c>
      <c r="E904">
        <v>4100</v>
      </c>
      <c r="F904">
        <v>11700</v>
      </c>
      <c r="G904">
        <v>13960</v>
      </c>
      <c r="H904">
        <v>37183.456300276004</v>
      </c>
      <c r="I904">
        <v>14600</v>
      </c>
      <c r="J904">
        <v>19860</v>
      </c>
      <c r="K904">
        <v>2595</v>
      </c>
      <c r="L904">
        <v>1335</v>
      </c>
      <c r="M904">
        <v>25320</v>
      </c>
    </row>
    <row r="905" spans="3:13" x14ac:dyDescent="0.25">
      <c r="C905" s="1">
        <v>42626</v>
      </c>
      <c r="D905">
        <v>26680</v>
      </c>
      <c r="E905">
        <v>4020</v>
      </c>
      <c r="F905">
        <v>11500</v>
      </c>
      <c r="G905">
        <v>13620</v>
      </c>
      <c r="H905">
        <v>37105.298746308006</v>
      </c>
      <c r="I905">
        <v>14560</v>
      </c>
      <c r="J905">
        <v>19480</v>
      </c>
      <c r="K905">
        <v>2540</v>
      </c>
      <c r="L905">
        <v>1300</v>
      </c>
      <c r="M905">
        <v>25020</v>
      </c>
    </row>
    <row r="906" spans="3:13" x14ac:dyDescent="0.25">
      <c r="C906" s="1">
        <v>42627</v>
      </c>
      <c r="D906">
        <v>26600</v>
      </c>
      <c r="E906">
        <v>4065</v>
      </c>
      <c r="F906">
        <v>11620</v>
      </c>
      <c r="G906">
        <v>13740</v>
      </c>
      <c r="H906">
        <v>37261.613854244002</v>
      </c>
      <c r="I906">
        <v>14700</v>
      </c>
      <c r="J906">
        <v>19880</v>
      </c>
      <c r="K906">
        <v>2550</v>
      </c>
      <c r="L906">
        <v>1275</v>
      </c>
      <c r="M906">
        <v>25220</v>
      </c>
    </row>
    <row r="907" spans="3:13" x14ac:dyDescent="0.25">
      <c r="C907" s="1">
        <v>42628</v>
      </c>
      <c r="D907">
        <v>26820</v>
      </c>
      <c r="E907">
        <v>4035</v>
      </c>
      <c r="F907">
        <v>11580</v>
      </c>
      <c r="G907">
        <v>13900</v>
      </c>
      <c r="H907">
        <v>37496.086516148003</v>
      </c>
      <c r="I907">
        <v>14860</v>
      </c>
      <c r="J907">
        <v>19680</v>
      </c>
      <c r="K907">
        <v>2535</v>
      </c>
      <c r="L907">
        <v>1265</v>
      </c>
      <c r="M907">
        <v>25300</v>
      </c>
    </row>
    <row r="908" spans="3:13" x14ac:dyDescent="0.25">
      <c r="C908" s="1">
        <v>42629</v>
      </c>
      <c r="D908">
        <v>25980</v>
      </c>
      <c r="E908">
        <v>4180</v>
      </c>
      <c r="F908">
        <v>11540</v>
      </c>
      <c r="G908">
        <v>12860</v>
      </c>
      <c r="H908">
        <v>37515.625904640001</v>
      </c>
      <c r="I908">
        <v>15200</v>
      </c>
      <c r="J908">
        <v>19200</v>
      </c>
      <c r="K908">
        <v>2500</v>
      </c>
      <c r="L908">
        <v>1230</v>
      </c>
      <c r="M908">
        <v>26300</v>
      </c>
    </row>
    <row r="909" spans="3:13" x14ac:dyDescent="0.25">
      <c r="C909" s="1">
        <v>42632</v>
      </c>
      <c r="D909">
        <v>25980</v>
      </c>
      <c r="E909">
        <v>4115</v>
      </c>
      <c r="F909">
        <v>11540</v>
      </c>
      <c r="G909">
        <v>13500</v>
      </c>
      <c r="H909">
        <v>37613.322847099997</v>
      </c>
      <c r="I909">
        <v>15100</v>
      </c>
      <c r="J909">
        <v>19160</v>
      </c>
      <c r="K909">
        <v>2475</v>
      </c>
      <c r="L909">
        <v>1220</v>
      </c>
      <c r="M909">
        <v>25800</v>
      </c>
    </row>
    <row r="910" spans="3:13" x14ac:dyDescent="0.25">
      <c r="C910" s="1">
        <v>42633</v>
      </c>
      <c r="D910">
        <v>25260</v>
      </c>
      <c r="E910">
        <v>4040</v>
      </c>
      <c r="F910">
        <v>11500</v>
      </c>
      <c r="G910">
        <v>13300</v>
      </c>
      <c r="H910">
        <v>37652.401624083999</v>
      </c>
      <c r="I910">
        <v>14680</v>
      </c>
      <c r="J910">
        <v>19080</v>
      </c>
      <c r="K910">
        <v>2405</v>
      </c>
      <c r="L910">
        <v>1205</v>
      </c>
      <c r="M910">
        <v>25760</v>
      </c>
    </row>
    <row r="911" spans="3:13" x14ac:dyDescent="0.25">
      <c r="C911" s="1">
        <v>42634</v>
      </c>
      <c r="D911">
        <v>25300</v>
      </c>
      <c r="E911">
        <v>4040</v>
      </c>
      <c r="F911">
        <v>11580</v>
      </c>
      <c r="G911">
        <v>13180</v>
      </c>
      <c r="H911">
        <v>37437.468350672003</v>
      </c>
      <c r="I911">
        <v>14840</v>
      </c>
      <c r="J911">
        <v>19100</v>
      </c>
      <c r="K911">
        <v>2415</v>
      </c>
      <c r="L911">
        <v>1235</v>
      </c>
      <c r="M911">
        <v>25580</v>
      </c>
    </row>
    <row r="912" spans="3:13" x14ac:dyDescent="0.25">
      <c r="C912" s="1">
        <v>42635</v>
      </c>
      <c r="D912">
        <v>25600</v>
      </c>
      <c r="E912">
        <v>4065</v>
      </c>
      <c r="F912">
        <v>11700</v>
      </c>
      <c r="G912">
        <v>13300</v>
      </c>
      <c r="H912">
        <v>37515.625904640001</v>
      </c>
      <c r="I912">
        <v>14840</v>
      </c>
      <c r="J912">
        <v>19500</v>
      </c>
      <c r="K912">
        <v>2410</v>
      </c>
      <c r="L912">
        <v>1245</v>
      </c>
      <c r="M912">
        <v>25700</v>
      </c>
    </row>
    <row r="913" spans="3:13" x14ac:dyDescent="0.25">
      <c r="C913" s="1">
        <v>42636</v>
      </c>
      <c r="D913">
        <v>25500</v>
      </c>
      <c r="E913">
        <v>4050</v>
      </c>
      <c r="F913">
        <v>11680</v>
      </c>
      <c r="G913">
        <v>13120</v>
      </c>
      <c r="H913">
        <v>37496.086516148003</v>
      </c>
      <c r="I913">
        <v>14840</v>
      </c>
      <c r="J913">
        <v>19360</v>
      </c>
      <c r="K913">
        <v>2385</v>
      </c>
      <c r="L913">
        <v>1215</v>
      </c>
      <c r="M913">
        <v>25700</v>
      </c>
    </row>
    <row r="914" spans="3:13" x14ac:dyDescent="0.25">
      <c r="C914" s="1">
        <v>42639</v>
      </c>
      <c r="D914">
        <v>25400</v>
      </c>
      <c r="E914">
        <v>4080</v>
      </c>
      <c r="F914">
        <v>11720</v>
      </c>
      <c r="G914">
        <v>11900</v>
      </c>
      <c r="H914">
        <v>37300.692631228005</v>
      </c>
      <c r="I914">
        <v>14900</v>
      </c>
      <c r="J914">
        <v>19520</v>
      </c>
      <c r="K914">
        <v>2345</v>
      </c>
      <c r="L914">
        <v>1205</v>
      </c>
      <c r="M914">
        <v>25500</v>
      </c>
    </row>
    <row r="915" spans="3:13" x14ac:dyDescent="0.25">
      <c r="C915" s="1">
        <v>42640</v>
      </c>
      <c r="D915">
        <v>25100</v>
      </c>
      <c r="E915">
        <v>4030</v>
      </c>
      <c r="F915">
        <v>11700</v>
      </c>
      <c r="G915">
        <v>12060</v>
      </c>
      <c r="H915">
        <v>37222.535077260007</v>
      </c>
      <c r="I915">
        <v>14800</v>
      </c>
      <c r="J915">
        <v>19060</v>
      </c>
      <c r="K915">
        <v>2335</v>
      </c>
      <c r="L915">
        <v>1170</v>
      </c>
      <c r="M915">
        <v>25300</v>
      </c>
    </row>
    <row r="916" spans="3:13" x14ac:dyDescent="0.25">
      <c r="C916" s="1">
        <v>42641</v>
      </c>
      <c r="D916">
        <v>25960</v>
      </c>
      <c r="E916">
        <v>4030</v>
      </c>
      <c r="F916">
        <v>11640</v>
      </c>
      <c r="G916">
        <v>12260</v>
      </c>
      <c r="H916">
        <v>37496.086516148003</v>
      </c>
      <c r="I916">
        <v>14840</v>
      </c>
      <c r="J916">
        <v>19040</v>
      </c>
      <c r="K916">
        <v>2315</v>
      </c>
      <c r="L916">
        <v>1230</v>
      </c>
      <c r="M916">
        <v>25640</v>
      </c>
    </row>
    <row r="917" spans="3:13" x14ac:dyDescent="0.25">
      <c r="C917" s="1">
        <v>42642</v>
      </c>
      <c r="D917">
        <v>25700</v>
      </c>
      <c r="E917">
        <v>4010</v>
      </c>
      <c r="F917">
        <v>11620</v>
      </c>
      <c r="G917">
        <v>11700</v>
      </c>
      <c r="H917">
        <v>36968.523026864001</v>
      </c>
      <c r="I917">
        <v>14820</v>
      </c>
      <c r="J917">
        <v>19140</v>
      </c>
      <c r="K917">
        <v>2350</v>
      </c>
      <c r="L917">
        <v>1245</v>
      </c>
      <c r="M917">
        <v>25460</v>
      </c>
    </row>
    <row r="918" spans="3:13" x14ac:dyDescent="0.25">
      <c r="C918" s="1">
        <v>42643</v>
      </c>
      <c r="D918">
        <v>26100</v>
      </c>
      <c r="E918">
        <v>3950</v>
      </c>
      <c r="F918">
        <v>11480</v>
      </c>
      <c r="G918">
        <v>10960</v>
      </c>
      <c r="H918">
        <v>36988.062415355998</v>
      </c>
      <c r="I918">
        <v>14700</v>
      </c>
      <c r="J918">
        <v>18620</v>
      </c>
      <c r="K918">
        <v>2370</v>
      </c>
      <c r="L918">
        <v>1250</v>
      </c>
      <c r="M918">
        <v>25340</v>
      </c>
    </row>
    <row r="919" spans="3:13" x14ac:dyDescent="0.25">
      <c r="C919" s="1">
        <v>42646</v>
      </c>
      <c r="D919">
        <v>25500</v>
      </c>
      <c r="E919">
        <v>3980</v>
      </c>
      <c r="F919">
        <v>11440</v>
      </c>
      <c r="G919">
        <v>11100</v>
      </c>
      <c r="H919">
        <v>37281.153242736</v>
      </c>
      <c r="I919">
        <v>14680</v>
      </c>
      <c r="J919">
        <v>18440</v>
      </c>
      <c r="K919">
        <v>2345</v>
      </c>
      <c r="L919">
        <v>1265</v>
      </c>
      <c r="M919">
        <v>25420</v>
      </c>
    </row>
    <row r="920" spans="3:13" x14ac:dyDescent="0.25">
      <c r="C920" s="1">
        <v>42647</v>
      </c>
      <c r="D920">
        <v>25600</v>
      </c>
      <c r="E920">
        <v>3995</v>
      </c>
      <c r="F920">
        <v>11460</v>
      </c>
      <c r="G920">
        <v>11060</v>
      </c>
      <c r="H920">
        <v>37739.821600000003</v>
      </c>
      <c r="I920">
        <v>14740</v>
      </c>
      <c r="J920">
        <v>18280</v>
      </c>
      <c r="K920">
        <v>2365</v>
      </c>
      <c r="L920">
        <v>1275</v>
      </c>
      <c r="M920">
        <v>25500</v>
      </c>
    </row>
    <row r="921" spans="3:13" x14ac:dyDescent="0.25">
      <c r="C921" s="1">
        <v>42648</v>
      </c>
      <c r="D921">
        <v>25500</v>
      </c>
      <c r="E921">
        <v>3995</v>
      </c>
      <c r="F921">
        <v>11560</v>
      </c>
      <c r="G921">
        <v>11140</v>
      </c>
      <c r="H921">
        <v>37759.779199999997</v>
      </c>
      <c r="I921">
        <v>14680</v>
      </c>
      <c r="J921">
        <v>18620</v>
      </c>
      <c r="K921">
        <v>2380</v>
      </c>
      <c r="L921">
        <v>1310</v>
      </c>
      <c r="M921">
        <v>25720</v>
      </c>
    </row>
    <row r="922" spans="3:13" x14ac:dyDescent="0.25">
      <c r="C922" s="1">
        <v>42649</v>
      </c>
      <c r="D922">
        <v>25500</v>
      </c>
      <c r="E922">
        <v>4000</v>
      </c>
      <c r="F922">
        <v>11600</v>
      </c>
      <c r="G922">
        <v>11300</v>
      </c>
      <c r="H922">
        <v>37719.864000000001</v>
      </c>
      <c r="I922">
        <v>14660</v>
      </c>
      <c r="J922">
        <v>18800</v>
      </c>
      <c r="K922">
        <v>2380</v>
      </c>
      <c r="L922">
        <v>1325</v>
      </c>
      <c r="M922">
        <v>25580</v>
      </c>
    </row>
    <row r="923" spans="3:13" x14ac:dyDescent="0.25">
      <c r="C923" s="1">
        <v>42650</v>
      </c>
      <c r="D923">
        <v>25900</v>
      </c>
      <c r="E923">
        <v>4005</v>
      </c>
      <c r="F923">
        <v>11660</v>
      </c>
      <c r="G923">
        <v>11640</v>
      </c>
      <c r="H923">
        <v>37679.948799999998</v>
      </c>
      <c r="I923">
        <v>14720</v>
      </c>
      <c r="J923">
        <v>18980</v>
      </c>
      <c r="K923">
        <v>2380</v>
      </c>
      <c r="L923">
        <v>1315</v>
      </c>
      <c r="M923">
        <v>25360</v>
      </c>
    </row>
    <row r="924" spans="3:13" x14ac:dyDescent="0.25">
      <c r="C924" s="1">
        <v>42653</v>
      </c>
      <c r="D924">
        <v>25700</v>
      </c>
      <c r="E924">
        <v>4000</v>
      </c>
      <c r="F924">
        <v>11640</v>
      </c>
      <c r="G924">
        <v>11600</v>
      </c>
      <c r="H924">
        <v>37759.779199999997</v>
      </c>
      <c r="I924">
        <v>14660</v>
      </c>
      <c r="J924">
        <v>19180</v>
      </c>
      <c r="K924">
        <v>2395</v>
      </c>
      <c r="L924">
        <v>1340</v>
      </c>
      <c r="M924">
        <v>25400</v>
      </c>
    </row>
    <row r="925" spans="3:13" x14ac:dyDescent="0.25">
      <c r="C925" s="1">
        <v>42654</v>
      </c>
      <c r="D925">
        <v>26020</v>
      </c>
      <c r="E925">
        <v>4010</v>
      </c>
      <c r="F925">
        <v>11800</v>
      </c>
      <c r="G925">
        <v>11520</v>
      </c>
      <c r="H925">
        <v>37779.736799999999</v>
      </c>
      <c r="I925">
        <v>14560</v>
      </c>
      <c r="J925">
        <v>19400</v>
      </c>
      <c r="K925">
        <v>2385</v>
      </c>
      <c r="L925">
        <v>1325</v>
      </c>
      <c r="M925">
        <v>25500</v>
      </c>
    </row>
    <row r="926" spans="3:13" x14ac:dyDescent="0.25">
      <c r="C926" s="1">
        <v>42655</v>
      </c>
      <c r="D926">
        <v>26140</v>
      </c>
      <c r="E926">
        <v>4045</v>
      </c>
      <c r="F926">
        <v>11780</v>
      </c>
      <c r="G926">
        <v>11480</v>
      </c>
      <c r="H926">
        <v>37819.652000000002</v>
      </c>
      <c r="I926">
        <v>14640</v>
      </c>
      <c r="J926">
        <v>19300</v>
      </c>
      <c r="K926">
        <v>2370</v>
      </c>
      <c r="L926">
        <v>1315</v>
      </c>
      <c r="M926">
        <v>25140</v>
      </c>
    </row>
    <row r="927" spans="3:13" x14ac:dyDescent="0.25">
      <c r="C927" s="1">
        <v>42656</v>
      </c>
      <c r="D927">
        <v>26140</v>
      </c>
      <c r="E927">
        <v>4060</v>
      </c>
      <c r="F927">
        <v>11860</v>
      </c>
      <c r="G927">
        <v>11400</v>
      </c>
      <c r="H927">
        <v>37739.821600000003</v>
      </c>
      <c r="I927">
        <v>14420</v>
      </c>
      <c r="J927">
        <v>19140</v>
      </c>
      <c r="K927">
        <v>2340</v>
      </c>
      <c r="L927">
        <v>1325</v>
      </c>
      <c r="M927">
        <v>25480</v>
      </c>
    </row>
    <row r="928" spans="3:13" x14ac:dyDescent="0.25">
      <c r="C928" s="1">
        <v>42657</v>
      </c>
      <c r="D928">
        <v>26140</v>
      </c>
      <c r="E928">
        <v>4060</v>
      </c>
      <c r="F928">
        <v>11780</v>
      </c>
      <c r="G928">
        <v>11400</v>
      </c>
      <c r="H928">
        <v>37480.372799999997</v>
      </c>
      <c r="I928">
        <v>14460</v>
      </c>
      <c r="J928">
        <v>18660</v>
      </c>
      <c r="K928">
        <v>2370</v>
      </c>
      <c r="L928">
        <v>1315</v>
      </c>
      <c r="M928">
        <v>25360</v>
      </c>
    </row>
    <row r="929" spans="3:13" x14ac:dyDescent="0.25">
      <c r="C929" s="1">
        <v>42661</v>
      </c>
      <c r="D929">
        <v>26120</v>
      </c>
      <c r="E929">
        <v>3990</v>
      </c>
      <c r="F929">
        <v>11880</v>
      </c>
      <c r="G929">
        <v>11540</v>
      </c>
      <c r="H929">
        <v>37320.712</v>
      </c>
      <c r="I929">
        <v>14500</v>
      </c>
      <c r="J929">
        <v>19000</v>
      </c>
      <c r="K929">
        <v>2380</v>
      </c>
      <c r="L929">
        <v>1345</v>
      </c>
      <c r="M929">
        <v>25300</v>
      </c>
    </row>
    <row r="930" spans="3:13" x14ac:dyDescent="0.25">
      <c r="C930" s="1">
        <v>42662</v>
      </c>
      <c r="D930">
        <v>26400</v>
      </c>
      <c r="E930">
        <v>4030</v>
      </c>
      <c r="F930">
        <v>11880</v>
      </c>
      <c r="G930">
        <v>11800</v>
      </c>
      <c r="H930">
        <v>37400.542399999998</v>
      </c>
      <c r="I930">
        <v>14720</v>
      </c>
      <c r="J930">
        <v>19080</v>
      </c>
      <c r="K930">
        <v>2370</v>
      </c>
      <c r="L930">
        <v>1370</v>
      </c>
      <c r="M930">
        <v>25340</v>
      </c>
    </row>
    <row r="931" spans="3:13" x14ac:dyDescent="0.25">
      <c r="C931" s="1">
        <v>42663</v>
      </c>
      <c r="D931">
        <v>26560</v>
      </c>
      <c r="E931">
        <v>4040</v>
      </c>
      <c r="F931">
        <v>11820</v>
      </c>
      <c r="G931">
        <v>11800</v>
      </c>
      <c r="H931">
        <v>37340.669600000001</v>
      </c>
      <c r="I931">
        <v>14900</v>
      </c>
      <c r="J931">
        <v>18860</v>
      </c>
      <c r="K931">
        <v>2350</v>
      </c>
      <c r="L931">
        <v>1340</v>
      </c>
      <c r="M931">
        <v>25340</v>
      </c>
    </row>
    <row r="932" spans="3:13" x14ac:dyDescent="0.25">
      <c r="C932" s="1">
        <v>42664</v>
      </c>
      <c r="D932">
        <v>26680</v>
      </c>
      <c r="E932">
        <v>4040</v>
      </c>
      <c r="F932">
        <v>11740</v>
      </c>
      <c r="G932">
        <v>11880</v>
      </c>
      <c r="H932">
        <v>37420.5</v>
      </c>
      <c r="I932">
        <v>15000</v>
      </c>
      <c r="J932">
        <v>19000</v>
      </c>
      <c r="K932">
        <v>2335</v>
      </c>
      <c r="L932">
        <v>1345</v>
      </c>
      <c r="M932">
        <v>25140</v>
      </c>
    </row>
    <row r="933" spans="3:13" x14ac:dyDescent="0.25">
      <c r="C933" s="1">
        <v>42667</v>
      </c>
      <c r="D933">
        <v>26580</v>
      </c>
      <c r="E933">
        <v>4030</v>
      </c>
      <c r="F933">
        <v>11700</v>
      </c>
      <c r="G933">
        <v>11800</v>
      </c>
      <c r="H933">
        <v>37400.542399999998</v>
      </c>
      <c r="I933">
        <v>14940</v>
      </c>
      <c r="J933">
        <v>18800</v>
      </c>
      <c r="K933">
        <v>2325</v>
      </c>
      <c r="L933">
        <v>1340</v>
      </c>
      <c r="M933">
        <v>25180</v>
      </c>
    </row>
    <row r="934" spans="3:13" x14ac:dyDescent="0.25">
      <c r="C934" s="1">
        <v>42668</v>
      </c>
      <c r="D934">
        <v>26640</v>
      </c>
      <c r="E934">
        <v>4060</v>
      </c>
      <c r="F934">
        <v>11740</v>
      </c>
      <c r="G934">
        <v>11800</v>
      </c>
      <c r="H934">
        <v>37200.966399999998</v>
      </c>
      <c r="I934">
        <v>14940</v>
      </c>
      <c r="J934">
        <v>18780</v>
      </c>
      <c r="K934">
        <v>2330</v>
      </c>
      <c r="L934">
        <v>1330</v>
      </c>
      <c r="M934">
        <v>25300</v>
      </c>
    </row>
    <row r="935" spans="3:13" x14ac:dyDescent="0.25">
      <c r="C935" s="1">
        <v>42669</v>
      </c>
      <c r="D935">
        <v>26560</v>
      </c>
      <c r="E935">
        <v>4050</v>
      </c>
      <c r="F935">
        <v>11820</v>
      </c>
      <c r="G935">
        <v>11960</v>
      </c>
      <c r="H935">
        <v>37200.966399999998</v>
      </c>
      <c r="I935">
        <v>14880</v>
      </c>
      <c r="J935">
        <v>18780</v>
      </c>
      <c r="K935">
        <v>2315</v>
      </c>
      <c r="L935">
        <v>1335</v>
      </c>
      <c r="M935">
        <v>25260</v>
      </c>
    </row>
    <row r="936" spans="3:13" x14ac:dyDescent="0.25">
      <c r="C936" s="1">
        <v>42670</v>
      </c>
      <c r="D936">
        <v>26500</v>
      </c>
      <c r="E936">
        <v>4070</v>
      </c>
      <c r="F936">
        <v>11840</v>
      </c>
      <c r="G936">
        <v>11560</v>
      </c>
      <c r="H936">
        <v>37240.881600000001</v>
      </c>
      <c r="I936">
        <v>14980</v>
      </c>
      <c r="J936">
        <v>18980</v>
      </c>
      <c r="K936">
        <v>2315</v>
      </c>
      <c r="L936">
        <v>1340</v>
      </c>
      <c r="M936">
        <v>25360</v>
      </c>
    </row>
    <row r="937" spans="3:13" x14ac:dyDescent="0.25">
      <c r="C937" s="1">
        <v>42671</v>
      </c>
      <c r="D937">
        <v>26500</v>
      </c>
      <c r="E937">
        <v>4060</v>
      </c>
      <c r="F937">
        <v>11940</v>
      </c>
      <c r="G937">
        <v>11200</v>
      </c>
      <c r="H937">
        <v>37320.712</v>
      </c>
      <c r="I937">
        <v>14960</v>
      </c>
      <c r="J937">
        <v>19180</v>
      </c>
      <c r="K937">
        <v>2350</v>
      </c>
      <c r="L937">
        <v>1315</v>
      </c>
      <c r="M937">
        <v>25200</v>
      </c>
    </row>
    <row r="938" spans="3:13" x14ac:dyDescent="0.25">
      <c r="C938" s="1">
        <v>42674</v>
      </c>
      <c r="D938">
        <v>26500</v>
      </c>
      <c r="E938">
        <v>4055</v>
      </c>
      <c r="F938">
        <v>11900</v>
      </c>
      <c r="G938">
        <v>11180</v>
      </c>
      <c r="H938">
        <v>37200.966399999998</v>
      </c>
      <c r="I938">
        <v>15000</v>
      </c>
      <c r="J938">
        <v>19500</v>
      </c>
      <c r="K938">
        <v>2400</v>
      </c>
      <c r="L938">
        <v>1310</v>
      </c>
      <c r="M938">
        <v>25180</v>
      </c>
    </row>
    <row r="939" spans="3:13" x14ac:dyDescent="0.25">
      <c r="C939" s="1">
        <v>42675</v>
      </c>
      <c r="D939">
        <v>27100</v>
      </c>
      <c r="E939">
        <v>4065</v>
      </c>
      <c r="F939">
        <v>11760</v>
      </c>
      <c r="G939">
        <v>11000</v>
      </c>
      <c r="H939">
        <v>37360.627200000003</v>
      </c>
      <c r="I939">
        <v>15160</v>
      </c>
      <c r="J939">
        <v>19400</v>
      </c>
      <c r="K939">
        <v>2610</v>
      </c>
      <c r="L939">
        <v>1330</v>
      </c>
      <c r="M939">
        <v>25000</v>
      </c>
    </row>
    <row r="940" spans="3:13" x14ac:dyDescent="0.25">
      <c r="C940" s="1">
        <v>42676</v>
      </c>
      <c r="D940">
        <v>27100</v>
      </c>
      <c r="E940">
        <v>4065</v>
      </c>
      <c r="F940">
        <v>11760</v>
      </c>
      <c r="G940">
        <v>10900</v>
      </c>
      <c r="H940">
        <v>37580.160799999998</v>
      </c>
      <c r="I940">
        <v>15100</v>
      </c>
      <c r="J940">
        <v>19400</v>
      </c>
      <c r="K940">
        <v>2710</v>
      </c>
      <c r="L940">
        <v>1310</v>
      </c>
      <c r="M940">
        <v>25120</v>
      </c>
    </row>
    <row r="941" spans="3:13" x14ac:dyDescent="0.25">
      <c r="C941" s="1">
        <v>42677</v>
      </c>
      <c r="D941">
        <v>27100</v>
      </c>
      <c r="E941">
        <v>4015</v>
      </c>
      <c r="F941">
        <v>11640</v>
      </c>
      <c r="G941">
        <v>10860</v>
      </c>
      <c r="H941">
        <v>37340.669600000001</v>
      </c>
      <c r="I941">
        <v>14800</v>
      </c>
      <c r="J941">
        <v>18920</v>
      </c>
      <c r="K941">
        <v>2685</v>
      </c>
      <c r="L941">
        <v>1300</v>
      </c>
      <c r="M941">
        <v>24620</v>
      </c>
    </row>
    <row r="942" spans="3:13" x14ac:dyDescent="0.25">
      <c r="C942" s="1">
        <v>42678</v>
      </c>
      <c r="D942">
        <v>26540</v>
      </c>
      <c r="E942">
        <v>4010</v>
      </c>
      <c r="F942">
        <v>11480</v>
      </c>
      <c r="G942">
        <v>10800</v>
      </c>
      <c r="H942">
        <v>37061.263200000001</v>
      </c>
      <c r="I942">
        <v>14880</v>
      </c>
      <c r="J942">
        <v>18900</v>
      </c>
      <c r="K942">
        <v>2685</v>
      </c>
      <c r="L942">
        <v>1300</v>
      </c>
      <c r="M942">
        <v>24520</v>
      </c>
    </row>
    <row r="943" spans="3:13" x14ac:dyDescent="0.25">
      <c r="C943" s="1">
        <v>42682</v>
      </c>
      <c r="D943">
        <v>26880</v>
      </c>
      <c r="E943">
        <v>4050</v>
      </c>
      <c r="F943">
        <v>11540</v>
      </c>
      <c r="G943">
        <v>10980</v>
      </c>
      <c r="H943">
        <v>37240.881600000001</v>
      </c>
      <c r="I943">
        <v>14960</v>
      </c>
      <c r="J943">
        <v>19100</v>
      </c>
      <c r="K943">
        <v>2700</v>
      </c>
      <c r="L943">
        <v>1310</v>
      </c>
      <c r="M943">
        <v>24500</v>
      </c>
    </row>
    <row r="944" spans="3:13" x14ac:dyDescent="0.25">
      <c r="C944" s="1">
        <v>42683</v>
      </c>
      <c r="D944">
        <v>26460</v>
      </c>
      <c r="E944">
        <v>4050</v>
      </c>
      <c r="F944">
        <v>11600</v>
      </c>
      <c r="G944">
        <v>11200</v>
      </c>
      <c r="H944">
        <v>37340.669600000001</v>
      </c>
      <c r="I944">
        <v>14780</v>
      </c>
      <c r="J944">
        <v>19180</v>
      </c>
      <c r="K944">
        <v>2715</v>
      </c>
      <c r="L944">
        <v>1325</v>
      </c>
      <c r="M944">
        <v>24340</v>
      </c>
    </row>
    <row r="945" spans="3:13" x14ac:dyDescent="0.25">
      <c r="C945" s="1">
        <v>42684</v>
      </c>
      <c r="D945">
        <v>25600</v>
      </c>
      <c r="E945">
        <v>3895</v>
      </c>
      <c r="F945">
        <v>11100</v>
      </c>
      <c r="G945">
        <v>10960</v>
      </c>
      <c r="H945">
        <v>36542.365599999997</v>
      </c>
      <c r="I945">
        <v>14520</v>
      </c>
      <c r="J945">
        <v>18720</v>
      </c>
      <c r="K945">
        <v>2680</v>
      </c>
      <c r="L945">
        <v>1280</v>
      </c>
      <c r="M945">
        <v>24000</v>
      </c>
    </row>
    <row r="946" spans="3:13" x14ac:dyDescent="0.25">
      <c r="C946" s="1">
        <v>42685</v>
      </c>
      <c r="D946">
        <v>25400</v>
      </c>
      <c r="E946">
        <v>3925</v>
      </c>
      <c r="F946">
        <v>11080</v>
      </c>
      <c r="G946">
        <v>10620</v>
      </c>
      <c r="H946">
        <v>35963.595199999996</v>
      </c>
      <c r="I946">
        <v>14020</v>
      </c>
      <c r="J946">
        <v>18200</v>
      </c>
      <c r="K946">
        <v>2680</v>
      </c>
      <c r="L946">
        <v>1270</v>
      </c>
      <c r="M946">
        <v>23700</v>
      </c>
    </row>
    <row r="947" spans="3:13" x14ac:dyDescent="0.25">
      <c r="C947" s="1">
        <v>42689</v>
      </c>
      <c r="D947">
        <v>25280</v>
      </c>
      <c r="E947">
        <v>3925</v>
      </c>
      <c r="F947">
        <v>11040</v>
      </c>
      <c r="G947">
        <v>11020</v>
      </c>
      <c r="H947">
        <v>35724.103999999999</v>
      </c>
      <c r="I947">
        <v>14380</v>
      </c>
      <c r="J947">
        <v>18260</v>
      </c>
      <c r="K947">
        <v>2730</v>
      </c>
      <c r="L947">
        <v>1295</v>
      </c>
      <c r="M947">
        <v>23600</v>
      </c>
    </row>
    <row r="948" spans="3:13" x14ac:dyDescent="0.25">
      <c r="C948" s="1">
        <v>42690</v>
      </c>
      <c r="D948">
        <v>25160</v>
      </c>
      <c r="E948">
        <v>3995</v>
      </c>
      <c r="F948">
        <v>11080</v>
      </c>
      <c r="G948">
        <v>11200</v>
      </c>
      <c r="H948">
        <v>35823.892</v>
      </c>
      <c r="I948">
        <v>14380</v>
      </c>
      <c r="J948">
        <v>18780</v>
      </c>
      <c r="K948">
        <v>2745</v>
      </c>
      <c r="L948">
        <v>1275</v>
      </c>
      <c r="M948">
        <v>23800</v>
      </c>
    </row>
    <row r="949" spans="3:13" x14ac:dyDescent="0.25">
      <c r="C949" s="1">
        <v>42691</v>
      </c>
      <c r="D949">
        <v>25220</v>
      </c>
      <c r="E949">
        <v>4040</v>
      </c>
      <c r="F949">
        <v>11080</v>
      </c>
      <c r="G949">
        <v>11380</v>
      </c>
      <c r="H949">
        <v>35803.934399999998</v>
      </c>
      <c r="I949">
        <v>14300</v>
      </c>
      <c r="J949">
        <v>18740</v>
      </c>
      <c r="K949">
        <v>2750</v>
      </c>
      <c r="L949">
        <v>1280</v>
      </c>
      <c r="M949">
        <v>23800</v>
      </c>
    </row>
    <row r="950" spans="3:13" x14ac:dyDescent="0.25">
      <c r="C950" s="1">
        <v>42692</v>
      </c>
      <c r="D950">
        <v>25180</v>
      </c>
      <c r="E950">
        <v>3970</v>
      </c>
      <c r="F950">
        <v>11000</v>
      </c>
      <c r="G950">
        <v>11560</v>
      </c>
      <c r="H950">
        <v>35963.595199999996</v>
      </c>
      <c r="I950">
        <v>14400</v>
      </c>
      <c r="J950">
        <v>18800</v>
      </c>
      <c r="K950">
        <v>2775</v>
      </c>
      <c r="L950">
        <v>1280</v>
      </c>
      <c r="M950">
        <v>24000</v>
      </c>
    </row>
    <row r="951" spans="3:13" x14ac:dyDescent="0.25">
      <c r="C951" s="1">
        <v>42695</v>
      </c>
      <c r="D951">
        <v>25100</v>
      </c>
      <c r="E951">
        <v>4050</v>
      </c>
      <c r="F951">
        <v>11100</v>
      </c>
      <c r="G951">
        <v>11860</v>
      </c>
      <c r="H951">
        <v>35803.934399999998</v>
      </c>
      <c r="I951">
        <v>14380</v>
      </c>
      <c r="J951">
        <v>19000</v>
      </c>
      <c r="K951">
        <v>2730</v>
      </c>
      <c r="L951">
        <v>1315</v>
      </c>
      <c r="M951">
        <v>23800</v>
      </c>
    </row>
    <row r="952" spans="3:13" x14ac:dyDescent="0.25">
      <c r="C952" s="1">
        <v>42696</v>
      </c>
      <c r="D952">
        <v>24780</v>
      </c>
      <c r="E952">
        <v>4050</v>
      </c>
      <c r="F952">
        <v>11120</v>
      </c>
      <c r="G952">
        <v>11740</v>
      </c>
      <c r="H952">
        <v>35424.74</v>
      </c>
      <c r="I952">
        <v>14200</v>
      </c>
      <c r="J952">
        <v>19000</v>
      </c>
      <c r="K952">
        <v>2730</v>
      </c>
      <c r="L952">
        <v>1315</v>
      </c>
      <c r="M952">
        <v>23780</v>
      </c>
    </row>
    <row r="953" spans="3:13" x14ac:dyDescent="0.25">
      <c r="C953" s="1">
        <v>42697</v>
      </c>
      <c r="D953">
        <v>25000</v>
      </c>
      <c r="E953">
        <v>4000</v>
      </c>
      <c r="F953">
        <v>11100</v>
      </c>
      <c r="G953">
        <v>11700</v>
      </c>
      <c r="H953">
        <v>35404.782399999996</v>
      </c>
      <c r="I953">
        <v>14360</v>
      </c>
      <c r="J953">
        <v>18740</v>
      </c>
      <c r="K953">
        <v>2720</v>
      </c>
      <c r="L953">
        <v>1300</v>
      </c>
      <c r="M953">
        <v>23780</v>
      </c>
    </row>
    <row r="954" spans="3:13" x14ac:dyDescent="0.25">
      <c r="C954" s="1">
        <v>42698</v>
      </c>
      <c r="D954">
        <v>25000</v>
      </c>
      <c r="E954">
        <v>4020</v>
      </c>
      <c r="F954">
        <v>11200</v>
      </c>
      <c r="G954">
        <v>11700</v>
      </c>
      <c r="H954">
        <v>35384.824800000002</v>
      </c>
      <c r="I954">
        <v>14380</v>
      </c>
      <c r="J954">
        <v>18900</v>
      </c>
      <c r="K954">
        <v>2720</v>
      </c>
      <c r="L954">
        <v>1300</v>
      </c>
      <c r="M954">
        <v>23800</v>
      </c>
    </row>
    <row r="955" spans="3:13" x14ac:dyDescent="0.25">
      <c r="C955" s="1">
        <v>42699</v>
      </c>
      <c r="D955">
        <v>24880</v>
      </c>
      <c r="E955">
        <v>3970</v>
      </c>
      <c r="F955">
        <v>11040</v>
      </c>
      <c r="G955">
        <v>11480</v>
      </c>
      <c r="H955">
        <v>35205.206400000003</v>
      </c>
      <c r="I955">
        <v>14280</v>
      </c>
      <c r="J955">
        <v>18340</v>
      </c>
      <c r="K955">
        <v>2700</v>
      </c>
      <c r="L955">
        <v>1290</v>
      </c>
      <c r="M955">
        <v>23420</v>
      </c>
    </row>
    <row r="956" spans="3:13" x14ac:dyDescent="0.25">
      <c r="C956" s="1">
        <v>42702</v>
      </c>
      <c r="D956">
        <v>24580</v>
      </c>
      <c r="E956">
        <v>3940</v>
      </c>
      <c r="F956">
        <v>11040</v>
      </c>
      <c r="G956">
        <v>11340</v>
      </c>
      <c r="H956">
        <v>35025.587999999996</v>
      </c>
      <c r="I956">
        <v>14280</v>
      </c>
      <c r="J956">
        <v>18500</v>
      </c>
      <c r="K956">
        <v>2695</v>
      </c>
      <c r="L956">
        <v>1285</v>
      </c>
      <c r="M956">
        <v>23300</v>
      </c>
    </row>
    <row r="957" spans="3:13" x14ac:dyDescent="0.25">
      <c r="C957" s="1">
        <v>42703</v>
      </c>
      <c r="D957">
        <v>24200</v>
      </c>
      <c r="E957">
        <v>3915</v>
      </c>
      <c r="F957">
        <v>10820</v>
      </c>
      <c r="G957">
        <v>11020</v>
      </c>
      <c r="H957">
        <v>34626.436000000002</v>
      </c>
      <c r="I957">
        <v>14020</v>
      </c>
      <c r="J957">
        <v>18200</v>
      </c>
      <c r="K957">
        <v>2730</v>
      </c>
      <c r="L957">
        <v>1240</v>
      </c>
      <c r="M957">
        <v>22820</v>
      </c>
    </row>
    <row r="958" spans="3:13" x14ac:dyDescent="0.25">
      <c r="C958" s="1">
        <v>42704</v>
      </c>
      <c r="D958">
        <v>24900</v>
      </c>
      <c r="E958">
        <v>3900</v>
      </c>
      <c r="F958">
        <v>10940</v>
      </c>
      <c r="G958">
        <v>11100</v>
      </c>
      <c r="H958">
        <v>35145.333599999998</v>
      </c>
      <c r="I958">
        <v>14300</v>
      </c>
      <c r="J958">
        <v>18020</v>
      </c>
      <c r="K958">
        <v>2680</v>
      </c>
      <c r="L958">
        <v>1320</v>
      </c>
      <c r="M958">
        <v>22860</v>
      </c>
    </row>
    <row r="959" spans="3:13" x14ac:dyDescent="0.25">
      <c r="C959" s="1">
        <v>42705</v>
      </c>
      <c r="D959">
        <v>24880</v>
      </c>
      <c r="E959">
        <v>3925</v>
      </c>
      <c r="F959">
        <v>11140</v>
      </c>
      <c r="G959">
        <v>11320</v>
      </c>
      <c r="H959">
        <v>35165.2912</v>
      </c>
      <c r="I959">
        <v>14280</v>
      </c>
      <c r="J959">
        <v>18300</v>
      </c>
      <c r="K959">
        <v>2680</v>
      </c>
      <c r="L959">
        <v>1325</v>
      </c>
      <c r="M959">
        <v>23020</v>
      </c>
    </row>
    <row r="960" spans="3:13" x14ac:dyDescent="0.25">
      <c r="C960" s="1">
        <v>42706</v>
      </c>
      <c r="D960">
        <v>24980</v>
      </c>
      <c r="E960">
        <v>3970</v>
      </c>
      <c r="F960">
        <v>11220</v>
      </c>
      <c r="G960">
        <v>11300</v>
      </c>
      <c r="H960">
        <v>35484.612800000003</v>
      </c>
      <c r="I960">
        <v>14540</v>
      </c>
      <c r="J960">
        <v>18340</v>
      </c>
      <c r="K960">
        <v>2705</v>
      </c>
      <c r="L960">
        <v>1320</v>
      </c>
      <c r="M960">
        <v>23320</v>
      </c>
    </row>
    <row r="961" spans="3:13" x14ac:dyDescent="0.25">
      <c r="C961" s="1">
        <v>42709</v>
      </c>
      <c r="D961">
        <v>24840</v>
      </c>
      <c r="E961">
        <v>3950</v>
      </c>
      <c r="F961">
        <v>11360</v>
      </c>
      <c r="G961">
        <v>11240</v>
      </c>
      <c r="H961">
        <v>36003.510399999999</v>
      </c>
      <c r="I961">
        <v>14540</v>
      </c>
      <c r="J961">
        <v>18540</v>
      </c>
      <c r="K961">
        <v>2720</v>
      </c>
      <c r="L961">
        <v>1315</v>
      </c>
      <c r="M961">
        <v>23180</v>
      </c>
    </row>
    <row r="962" spans="3:13" x14ac:dyDescent="0.25">
      <c r="C962" s="1">
        <v>42710</v>
      </c>
      <c r="D962">
        <v>24860</v>
      </c>
      <c r="E962">
        <v>3935</v>
      </c>
      <c r="F962">
        <v>11460</v>
      </c>
      <c r="G962">
        <v>11180</v>
      </c>
      <c r="H962">
        <v>35963.595199999996</v>
      </c>
      <c r="I962">
        <v>14660</v>
      </c>
      <c r="J962">
        <v>18560</v>
      </c>
      <c r="K962">
        <v>3135</v>
      </c>
      <c r="L962">
        <v>1315</v>
      </c>
      <c r="M962">
        <v>23340</v>
      </c>
    </row>
    <row r="963" spans="3:13" x14ac:dyDescent="0.25">
      <c r="C963" s="1">
        <v>42711</v>
      </c>
      <c r="D963">
        <v>24960</v>
      </c>
      <c r="E963">
        <v>3940</v>
      </c>
      <c r="F963">
        <v>11420</v>
      </c>
      <c r="G963">
        <v>11020</v>
      </c>
      <c r="H963">
        <v>36422.620000000003</v>
      </c>
      <c r="I963">
        <v>14680</v>
      </c>
      <c r="J963">
        <v>18240</v>
      </c>
      <c r="K963">
        <v>3260</v>
      </c>
      <c r="L963">
        <v>1305</v>
      </c>
      <c r="M963">
        <v>23500</v>
      </c>
    </row>
    <row r="964" spans="3:13" x14ac:dyDescent="0.25">
      <c r="C964" s="1">
        <v>42713</v>
      </c>
      <c r="D964">
        <v>25080</v>
      </c>
      <c r="E964">
        <v>3960</v>
      </c>
      <c r="F964">
        <v>11580</v>
      </c>
      <c r="G964">
        <v>11240</v>
      </c>
      <c r="H964">
        <v>36821.771999999997</v>
      </c>
      <c r="I964">
        <v>14600</v>
      </c>
      <c r="J964">
        <v>18480</v>
      </c>
      <c r="K964">
        <v>3440</v>
      </c>
      <c r="L964">
        <v>1320</v>
      </c>
      <c r="M964">
        <v>23800</v>
      </c>
    </row>
    <row r="965" spans="3:13" x14ac:dyDescent="0.25">
      <c r="C965" s="1">
        <v>42716</v>
      </c>
      <c r="D965">
        <v>25000</v>
      </c>
      <c r="E965">
        <v>3965</v>
      </c>
      <c r="F965">
        <v>11360</v>
      </c>
      <c r="G965">
        <v>11240</v>
      </c>
      <c r="H965">
        <v>37021.347999999998</v>
      </c>
      <c r="I965">
        <v>14560</v>
      </c>
      <c r="J965">
        <v>18400</v>
      </c>
      <c r="K965">
        <v>3395</v>
      </c>
      <c r="L965">
        <v>1345</v>
      </c>
      <c r="M965">
        <v>24100</v>
      </c>
    </row>
    <row r="966" spans="3:13" x14ac:dyDescent="0.25">
      <c r="C966" s="1">
        <v>42717</v>
      </c>
      <c r="D966">
        <v>25040</v>
      </c>
      <c r="E966">
        <v>4000</v>
      </c>
      <c r="F966">
        <v>11740</v>
      </c>
      <c r="G966">
        <v>11100</v>
      </c>
      <c r="H966">
        <v>36921.56</v>
      </c>
      <c r="I966">
        <v>14680</v>
      </c>
      <c r="J966">
        <v>18860</v>
      </c>
      <c r="K966">
        <v>3585</v>
      </c>
      <c r="L966">
        <v>1350</v>
      </c>
      <c r="M966">
        <v>24320</v>
      </c>
    </row>
    <row r="967" spans="3:13" x14ac:dyDescent="0.25">
      <c r="C967" s="1">
        <v>42718</v>
      </c>
      <c r="D967">
        <v>25060</v>
      </c>
      <c r="E967">
        <v>3975</v>
      </c>
      <c r="F967">
        <v>11480</v>
      </c>
      <c r="G967">
        <v>10900</v>
      </c>
      <c r="H967">
        <v>36542.365599999997</v>
      </c>
      <c r="I967">
        <v>14540</v>
      </c>
      <c r="J967">
        <v>18700</v>
      </c>
      <c r="K967">
        <v>3585</v>
      </c>
      <c r="L967">
        <v>1340</v>
      </c>
      <c r="M967">
        <v>24380</v>
      </c>
    </row>
    <row r="968" spans="3:13" x14ac:dyDescent="0.25">
      <c r="C968" s="1">
        <v>42719</v>
      </c>
      <c r="D968">
        <v>25700</v>
      </c>
      <c r="E968">
        <v>3995</v>
      </c>
      <c r="F968">
        <v>11420</v>
      </c>
      <c r="G968">
        <v>11120</v>
      </c>
      <c r="H968">
        <v>36801.814400000003</v>
      </c>
      <c r="I968">
        <v>14540</v>
      </c>
      <c r="J968">
        <v>18700</v>
      </c>
      <c r="K968">
        <v>3800</v>
      </c>
      <c r="L968">
        <v>1350</v>
      </c>
      <c r="M968">
        <v>24380</v>
      </c>
    </row>
    <row r="969" spans="3:13" x14ac:dyDescent="0.25">
      <c r="C969" s="1">
        <v>42720</v>
      </c>
      <c r="D969">
        <v>25840</v>
      </c>
      <c r="E969">
        <v>4000</v>
      </c>
      <c r="F969">
        <v>11360</v>
      </c>
      <c r="G969">
        <v>11340</v>
      </c>
      <c r="H969">
        <v>36721.983999999997</v>
      </c>
      <c r="I969">
        <v>14640</v>
      </c>
      <c r="J969">
        <v>18460</v>
      </c>
      <c r="K969">
        <v>3615</v>
      </c>
      <c r="L969">
        <v>1380</v>
      </c>
      <c r="M969">
        <v>24480</v>
      </c>
    </row>
    <row r="970" spans="3:13" x14ac:dyDescent="0.25">
      <c r="C970" s="1">
        <v>42723</v>
      </c>
      <c r="D970">
        <v>25460</v>
      </c>
      <c r="E970">
        <v>3995</v>
      </c>
      <c r="F970">
        <v>11340</v>
      </c>
      <c r="G970">
        <v>11200</v>
      </c>
      <c r="H970">
        <v>36841.729599999999</v>
      </c>
      <c r="I970">
        <v>14700</v>
      </c>
      <c r="J970">
        <v>18660</v>
      </c>
      <c r="K970">
        <v>3410</v>
      </c>
      <c r="L970">
        <v>1385</v>
      </c>
      <c r="M970">
        <v>24660</v>
      </c>
    </row>
    <row r="971" spans="3:13" x14ac:dyDescent="0.25">
      <c r="C971" s="1">
        <v>42724</v>
      </c>
      <c r="D971">
        <v>25380</v>
      </c>
      <c r="E971">
        <v>4040</v>
      </c>
      <c r="F971">
        <v>11580</v>
      </c>
      <c r="G971">
        <v>11100</v>
      </c>
      <c r="H971">
        <v>36881.644800000002</v>
      </c>
      <c r="I971">
        <v>14820</v>
      </c>
      <c r="J971">
        <v>18640</v>
      </c>
      <c r="K971">
        <v>3590</v>
      </c>
      <c r="L971">
        <v>1385</v>
      </c>
      <c r="M971">
        <v>24920</v>
      </c>
    </row>
    <row r="972" spans="3:13" x14ac:dyDescent="0.25">
      <c r="C972" s="1">
        <v>42725</v>
      </c>
      <c r="D972">
        <v>25200</v>
      </c>
      <c r="E972">
        <v>4035</v>
      </c>
      <c r="F972">
        <v>11760</v>
      </c>
      <c r="G972">
        <v>11000</v>
      </c>
      <c r="H972">
        <v>36921.56</v>
      </c>
      <c r="I972">
        <v>14820</v>
      </c>
      <c r="J972">
        <v>18800</v>
      </c>
      <c r="K972">
        <v>3655</v>
      </c>
      <c r="L972">
        <v>1380</v>
      </c>
      <c r="M972">
        <v>24900</v>
      </c>
    </row>
    <row r="973" spans="3:13" x14ac:dyDescent="0.25">
      <c r="C973" s="1">
        <v>42726</v>
      </c>
      <c r="D973">
        <v>25300</v>
      </c>
      <c r="E973">
        <v>4025</v>
      </c>
      <c r="F973">
        <v>11720</v>
      </c>
      <c r="G973">
        <v>11200</v>
      </c>
      <c r="H973">
        <v>36542.365599999997</v>
      </c>
      <c r="I973">
        <v>14860</v>
      </c>
      <c r="J973">
        <v>18900</v>
      </c>
      <c r="K973">
        <v>3650</v>
      </c>
      <c r="L973">
        <v>1355</v>
      </c>
      <c r="M973">
        <v>24980</v>
      </c>
    </row>
    <row r="974" spans="3:13" x14ac:dyDescent="0.25">
      <c r="C974" s="1">
        <v>42727</v>
      </c>
      <c r="D974">
        <v>25300</v>
      </c>
      <c r="E974">
        <v>3975</v>
      </c>
      <c r="F974">
        <v>11760</v>
      </c>
      <c r="G974">
        <v>11160</v>
      </c>
      <c r="H974">
        <v>36342.789599999996</v>
      </c>
      <c r="I974">
        <v>14960</v>
      </c>
      <c r="J974">
        <v>18900</v>
      </c>
      <c r="K974">
        <v>3590</v>
      </c>
      <c r="L974">
        <v>1335</v>
      </c>
      <c r="M974">
        <v>24960</v>
      </c>
    </row>
    <row r="975" spans="3:13" x14ac:dyDescent="0.25">
      <c r="C975" s="1">
        <v>42730</v>
      </c>
      <c r="D975">
        <v>25300</v>
      </c>
      <c r="E975">
        <v>4030</v>
      </c>
      <c r="F975">
        <v>11740</v>
      </c>
      <c r="G975">
        <v>11200</v>
      </c>
      <c r="H975">
        <v>36941.517599999999</v>
      </c>
      <c r="I975">
        <v>14960</v>
      </c>
      <c r="J975">
        <v>19100</v>
      </c>
      <c r="K975">
        <v>3590</v>
      </c>
      <c r="L975">
        <v>1355</v>
      </c>
      <c r="M975">
        <v>24960</v>
      </c>
    </row>
    <row r="976" spans="3:13" x14ac:dyDescent="0.25">
      <c r="C976" s="1">
        <v>42731</v>
      </c>
      <c r="D976">
        <v>25140</v>
      </c>
      <c r="E976">
        <v>4025</v>
      </c>
      <c r="F976">
        <v>11700</v>
      </c>
      <c r="G976">
        <v>11280</v>
      </c>
      <c r="H976">
        <v>36562.323199999999</v>
      </c>
      <c r="I976">
        <v>15000</v>
      </c>
      <c r="J976">
        <v>18800</v>
      </c>
      <c r="K976">
        <v>3550</v>
      </c>
      <c r="L976">
        <v>1365</v>
      </c>
      <c r="M976">
        <v>24920</v>
      </c>
    </row>
    <row r="977" spans="3:13" x14ac:dyDescent="0.25">
      <c r="C977" s="1">
        <v>42732</v>
      </c>
      <c r="D977">
        <v>25480</v>
      </c>
      <c r="E977">
        <v>3985</v>
      </c>
      <c r="F977">
        <v>11840</v>
      </c>
      <c r="G977">
        <v>11300</v>
      </c>
      <c r="H977">
        <v>37021.347999999998</v>
      </c>
      <c r="I977">
        <v>15080</v>
      </c>
      <c r="J977">
        <v>19500</v>
      </c>
      <c r="K977">
        <v>3595</v>
      </c>
      <c r="L977">
        <v>1380</v>
      </c>
      <c r="M977">
        <v>24900</v>
      </c>
    </row>
    <row r="978" spans="3:13" x14ac:dyDescent="0.25">
      <c r="C978" s="1">
        <v>42733</v>
      </c>
      <c r="D978">
        <v>25220</v>
      </c>
      <c r="E978">
        <v>4025</v>
      </c>
      <c r="F978">
        <v>11860</v>
      </c>
      <c r="G978">
        <v>11300</v>
      </c>
      <c r="H978">
        <v>37001.390399999997</v>
      </c>
      <c r="I978">
        <v>14900</v>
      </c>
      <c r="J978">
        <v>19280</v>
      </c>
      <c r="K978">
        <v>3600</v>
      </c>
      <c r="L978">
        <v>1380</v>
      </c>
      <c r="M978">
        <v>24900</v>
      </c>
    </row>
    <row r="979" spans="3:13" x14ac:dyDescent="0.25">
      <c r="C979" s="1">
        <v>42737</v>
      </c>
      <c r="D979">
        <v>25400</v>
      </c>
      <c r="E979">
        <v>4010</v>
      </c>
      <c r="F979">
        <v>11900</v>
      </c>
      <c r="G979">
        <v>11240</v>
      </c>
      <c r="H979">
        <v>36642.153599999998</v>
      </c>
      <c r="I979">
        <v>15000</v>
      </c>
      <c r="J979">
        <v>19000</v>
      </c>
      <c r="K979">
        <v>3600</v>
      </c>
      <c r="L979">
        <v>1360</v>
      </c>
      <c r="M979">
        <v>24900</v>
      </c>
    </row>
    <row r="980" spans="3:13" x14ac:dyDescent="0.25">
      <c r="C980" s="1">
        <v>42738</v>
      </c>
      <c r="D980">
        <v>25500</v>
      </c>
      <c r="E980">
        <v>4010</v>
      </c>
      <c r="F980">
        <v>11880</v>
      </c>
      <c r="G980">
        <v>11460</v>
      </c>
      <c r="H980">
        <v>36602.238400000002</v>
      </c>
      <c r="I980">
        <v>15100</v>
      </c>
      <c r="J980">
        <v>19120</v>
      </c>
      <c r="K980">
        <v>3705</v>
      </c>
      <c r="L980">
        <v>1380</v>
      </c>
      <c r="M980">
        <v>24840</v>
      </c>
    </row>
    <row r="981" spans="3:13" x14ac:dyDescent="0.25">
      <c r="C981" s="1">
        <v>42739</v>
      </c>
      <c r="D981">
        <v>25700</v>
      </c>
      <c r="E981">
        <v>4020</v>
      </c>
      <c r="F981">
        <v>11900</v>
      </c>
      <c r="G981">
        <v>11780</v>
      </c>
      <c r="H981">
        <v>37001.390399999997</v>
      </c>
      <c r="I981">
        <v>15180</v>
      </c>
      <c r="J981">
        <v>19700</v>
      </c>
      <c r="K981">
        <v>3730</v>
      </c>
      <c r="L981">
        <v>1400</v>
      </c>
      <c r="M981">
        <v>24980</v>
      </c>
    </row>
    <row r="982" spans="3:13" x14ac:dyDescent="0.25">
      <c r="C982" s="1">
        <v>42740</v>
      </c>
      <c r="D982">
        <v>25700</v>
      </c>
      <c r="E982">
        <v>4065</v>
      </c>
      <c r="F982">
        <v>11980</v>
      </c>
      <c r="G982">
        <v>11800</v>
      </c>
      <c r="H982">
        <v>37280.796799999996</v>
      </c>
      <c r="I982">
        <v>15200</v>
      </c>
      <c r="J982">
        <v>19680</v>
      </c>
      <c r="K982">
        <v>3715</v>
      </c>
      <c r="L982">
        <v>1415</v>
      </c>
      <c r="M982">
        <v>25060</v>
      </c>
    </row>
    <row r="983" spans="3:13" x14ac:dyDescent="0.25">
      <c r="C983" s="1">
        <v>42741</v>
      </c>
      <c r="D983">
        <v>25700</v>
      </c>
      <c r="E983">
        <v>4060</v>
      </c>
      <c r="F983">
        <v>11980</v>
      </c>
      <c r="G983">
        <v>11600</v>
      </c>
      <c r="H983">
        <v>37300.754399999998</v>
      </c>
      <c r="I983">
        <v>15040</v>
      </c>
      <c r="J983">
        <v>19740</v>
      </c>
      <c r="K983">
        <v>3720</v>
      </c>
      <c r="L983">
        <v>1395</v>
      </c>
      <c r="M983">
        <v>24960</v>
      </c>
    </row>
    <row r="984" spans="3:13" x14ac:dyDescent="0.25">
      <c r="C984" s="1">
        <v>42745</v>
      </c>
      <c r="D984">
        <v>26000</v>
      </c>
      <c r="E984">
        <v>4100</v>
      </c>
      <c r="F984">
        <v>11820</v>
      </c>
      <c r="G984">
        <v>11660</v>
      </c>
      <c r="H984">
        <v>37380.584799999997</v>
      </c>
      <c r="I984">
        <v>14920</v>
      </c>
      <c r="J984">
        <v>19680</v>
      </c>
      <c r="K984">
        <v>3740</v>
      </c>
      <c r="L984">
        <v>1390</v>
      </c>
      <c r="M984">
        <v>24860</v>
      </c>
    </row>
    <row r="985" spans="3:13" x14ac:dyDescent="0.25">
      <c r="C985" s="1">
        <v>42746</v>
      </c>
      <c r="D985">
        <v>25980</v>
      </c>
      <c r="E985">
        <v>4135</v>
      </c>
      <c r="F985">
        <v>11980</v>
      </c>
      <c r="G985">
        <v>11640</v>
      </c>
      <c r="H985">
        <v>37121.135999999999</v>
      </c>
      <c r="I985">
        <v>14920</v>
      </c>
      <c r="J985">
        <v>19520</v>
      </c>
      <c r="K985">
        <v>3660</v>
      </c>
      <c r="L985">
        <v>1410</v>
      </c>
      <c r="M985">
        <v>24860</v>
      </c>
    </row>
    <row r="986" spans="3:13" x14ac:dyDescent="0.25">
      <c r="C986" s="1">
        <v>42747</v>
      </c>
      <c r="D986">
        <v>25860</v>
      </c>
      <c r="E986">
        <v>4225</v>
      </c>
      <c r="F986">
        <v>11780</v>
      </c>
      <c r="G986">
        <v>11580</v>
      </c>
      <c r="H986">
        <v>37161.051200000002</v>
      </c>
      <c r="I986">
        <v>14920</v>
      </c>
      <c r="J986">
        <v>19500</v>
      </c>
      <c r="K986">
        <v>3550</v>
      </c>
      <c r="L986">
        <v>1400</v>
      </c>
      <c r="M986">
        <v>24760</v>
      </c>
    </row>
    <row r="987" spans="3:13" x14ac:dyDescent="0.25">
      <c r="C987" s="1">
        <v>42748</v>
      </c>
      <c r="D987">
        <v>25880</v>
      </c>
      <c r="E987">
        <v>4225</v>
      </c>
      <c r="F987">
        <v>11800</v>
      </c>
      <c r="G987">
        <v>11640</v>
      </c>
      <c r="H987">
        <v>37121.135999999999</v>
      </c>
      <c r="I987">
        <v>14860</v>
      </c>
      <c r="J987">
        <v>19600</v>
      </c>
      <c r="K987">
        <v>3600</v>
      </c>
      <c r="L987">
        <v>1405</v>
      </c>
      <c r="M987">
        <v>24620</v>
      </c>
    </row>
    <row r="988" spans="3:13" x14ac:dyDescent="0.25">
      <c r="C988" s="1">
        <v>42751</v>
      </c>
      <c r="D988">
        <v>25640</v>
      </c>
      <c r="E988">
        <v>4235</v>
      </c>
      <c r="F988">
        <v>11820</v>
      </c>
      <c r="G988">
        <v>11640</v>
      </c>
      <c r="H988">
        <v>36721.983999999997</v>
      </c>
      <c r="I988">
        <v>14940</v>
      </c>
      <c r="J988">
        <v>19320</v>
      </c>
      <c r="K988">
        <v>3655</v>
      </c>
      <c r="L988">
        <v>1400</v>
      </c>
      <c r="M988">
        <v>24420</v>
      </c>
    </row>
    <row r="989" spans="3:13" x14ac:dyDescent="0.25">
      <c r="C989" s="1">
        <v>42752</v>
      </c>
      <c r="D989">
        <v>25620</v>
      </c>
      <c r="E989">
        <v>4215</v>
      </c>
      <c r="F989">
        <v>11700</v>
      </c>
      <c r="G989">
        <v>11600</v>
      </c>
      <c r="H989">
        <v>36702.026400000002</v>
      </c>
      <c r="I989">
        <v>14880</v>
      </c>
      <c r="J989">
        <v>19460</v>
      </c>
      <c r="K989">
        <v>3470</v>
      </c>
      <c r="L989">
        <v>1400</v>
      </c>
      <c r="M989">
        <v>24360</v>
      </c>
    </row>
    <row r="990" spans="3:13" x14ac:dyDescent="0.25">
      <c r="C990" s="1">
        <v>42753</v>
      </c>
      <c r="D990">
        <v>25420</v>
      </c>
      <c r="E990">
        <v>4185</v>
      </c>
      <c r="F990">
        <v>11700</v>
      </c>
      <c r="G990">
        <v>11560</v>
      </c>
      <c r="H990">
        <v>36382.7048</v>
      </c>
      <c r="I990">
        <v>14800</v>
      </c>
      <c r="J990">
        <v>19500</v>
      </c>
      <c r="K990">
        <v>3430</v>
      </c>
      <c r="L990">
        <v>1390</v>
      </c>
      <c r="M990">
        <v>24220</v>
      </c>
    </row>
    <row r="991" spans="3:13" x14ac:dyDescent="0.25">
      <c r="C991" s="1">
        <v>42754</v>
      </c>
      <c r="D991">
        <v>25460</v>
      </c>
      <c r="E991">
        <v>4195</v>
      </c>
      <c r="F991">
        <v>11900</v>
      </c>
      <c r="G991">
        <v>11640</v>
      </c>
      <c r="H991">
        <v>35724.103999999999</v>
      </c>
      <c r="I991">
        <v>14740</v>
      </c>
      <c r="J991">
        <v>19440</v>
      </c>
      <c r="K991">
        <v>3385</v>
      </c>
      <c r="L991">
        <v>1395</v>
      </c>
      <c r="M991">
        <v>24260</v>
      </c>
    </row>
    <row r="992" spans="3:13" x14ac:dyDescent="0.25">
      <c r="C992" s="1">
        <v>42755</v>
      </c>
      <c r="D992">
        <v>25460</v>
      </c>
      <c r="E992">
        <v>4225</v>
      </c>
      <c r="F992">
        <v>11700</v>
      </c>
      <c r="G992">
        <v>11440</v>
      </c>
      <c r="H992">
        <v>35444.6976</v>
      </c>
      <c r="I992">
        <v>14620</v>
      </c>
      <c r="J992">
        <v>19480</v>
      </c>
      <c r="K992">
        <v>3460</v>
      </c>
      <c r="L992">
        <v>1385</v>
      </c>
      <c r="M992">
        <v>24000</v>
      </c>
    </row>
    <row r="993" spans="3:13" x14ac:dyDescent="0.25">
      <c r="C993" s="1">
        <v>42758</v>
      </c>
      <c r="D993">
        <v>25500</v>
      </c>
      <c r="E993">
        <v>4210</v>
      </c>
      <c r="F993">
        <v>11680</v>
      </c>
      <c r="G993">
        <v>11440</v>
      </c>
      <c r="H993">
        <v>35344.909599999999</v>
      </c>
      <c r="I993">
        <v>14720</v>
      </c>
      <c r="J993">
        <v>19360</v>
      </c>
      <c r="K993">
        <v>3135</v>
      </c>
      <c r="L993">
        <v>1400</v>
      </c>
      <c r="M993">
        <v>24180</v>
      </c>
    </row>
    <row r="994" spans="3:13" x14ac:dyDescent="0.25">
      <c r="C994" s="1">
        <v>42759</v>
      </c>
      <c r="D994">
        <v>25540</v>
      </c>
      <c r="E994">
        <v>4245</v>
      </c>
      <c r="F994">
        <v>11840</v>
      </c>
      <c r="G994">
        <v>11520</v>
      </c>
      <c r="H994">
        <v>36063.383199999997</v>
      </c>
      <c r="I994">
        <v>15060</v>
      </c>
      <c r="J994">
        <v>19780</v>
      </c>
      <c r="K994">
        <v>3260</v>
      </c>
      <c r="L994">
        <v>1400</v>
      </c>
      <c r="M994">
        <v>24200</v>
      </c>
    </row>
    <row r="995" spans="3:13" x14ac:dyDescent="0.25">
      <c r="C995" s="1">
        <v>42760</v>
      </c>
      <c r="D995">
        <v>25500</v>
      </c>
      <c r="E995">
        <v>4245</v>
      </c>
      <c r="F995">
        <v>11720</v>
      </c>
      <c r="G995">
        <v>11540</v>
      </c>
      <c r="H995">
        <v>36302.874400000001</v>
      </c>
      <c r="I995">
        <v>15060</v>
      </c>
      <c r="J995">
        <v>19600</v>
      </c>
      <c r="K995">
        <v>3240</v>
      </c>
      <c r="L995">
        <v>1385</v>
      </c>
      <c r="M995">
        <v>24400</v>
      </c>
    </row>
    <row r="996" spans="3:13" x14ac:dyDescent="0.25">
      <c r="C996" s="1">
        <v>42761</v>
      </c>
      <c r="D996">
        <v>25700</v>
      </c>
      <c r="E996">
        <v>4230</v>
      </c>
      <c r="F996">
        <v>11900</v>
      </c>
      <c r="G996">
        <v>11520</v>
      </c>
      <c r="H996">
        <v>35744.061600000001</v>
      </c>
      <c r="I996">
        <v>15400</v>
      </c>
      <c r="J996">
        <v>19680</v>
      </c>
      <c r="K996">
        <v>3210</v>
      </c>
      <c r="L996">
        <v>1390</v>
      </c>
      <c r="M996">
        <v>24260</v>
      </c>
    </row>
    <row r="997" spans="3:13" x14ac:dyDescent="0.25">
      <c r="C997" s="1">
        <v>42762</v>
      </c>
      <c r="D997">
        <v>25520</v>
      </c>
      <c r="E997">
        <v>4285</v>
      </c>
      <c r="F997">
        <v>11960</v>
      </c>
      <c r="G997">
        <v>11800</v>
      </c>
      <c r="H997">
        <v>34925.800000000003</v>
      </c>
      <c r="I997">
        <v>15580</v>
      </c>
      <c r="J997">
        <v>19600</v>
      </c>
      <c r="K997">
        <v>3200</v>
      </c>
      <c r="L997">
        <v>1390</v>
      </c>
      <c r="M997">
        <v>24600</v>
      </c>
    </row>
    <row r="998" spans="3:13" x14ac:dyDescent="0.25">
      <c r="C998" s="1">
        <v>42765</v>
      </c>
      <c r="D998">
        <v>25500</v>
      </c>
      <c r="E998">
        <v>4230</v>
      </c>
      <c r="F998">
        <v>11800</v>
      </c>
      <c r="G998">
        <v>11660</v>
      </c>
      <c r="H998">
        <v>34726.224000000002</v>
      </c>
      <c r="I998">
        <v>15600</v>
      </c>
      <c r="J998">
        <v>19420</v>
      </c>
      <c r="K998">
        <v>3150</v>
      </c>
      <c r="L998">
        <v>1370</v>
      </c>
      <c r="M998">
        <v>24340</v>
      </c>
    </row>
    <row r="999" spans="3:13" x14ac:dyDescent="0.25">
      <c r="C999" s="1">
        <v>42766</v>
      </c>
      <c r="D999">
        <v>25480</v>
      </c>
      <c r="E999">
        <v>4250</v>
      </c>
      <c r="F999">
        <v>11660</v>
      </c>
      <c r="G999">
        <v>11460</v>
      </c>
      <c r="H999">
        <v>34386.944799999997</v>
      </c>
      <c r="I999">
        <v>15600</v>
      </c>
      <c r="J999">
        <v>19360</v>
      </c>
      <c r="K999">
        <v>3085</v>
      </c>
      <c r="L999">
        <v>1375</v>
      </c>
      <c r="M999">
        <v>24060</v>
      </c>
    </row>
    <row r="1000" spans="3:13" x14ac:dyDescent="0.25">
      <c r="C1000" s="1">
        <v>42767</v>
      </c>
      <c r="D1000">
        <v>25300</v>
      </c>
      <c r="E1000">
        <v>4325</v>
      </c>
      <c r="F1000">
        <v>11680</v>
      </c>
      <c r="G1000">
        <v>11400</v>
      </c>
      <c r="H1000">
        <v>34626.436000000002</v>
      </c>
      <c r="I1000">
        <v>15520</v>
      </c>
      <c r="J1000">
        <v>19500</v>
      </c>
      <c r="K1000">
        <v>2780</v>
      </c>
      <c r="L1000">
        <v>1395</v>
      </c>
      <c r="M1000">
        <v>23900</v>
      </c>
    </row>
    <row r="1001" spans="3:13" x14ac:dyDescent="0.25">
      <c r="C1001" s="1">
        <v>42768</v>
      </c>
      <c r="D1001">
        <v>25540</v>
      </c>
      <c r="E1001">
        <v>4300</v>
      </c>
      <c r="F1001">
        <v>11780</v>
      </c>
      <c r="G1001">
        <v>11500</v>
      </c>
      <c r="H1001">
        <v>34626.436000000002</v>
      </c>
      <c r="I1001">
        <v>15540</v>
      </c>
      <c r="J1001">
        <v>19800</v>
      </c>
      <c r="K1001">
        <v>2700</v>
      </c>
      <c r="L1001">
        <v>1390</v>
      </c>
      <c r="M1001">
        <v>24100</v>
      </c>
    </row>
    <row r="1002" spans="3:13" x14ac:dyDescent="0.25">
      <c r="C1002" s="1">
        <v>42769</v>
      </c>
      <c r="D1002">
        <v>25560</v>
      </c>
      <c r="E1002">
        <v>4345</v>
      </c>
      <c r="F1002">
        <v>11880</v>
      </c>
      <c r="G1002">
        <v>11700</v>
      </c>
      <c r="H1002">
        <v>34666.351199999997</v>
      </c>
      <c r="I1002">
        <v>15620</v>
      </c>
      <c r="J1002">
        <v>19900</v>
      </c>
      <c r="K1002">
        <v>2555</v>
      </c>
      <c r="L1002">
        <v>1385</v>
      </c>
      <c r="M1002">
        <v>24380</v>
      </c>
    </row>
    <row r="1003" spans="3:13" x14ac:dyDescent="0.25">
      <c r="C1003" s="1">
        <v>42772</v>
      </c>
      <c r="D1003">
        <v>25540</v>
      </c>
      <c r="E1003">
        <v>4290</v>
      </c>
      <c r="F1003">
        <v>11920</v>
      </c>
      <c r="G1003">
        <v>11520</v>
      </c>
      <c r="H1003">
        <v>34766.139199999998</v>
      </c>
      <c r="I1003">
        <v>15680</v>
      </c>
      <c r="J1003">
        <v>19940</v>
      </c>
      <c r="K1003">
        <v>2735</v>
      </c>
      <c r="L1003">
        <v>1375</v>
      </c>
      <c r="M1003">
        <v>24000</v>
      </c>
    </row>
    <row r="1004" spans="3:13" x14ac:dyDescent="0.25">
      <c r="C1004" s="1">
        <v>42773</v>
      </c>
      <c r="D1004">
        <v>25300</v>
      </c>
      <c r="E1004">
        <v>4330</v>
      </c>
      <c r="F1004">
        <v>11880</v>
      </c>
      <c r="G1004">
        <v>11320</v>
      </c>
      <c r="H1004">
        <v>34826.012000000002</v>
      </c>
      <c r="I1004">
        <v>15760</v>
      </c>
      <c r="J1004">
        <v>19900</v>
      </c>
      <c r="K1004">
        <v>2735</v>
      </c>
      <c r="L1004">
        <v>1355</v>
      </c>
      <c r="M1004">
        <v>23800</v>
      </c>
    </row>
    <row r="1005" spans="3:13" x14ac:dyDescent="0.25">
      <c r="C1005" s="1">
        <v>42774</v>
      </c>
      <c r="D1005">
        <v>25120</v>
      </c>
      <c r="E1005">
        <v>4370</v>
      </c>
      <c r="F1005">
        <v>11860</v>
      </c>
      <c r="G1005">
        <v>11300</v>
      </c>
      <c r="H1005">
        <v>34666.351199999997</v>
      </c>
      <c r="I1005">
        <v>15740</v>
      </c>
      <c r="J1005">
        <v>19500</v>
      </c>
      <c r="K1005">
        <v>2710</v>
      </c>
      <c r="L1005">
        <v>1355</v>
      </c>
      <c r="M1005">
        <v>23720</v>
      </c>
    </row>
    <row r="1006" spans="3:13" x14ac:dyDescent="0.25">
      <c r="C1006" s="1">
        <v>42775</v>
      </c>
      <c r="D1006">
        <v>25120</v>
      </c>
      <c r="E1006">
        <v>4400</v>
      </c>
      <c r="F1006">
        <v>11700</v>
      </c>
      <c r="G1006">
        <v>10960</v>
      </c>
      <c r="H1006">
        <v>34327.072</v>
      </c>
      <c r="I1006">
        <v>15880</v>
      </c>
      <c r="J1006">
        <v>19240</v>
      </c>
      <c r="K1006">
        <v>2735</v>
      </c>
      <c r="L1006">
        <v>1355</v>
      </c>
      <c r="M1006">
        <v>24000</v>
      </c>
    </row>
    <row r="1007" spans="3:13" x14ac:dyDescent="0.25">
      <c r="C1007" s="1">
        <v>42776</v>
      </c>
      <c r="D1007">
        <v>25220</v>
      </c>
      <c r="E1007">
        <v>4350</v>
      </c>
      <c r="F1007">
        <v>11700</v>
      </c>
      <c r="G1007">
        <v>10940</v>
      </c>
      <c r="H1007">
        <v>33888.004800000002</v>
      </c>
      <c r="I1007">
        <v>15740</v>
      </c>
      <c r="J1007">
        <v>19220</v>
      </c>
      <c r="K1007">
        <v>2725</v>
      </c>
      <c r="L1007">
        <v>1380</v>
      </c>
      <c r="M1007">
        <v>24000</v>
      </c>
    </row>
    <row r="1008" spans="3:13" x14ac:dyDescent="0.25">
      <c r="C1008" s="1">
        <v>42779</v>
      </c>
      <c r="D1008">
        <v>25220</v>
      </c>
      <c r="E1008">
        <v>4340</v>
      </c>
      <c r="F1008">
        <v>11780</v>
      </c>
      <c r="G1008">
        <v>10800</v>
      </c>
      <c r="H1008">
        <v>32770.379200000003</v>
      </c>
      <c r="I1008">
        <v>15860</v>
      </c>
      <c r="J1008">
        <v>19600</v>
      </c>
      <c r="K1008">
        <v>2780</v>
      </c>
      <c r="L1008">
        <v>1375</v>
      </c>
      <c r="M1008">
        <v>24040</v>
      </c>
    </row>
    <row r="1009" spans="3:13" x14ac:dyDescent="0.25">
      <c r="C1009" s="1">
        <v>42780</v>
      </c>
      <c r="D1009">
        <v>24720</v>
      </c>
      <c r="E1009">
        <v>4310</v>
      </c>
      <c r="F1009">
        <v>11700</v>
      </c>
      <c r="G1009">
        <v>10600</v>
      </c>
      <c r="H1009">
        <v>27960.597600000001</v>
      </c>
      <c r="I1009">
        <v>15600</v>
      </c>
      <c r="J1009">
        <v>19280</v>
      </c>
      <c r="K1009">
        <v>2750</v>
      </c>
      <c r="L1009">
        <v>1365</v>
      </c>
      <c r="M1009">
        <v>23800</v>
      </c>
    </row>
    <row r="1010" spans="3:13" x14ac:dyDescent="0.25">
      <c r="C1010" s="1">
        <v>42781</v>
      </c>
      <c r="D1010">
        <v>24920</v>
      </c>
      <c r="E1010">
        <v>4330</v>
      </c>
      <c r="F1010">
        <v>11760</v>
      </c>
      <c r="G1010">
        <v>10820</v>
      </c>
      <c r="H1010">
        <v>29936.400000000001</v>
      </c>
      <c r="I1010">
        <v>15700</v>
      </c>
      <c r="J1010">
        <v>19440</v>
      </c>
      <c r="K1010">
        <v>2775</v>
      </c>
      <c r="L1010">
        <v>1365</v>
      </c>
      <c r="M1010">
        <v>23940</v>
      </c>
    </row>
    <row r="1011" spans="3:13" x14ac:dyDescent="0.25">
      <c r="C1011" s="1">
        <v>42782</v>
      </c>
      <c r="D1011">
        <v>25300</v>
      </c>
      <c r="E1011">
        <v>4345</v>
      </c>
      <c r="F1011">
        <v>11780</v>
      </c>
      <c r="G1011">
        <v>10820</v>
      </c>
      <c r="H1011">
        <v>29437.46</v>
      </c>
      <c r="I1011">
        <v>15840</v>
      </c>
      <c r="J1011">
        <v>19660</v>
      </c>
      <c r="K1011">
        <v>2780</v>
      </c>
      <c r="L1011">
        <v>1360</v>
      </c>
      <c r="M1011">
        <v>24040</v>
      </c>
    </row>
    <row r="1012" spans="3:13" x14ac:dyDescent="0.25">
      <c r="C1012" s="1">
        <v>42783</v>
      </c>
      <c r="D1012">
        <v>25060</v>
      </c>
      <c r="E1012">
        <v>4345</v>
      </c>
      <c r="F1012">
        <v>11800</v>
      </c>
      <c r="G1012">
        <v>10780</v>
      </c>
      <c r="H1012">
        <v>28240.004000000001</v>
      </c>
      <c r="I1012">
        <v>15780</v>
      </c>
      <c r="J1012">
        <v>19700</v>
      </c>
      <c r="K1012">
        <v>2815</v>
      </c>
      <c r="L1012">
        <v>1350</v>
      </c>
      <c r="M1012">
        <v>24040</v>
      </c>
    </row>
    <row r="1013" spans="3:13" x14ac:dyDescent="0.25">
      <c r="C1013" s="1">
        <v>42786</v>
      </c>
      <c r="D1013">
        <v>25040</v>
      </c>
      <c r="E1013">
        <v>4355</v>
      </c>
      <c r="F1013">
        <v>11760</v>
      </c>
      <c r="G1013">
        <v>10800</v>
      </c>
      <c r="H1013">
        <v>28539.367999999999</v>
      </c>
      <c r="I1013">
        <v>15780</v>
      </c>
      <c r="J1013">
        <v>19660</v>
      </c>
      <c r="K1013">
        <v>2800</v>
      </c>
      <c r="L1013">
        <v>1355</v>
      </c>
      <c r="M1013">
        <v>24280</v>
      </c>
    </row>
    <row r="1014" spans="3:13" x14ac:dyDescent="0.25">
      <c r="C1014" s="1">
        <v>42787</v>
      </c>
      <c r="D1014">
        <v>25020</v>
      </c>
      <c r="E1014">
        <v>4340</v>
      </c>
      <c r="F1014">
        <v>11740</v>
      </c>
      <c r="G1014">
        <v>10780</v>
      </c>
      <c r="H1014">
        <v>28240.004000000001</v>
      </c>
      <c r="I1014">
        <v>15800</v>
      </c>
      <c r="J1014">
        <v>19760</v>
      </c>
      <c r="K1014">
        <v>2770</v>
      </c>
      <c r="L1014">
        <v>1345</v>
      </c>
      <c r="M1014">
        <v>24280</v>
      </c>
    </row>
    <row r="1015" spans="3:13" x14ac:dyDescent="0.25">
      <c r="C1015" s="1">
        <v>42788</v>
      </c>
      <c r="D1015">
        <v>25100</v>
      </c>
      <c r="E1015">
        <v>4365</v>
      </c>
      <c r="F1015">
        <v>11700</v>
      </c>
      <c r="G1015">
        <v>10780</v>
      </c>
      <c r="H1015">
        <v>28399.664799999999</v>
      </c>
      <c r="I1015">
        <v>15720</v>
      </c>
      <c r="J1015">
        <v>19580</v>
      </c>
      <c r="K1015">
        <v>2845</v>
      </c>
      <c r="L1015">
        <v>1310</v>
      </c>
      <c r="M1015">
        <v>24200</v>
      </c>
    </row>
    <row r="1016" spans="3:13" x14ac:dyDescent="0.25">
      <c r="C1016" s="1">
        <v>42789</v>
      </c>
      <c r="D1016">
        <v>25460</v>
      </c>
      <c r="E1016">
        <v>4475</v>
      </c>
      <c r="F1016">
        <v>11860</v>
      </c>
      <c r="G1016">
        <v>10800</v>
      </c>
      <c r="H1016">
        <v>29217.9264</v>
      </c>
      <c r="I1016">
        <v>15920</v>
      </c>
      <c r="J1016">
        <v>19800</v>
      </c>
      <c r="K1016">
        <v>2810</v>
      </c>
      <c r="L1016">
        <v>1335</v>
      </c>
      <c r="M1016">
        <v>24160</v>
      </c>
    </row>
    <row r="1017" spans="3:13" x14ac:dyDescent="0.25">
      <c r="C1017" s="1">
        <v>42790</v>
      </c>
      <c r="D1017">
        <v>24940</v>
      </c>
      <c r="E1017">
        <v>4480</v>
      </c>
      <c r="F1017">
        <v>11820</v>
      </c>
      <c r="G1017">
        <v>10780</v>
      </c>
      <c r="H1017">
        <v>29038.308000000001</v>
      </c>
      <c r="I1017">
        <v>15900</v>
      </c>
      <c r="J1017">
        <v>19860</v>
      </c>
      <c r="K1017">
        <v>2800</v>
      </c>
      <c r="L1017">
        <v>1320</v>
      </c>
      <c r="M1017">
        <v>23780</v>
      </c>
    </row>
    <row r="1018" spans="3:13" x14ac:dyDescent="0.25">
      <c r="C1018" s="1">
        <v>42793</v>
      </c>
      <c r="D1018">
        <v>25300</v>
      </c>
      <c r="E1018">
        <v>4375</v>
      </c>
      <c r="F1018">
        <v>11780</v>
      </c>
      <c r="G1018">
        <v>10660</v>
      </c>
      <c r="H1018">
        <v>28359.749599999999</v>
      </c>
      <c r="I1018">
        <v>15700</v>
      </c>
      <c r="J1018">
        <v>19880</v>
      </c>
      <c r="K1018">
        <v>2800</v>
      </c>
      <c r="L1018">
        <v>1335</v>
      </c>
      <c r="M1018">
        <v>23700</v>
      </c>
    </row>
    <row r="1019" spans="3:13" x14ac:dyDescent="0.25">
      <c r="C1019" s="1">
        <v>42794</v>
      </c>
      <c r="D1019">
        <v>25000</v>
      </c>
      <c r="E1019">
        <v>4430</v>
      </c>
      <c r="F1019">
        <v>11700</v>
      </c>
      <c r="G1019">
        <v>10760</v>
      </c>
      <c r="H1019">
        <v>29277.799200000001</v>
      </c>
      <c r="I1019">
        <v>15540</v>
      </c>
      <c r="J1019">
        <v>19760</v>
      </c>
      <c r="K1019">
        <v>2805</v>
      </c>
      <c r="L1019">
        <v>1320</v>
      </c>
      <c r="M1019">
        <v>23600</v>
      </c>
    </row>
    <row r="1020" spans="3:13" x14ac:dyDescent="0.25">
      <c r="C1020" s="1">
        <v>42795</v>
      </c>
      <c r="D1020">
        <v>25300</v>
      </c>
      <c r="E1020">
        <v>4470</v>
      </c>
      <c r="F1020">
        <v>11800</v>
      </c>
      <c r="G1020">
        <v>10620</v>
      </c>
      <c r="H1020">
        <v>28818.774399999998</v>
      </c>
      <c r="I1020">
        <v>15440</v>
      </c>
      <c r="J1020">
        <v>19880</v>
      </c>
      <c r="K1020">
        <v>2660</v>
      </c>
      <c r="L1020">
        <v>1310</v>
      </c>
      <c r="M1020">
        <v>23460</v>
      </c>
    </row>
    <row r="1021" spans="3:13" x14ac:dyDescent="0.25">
      <c r="C1021" s="1">
        <v>42796</v>
      </c>
      <c r="D1021">
        <v>25040</v>
      </c>
      <c r="E1021">
        <v>4480</v>
      </c>
      <c r="F1021">
        <v>11800</v>
      </c>
      <c r="G1021">
        <v>10600</v>
      </c>
      <c r="H1021">
        <v>28539.367999999999</v>
      </c>
      <c r="I1021">
        <v>15360</v>
      </c>
      <c r="J1021">
        <v>19800</v>
      </c>
      <c r="K1021">
        <v>2590</v>
      </c>
      <c r="L1021">
        <v>1315</v>
      </c>
      <c r="M1021">
        <v>23200</v>
      </c>
    </row>
    <row r="1022" spans="3:13" x14ac:dyDescent="0.25">
      <c r="C1022" s="1">
        <v>42797</v>
      </c>
      <c r="D1022">
        <v>25200</v>
      </c>
      <c r="E1022">
        <v>4475</v>
      </c>
      <c r="F1022">
        <v>11680</v>
      </c>
      <c r="G1022">
        <v>10560</v>
      </c>
      <c r="H1022">
        <v>28619.198400000001</v>
      </c>
      <c r="I1022">
        <v>15400</v>
      </c>
      <c r="J1022">
        <v>19860</v>
      </c>
      <c r="K1022">
        <v>2655</v>
      </c>
      <c r="L1022">
        <v>1320</v>
      </c>
      <c r="M1022">
        <v>23120</v>
      </c>
    </row>
    <row r="1023" spans="3:13" x14ac:dyDescent="0.25">
      <c r="C1023" s="1">
        <v>42800</v>
      </c>
      <c r="D1023">
        <v>25300</v>
      </c>
      <c r="E1023">
        <v>4460</v>
      </c>
      <c r="F1023">
        <v>11880</v>
      </c>
      <c r="G1023">
        <v>10680</v>
      </c>
      <c r="H1023">
        <v>27541.488000000001</v>
      </c>
      <c r="I1023">
        <v>15480</v>
      </c>
      <c r="J1023">
        <v>19840</v>
      </c>
      <c r="K1023">
        <v>2650</v>
      </c>
      <c r="L1023">
        <v>1320</v>
      </c>
      <c r="M1023">
        <v>23700</v>
      </c>
    </row>
    <row r="1024" spans="3:13" x14ac:dyDescent="0.25">
      <c r="C1024" s="1">
        <v>42801</v>
      </c>
      <c r="D1024">
        <v>25280</v>
      </c>
      <c r="E1024">
        <v>4400</v>
      </c>
      <c r="F1024">
        <v>11840</v>
      </c>
      <c r="G1024">
        <v>10660</v>
      </c>
      <c r="H1024">
        <v>26862.929599999999</v>
      </c>
      <c r="I1024">
        <v>15500</v>
      </c>
      <c r="J1024">
        <v>19920</v>
      </c>
      <c r="K1024">
        <v>2625</v>
      </c>
      <c r="L1024">
        <v>1330</v>
      </c>
      <c r="M1024">
        <v>23860</v>
      </c>
    </row>
    <row r="1025" spans="3:13" x14ac:dyDescent="0.25">
      <c r="C1025" s="1">
        <v>42802</v>
      </c>
      <c r="D1025">
        <v>25240</v>
      </c>
      <c r="E1025">
        <v>4400</v>
      </c>
      <c r="F1025">
        <v>11800</v>
      </c>
      <c r="G1025">
        <v>10480</v>
      </c>
      <c r="H1025">
        <v>26144.455999999998</v>
      </c>
      <c r="I1025">
        <v>15220</v>
      </c>
      <c r="J1025">
        <v>19760</v>
      </c>
      <c r="K1025">
        <v>2600</v>
      </c>
      <c r="L1025">
        <v>1295</v>
      </c>
      <c r="M1025">
        <v>23960</v>
      </c>
    </row>
    <row r="1026" spans="3:13" x14ac:dyDescent="0.25">
      <c r="C1026" s="1">
        <v>42803</v>
      </c>
      <c r="D1026">
        <v>25120</v>
      </c>
      <c r="E1026">
        <v>4425</v>
      </c>
      <c r="F1026">
        <v>11920</v>
      </c>
      <c r="G1026">
        <v>10640</v>
      </c>
      <c r="H1026">
        <v>26643.396000000001</v>
      </c>
      <c r="I1026">
        <v>15200</v>
      </c>
      <c r="J1026">
        <v>19900</v>
      </c>
      <c r="K1026">
        <v>2710</v>
      </c>
      <c r="L1026">
        <v>1310</v>
      </c>
      <c r="M1026">
        <v>23920</v>
      </c>
    </row>
    <row r="1027" spans="3:13" x14ac:dyDescent="0.25">
      <c r="C1027" s="1">
        <v>42804</v>
      </c>
      <c r="D1027">
        <v>25280</v>
      </c>
      <c r="E1027">
        <v>4435</v>
      </c>
      <c r="F1027">
        <v>11820</v>
      </c>
      <c r="G1027">
        <v>10540</v>
      </c>
      <c r="H1027">
        <v>27282.039199999999</v>
      </c>
      <c r="I1027">
        <v>15320</v>
      </c>
      <c r="J1027">
        <v>19900</v>
      </c>
      <c r="K1027">
        <v>2745</v>
      </c>
      <c r="L1027">
        <v>1315</v>
      </c>
      <c r="M1027">
        <v>24100</v>
      </c>
    </row>
    <row r="1028" spans="3:13" x14ac:dyDescent="0.25">
      <c r="C1028" s="1">
        <v>42807</v>
      </c>
      <c r="D1028">
        <v>25420</v>
      </c>
      <c r="E1028">
        <v>4410</v>
      </c>
      <c r="F1028">
        <v>11900</v>
      </c>
      <c r="G1028">
        <v>10500</v>
      </c>
      <c r="H1028">
        <v>28140.216</v>
      </c>
      <c r="I1028">
        <v>15320</v>
      </c>
      <c r="J1028">
        <v>19960</v>
      </c>
      <c r="K1028">
        <v>2770</v>
      </c>
      <c r="L1028">
        <v>1315</v>
      </c>
      <c r="M1028">
        <v>23780</v>
      </c>
    </row>
    <row r="1029" spans="3:13" x14ac:dyDescent="0.25">
      <c r="C1029" s="1">
        <v>42808</v>
      </c>
      <c r="D1029">
        <v>24800</v>
      </c>
      <c r="E1029">
        <v>4375</v>
      </c>
      <c r="F1029">
        <v>11660</v>
      </c>
      <c r="G1029">
        <v>10180</v>
      </c>
      <c r="H1029">
        <v>28020.470399999998</v>
      </c>
      <c r="I1029">
        <v>15020</v>
      </c>
      <c r="J1029">
        <v>19640</v>
      </c>
      <c r="K1029">
        <v>2740</v>
      </c>
      <c r="L1029">
        <v>1290</v>
      </c>
      <c r="M1029">
        <v>23380</v>
      </c>
    </row>
    <row r="1030" spans="3:13" x14ac:dyDescent="0.25">
      <c r="C1030" s="1">
        <v>42809</v>
      </c>
      <c r="D1030">
        <v>25100</v>
      </c>
      <c r="E1030">
        <v>4400</v>
      </c>
      <c r="F1030">
        <v>11780</v>
      </c>
      <c r="G1030">
        <v>10180</v>
      </c>
      <c r="H1030">
        <v>28080.343199999999</v>
      </c>
      <c r="I1030">
        <v>15100</v>
      </c>
      <c r="J1030">
        <v>19740</v>
      </c>
      <c r="K1030">
        <v>2745</v>
      </c>
      <c r="L1030">
        <v>1315</v>
      </c>
      <c r="M1030">
        <v>23260</v>
      </c>
    </row>
    <row r="1031" spans="3:13" x14ac:dyDescent="0.25">
      <c r="C1031" s="1">
        <v>42810</v>
      </c>
      <c r="D1031">
        <v>25300</v>
      </c>
      <c r="E1031">
        <v>4425</v>
      </c>
      <c r="F1031">
        <v>11840</v>
      </c>
      <c r="G1031">
        <v>10320</v>
      </c>
      <c r="H1031">
        <v>27741.063999999998</v>
      </c>
      <c r="I1031">
        <v>15140</v>
      </c>
      <c r="J1031">
        <v>20140</v>
      </c>
      <c r="K1031">
        <v>2800</v>
      </c>
      <c r="L1031">
        <v>1320</v>
      </c>
      <c r="M1031">
        <v>23900</v>
      </c>
    </row>
    <row r="1032" spans="3:13" x14ac:dyDescent="0.25">
      <c r="C1032" s="1">
        <v>42811</v>
      </c>
      <c r="D1032">
        <v>25380</v>
      </c>
      <c r="E1032">
        <v>4400</v>
      </c>
      <c r="F1032">
        <v>11900</v>
      </c>
      <c r="G1032">
        <v>10060</v>
      </c>
      <c r="H1032">
        <v>27940.639999999999</v>
      </c>
      <c r="I1032">
        <v>15140</v>
      </c>
      <c r="J1032">
        <v>20000</v>
      </c>
      <c r="K1032">
        <v>2780</v>
      </c>
      <c r="L1032">
        <v>1300</v>
      </c>
      <c r="M1032">
        <v>24000</v>
      </c>
    </row>
    <row r="1033" spans="3:13" x14ac:dyDescent="0.25">
      <c r="C1033" s="1">
        <v>42815</v>
      </c>
      <c r="D1033">
        <v>25580</v>
      </c>
      <c r="E1033">
        <v>4345</v>
      </c>
      <c r="F1033">
        <v>11860</v>
      </c>
      <c r="G1033">
        <v>10320</v>
      </c>
      <c r="H1033">
        <v>28020.470399999998</v>
      </c>
      <c r="I1033">
        <v>15140</v>
      </c>
      <c r="J1033">
        <v>19900</v>
      </c>
      <c r="K1033">
        <v>2765</v>
      </c>
      <c r="L1033">
        <v>1325</v>
      </c>
      <c r="M1033">
        <v>23800</v>
      </c>
    </row>
    <row r="1034" spans="3:13" x14ac:dyDescent="0.25">
      <c r="C1034" s="1">
        <v>42816</v>
      </c>
      <c r="D1034">
        <v>25920</v>
      </c>
      <c r="E1034">
        <v>4310</v>
      </c>
      <c r="F1034">
        <v>11880</v>
      </c>
      <c r="G1034">
        <v>10440</v>
      </c>
      <c r="H1034">
        <v>28040.428</v>
      </c>
      <c r="I1034">
        <v>15200</v>
      </c>
      <c r="J1034">
        <v>19960</v>
      </c>
      <c r="K1034">
        <v>2795</v>
      </c>
      <c r="L1034">
        <v>1320</v>
      </c>
      <c r="M1034">
        <v>23620</v>
      </c>
    </row>
    <row r="1035" spans="3:13" x14ac:dyDescent="0.25">
      <c r="C1035" s="1">
        <v>42817</v>
      </c>
      <c r="D1035">
        <v>25920</v>
      </c>
      <c r="E1035">
        <v>4310</v>
      </c>
      <c r="F1035">
        <v>11960</v>
      </c>
      <c r="G1035">
        <v>10580</v>
      </c>
      <c r="H1035">
        <v>28120.258399999999</v>
      </c>
      <c r="I1035">
        <v>15300</v>
      </c>
      <c r="J1035">
        <v>20160</v>
      </c>
      <c r="K1035">
        <v>2815</v>
      </c>
      <c r="L1035">
        <v>1320</v>
      </c>
      <c r="M1035">
        <v>23980</v>
      </c>
    </row>
    <row r="1036" spans="3:13" x14ac:dyDescent="0.25">
      <c r="C1036" s="1">
        <v>42818</v>
      </c>
      <c r="D1036">
        <v>25900</v>
      </c>
      <c r="E1036">
        <v>4315</v>
      </c>
      <c r="F1036">
        <v>11820</v>
      </c>
      <c r="G1036">
        <v>10620</v>
      </c>
      <c r="H1036">
        <v>27780.979199999998</v>
      </c>
      <c r="I1036">
        <v>15280</v>
      </c>
      <c r="J1036">
        <v>20000</v>
      </c>
      <c r="K1036">
        <v>2830</v>
      </c>
      <c r="L1036">
        <v>1315</v>
      </c>
      <c r="M1036">
        <v>24060</v>
      </c>
    </row>
    <row r="1037" spans="3:13" x14ac:dyDescent="0.25">
      <c r="C1037" s="1">
        <v>42821</v>
      </c>
      <c r="D1037">
        <v>26300</v>
      </c>
      <c r="E1037">
        <v>4315</v>
      </c>
      <c r="F1037">
        <v>11920</v>
      </c>
      <c r="G1037">
        <v>10520</v>
      </c>
      <c r="H1037">
        <v>27940.639999999999</v>
      </c>
      <c r="I1037">
        <v>15200</v>
      </c>
      <c r="J1037">
        <v>19980</v>
      </c>
      <c r="K1037">
        <v>2775</v>
      </c>
      <c r="L1037">
        <v>1305</v>
      </c>
      <c r="M1037">
        <v>23980</v>
      </c>
    </row>
    <row r="1038" spans="3:13" x14ac:dyDescent="0.25">
      <c r="C1038" s="1">
        <v>42822</v>
      </c>
      <c r="D1038">
        <v>26400</v>
      </c>
      <c r="E1038">
        <v>4330</v>
      </c>
      <c r="F1038">
        <v>11920</v>
      </c>
      <c r="G1038">
        <v>10760</v>
      </c>
      <c r="H1038">
        <v>28299.876799999998</v>
      </c>
      <c r="I1038">
        <v>15220</v>
      </c>
      <c r="J1038">
        <v>19960</v>
      </c>
      <c r="K1038">
        <v>2830</v>
      </c>
      <c r="L1038">
        <v>1325</v>
      </c>
      <c r="M1038">
        <v>24000</v>
      </c>
    </row>
    <row r="1039" spans="3:13" x14ac:dyDescent="0.25">
      <c r="C1039" s="1">
        <v>42823</v>
      </c>
      <c r="D1039">
        <v>26300</v>
      </c>
      <c r="E1039">
        <v>4330</v>
      </c>
      <c r="F1039">
        <v>11860</v>
      </c>
      <c r="G1039">
        <v>10720</v>
      </c>
      <c r="H1039">
        <v>28200.088800000001</v>
      </c>
      <c r="I1039">
        <v>15280</v>
      </c>
      <c r="J1039">
        <v>20140</v>
      </c>
      <c r="K1039">
        <v>2800</v>
      </c>
      <c r="L1039">
        <v>1340</v>
      </c>
      <c r="M1039">
        <v>24160</v>
      </c>
    </row>
    <row r="1040" spans="3:13" x14ac:dyDescent="0.25">
      <c r="C1040" s="1">
        <v>42824</v>
      </c>
      <c r="D1040">
        <v>26480</v>
      </c>
      <c r="E1040">
        <v>4380</v>
      </c>
      <c r="F1040">
        <v>11960</v>
      </c>
      <c r="G1040">
        <v>10600</v>
      </c>
      <c r="H1040">
        <v>28140.216</v>
      </c>
      <c r="I1040">
        <v>15400</v>
      </c>
      <c r="J1040">
        <v>20260</v>
      </c>
      <c r="K1040">
        <v>2785</v>
      </c>
      <c r="L1040">
        <v>1340</v>
      </c>
      <c r="M1040">
        <v>24380</v>
      </c>
    </row>
    <row r="1041" spans="3:13" x14ac:dyDescent="0.25">
      <c r="C1041" s="1">
        <v>42825</v>
      </c>
      <c r="D1041">
        <v>26260</v>
      </c>
      <c r="E1041">
        <v>4380</v>
      </c>
      <c r="F1041">
        <v>11800</v>
      </c>
      <c r="G1041">
        <v>10600</v>
      </c>
      <c r="H1041">
        <v>28100.300800000001</v>
      </c>
      <c r="I1041">
        <v>15320</v>
      </c>
      <c r="J1041">
        <v>20240</v>
      </c>
      <c r="K1041">
        <v>2800</v>
      </c>
      <c r="L1041">
        <v>1350</v>
      </c>
      <c r="M1041">
        <v>24380</v>
      </c>
    </row>
    <row r="1042" spans="3:13" x14ac:dyDescent="0.25">
      <c r="C1042" s="1">
        <v>42828</v>
      </c>
      <c r="D1042">
        <v>26560</v>
      </c>
      <c r="E1042">
        <v>4370</v>
      </c>
      <c r="F1042">
        <v>11840</v>
      </c>
      <c r="G1042">
        <v>10720</v>
      </c>
      <c r="H1042">
        <v>27940.639999999999</v>
      </c>
      <c r="I1042">
        <v>15280</v>
      </c>
      <c r="J1042">
        <v>20260</v>
      </c>
      <c r="K1042">
        <v>2780</v>
      </c>
      <c r="L1042">
        <v>1350</v>
      </c>
      <c r="M1042">
        <v>24360</v>
      </c>
    </row>
    <row r="1043" spans="3:13" x14ac:dyDescent="0.25">
      <c r="C1043" s="1">
        <v>42829</v>
      </c>
      <c r="D1043">
        <v>26380</v>
      </c>
      <c r="E1043">
        <v>4350</v>
      </c>
      <c r="F1043">
        <v>11860</v>
      </c>
      <c r="G1043">
        <v>10760</v>
      </c>
      <c r="H1043">
        <v>27940.639999999999</v>
      </c>
      <c r="I1043">
        <v>15320</v>
      </c>
      <c r="J1043">
        <v>20220</v>
      </c>
      <c r="K1043">
        <v>2755</v>
      </c>
      <c r="L1043">
        <v>1355</v>
      </c>
      <c r="M1043">
        <v>24360</v>
      </c>
    </row>
    <row r="1044" spans="3:13" x14ac:dyDescent="0.25">
      <c r="C1044" s="1">
        <v>42830</v>
      </c>
      <c r="D1044">
        <v>26600</v>
      </c>
      <c r="E1044">
        <v>4340</v>
      </c>
      <c r="F1044">
        <v>11880</v>
      </c>
      <c r="G1044">
        <v>10840</v>
      </c>
      <c r="H1044">
        <v>28140.216</v>
      </c>
      <c r="I1044">
        <v>15280</v>
      </c>
      <c r="J1044">
        <v>20480</v>
      </c>
      <c r="K1044">
        <v>2730</v>
      </c>
      <c r="L1044">
        <v>1350</v>
      </c>
      <c r="M1044">
        <v>24300</v>
      </c>
    </row>
    <row r="1045" spans="3:13" x14ac:dyDescent="0.25">
      <c r="C1045" s="1">
        <v>42831</v>
      </c>
      <c r="D1045">
        <v>26500</v>
      </c>
      <c r="E1045">
        <v>4345</v>
      </c>
      <c r="F1045">
        <v>11900</v>
      </c>
      <c r="G1045">
        <v>10920</v>
      </c>
      <c r="H1045">
        <v>27960.597600000001</v>
      </c>
      <c r="I1045">
        <v>15360</v>
      </c>
      <c r="J1045">
        <v>20420</v>
      </c>
      <c r="K1045">
        <v>2725</v>
      </c>
      <c r="L1045">
        <v>1355</v>
      </c>
      <c r="M1045">
        <v>24300</v>
      </c>
    </row>
    <row r="1046" spans="3:13" x14ac:dyDescent="0.25">
      <c r="C1046" s="1">
        <v>42832</v>
      </c>
      <c r="D1046">
        <v>26380</v>
      </c>
      <c r="E1046">
        <v>4365</v>
      </c>
      <c r="F1046">
        <v>11780</v>
      </c>
      <c r="G1046">
        <v>10780</v>
      </c>
      <c r="H1046">
        <v>27501.572799999998</v>
      </c>
      <c r="I1046">
        <v>15320</v>
      </c>
      <c r="J1046">
        <v>20400</v>
      </c>
      <c r="K1046">
        <v>2765</v>
      </c>
      <c r="L1046">
        <v>1365</v>
      </c>
      <c r="M1046">
        <v>24120</v>
      </c>
    </row>
    <row r="1047" spans="3:13" x14ac:dyDescent="0.25">
      <c r="C1047" s="1">
        <v>42835</v>
      </c>
      <c r="D1047">
        <v>26800</v>
      </c>
      <c r="E1047">
        <v>4370</v>
      </c>
      <c r="F1047">
        <v>11860</v>
      </c>
      <c r="G1047">
        <v>10680</v>
      </c>
      <c r="H1047">
        <v>27501.572799999998</v>
      </c>
      <c r="I1047">
        <v>15260</v>
      </c>
      <c r="J1047">
        <v>20360</v>
      </c>
      <c r="K1047">
        <v>2725</v>
      </c>
      <c r="L1047">
        <v>1385</v>
      </c>
      <c r="M1047">
        <v>24120</v>
      </c>
    </row>
    <row r="1048" spans="3:13" x14ac:dyDescent="0.25">
      <c r="C1048" s="1">
        <v>42836</v>
      </c>
      <c r="D1048">
        <v>26700</v>
      </c>
      <c r="E1048">
        <v>4395</v>
      </c>
      <c r="F1048">
        <v>11760</v>
      </c>
      <c r="G1048">
        <v>10660</v>
      </c>
      <c r="H1048">
        <v>27681.191200000001</v>
      </c>
      <c r="I1048">
        <v>15300</v>
      </c>
      <c r="J1048">
        <v>20280</v>
      </c>
      <c r="K1048">
        <v>2710</v>
      </c>
      <c r="L1048">
        <v>1390</v>
      </c>
      <c r="M1048">
        <v>24300</v>
      </c>
    </row>
    <row r="1049" spans="3:13" x14ac:dyDescent="0.25">
      <c r="C1049" s="1">
        <v>42837</v>
      </c>
      <c r="D1049">
        <v>26780</v>
      </c>
      <c r="E1049">
        <v>4390</v>
      </c>
      <c r="F1049">
        <v>11840</v>
      </c>
      <c r="G1049">
        <v>10700</v>
      </c>
      <c r="H1049">
        <v>27800.936799999999</v>
      </c>
      <c r="I1049">
        <v>15280</v>
      </c>
      <c r="J1049">
        <v>20440</v>
      </c>
      <c r="K1049">
        <v>2730</v>
      </c>
      <c r="L1049">
        <v>1400</v>
      </c>
      <c r="M1049">
        <v>24380</v>
      </c>
    </row>
    <row r="1050" spans="3:13" x14ac:dyDescent="0.25">
      <c r="C1050" s="1">
        <v>42842</v>
      </c>
      <c r="D1050">
        <v>26600</v>
      </c>
      <c r="E1050">
        <v>4400</v>
      </c>
      <c r="F1050">
        <v>11880</v>
      </c>
      <c r="G1050">
        <v>10640</v>
      </c>
      <c r="H1050">
        <v>27840.851999999999</v>
      </c>
      <c r="I1050">
        <v>15240</v>
      </c>
      <c r="J1050">
        <v>20360</v>
      </c>
      <c r="K1050">
        <v>2700</v>
      </c>
      <c r="L1050">
        <v>1370</v>
      </c>
      <c r="M1050">
        <v>24360</v>
      </c>
    </row>
    <row r="1051" spans="3:13" x14ac:dyDescent="0.25">
      <c r="C1051" s="1">
        <v>42843</v>
      </c>
      <c r="D1051">
        <v>26400</v>
      </c>
      <c r="E1051">
        <v>4380</v>
      </c>
      <c r="F1051">
        <v>11860</v>
      </c>
      <c r="G1051">
        <v>10700</v>
      </c>
      <c r="H1051">
        <v>28040.428</v>
      </c>
      <c r="I1051">
        <v>15240</v>
      </c>
      <c r="J1051">
        <v>20400</v>
      </c>
      <c r="K1051">
        <v>2700</v>
      </c>
      <c r="L1051">
        <v>1375</v>
      </c>
      <c r="M1051">
        <v>24400</v>
      </c>
    </row>
    <row r="1052" spans="3:13" x14ac:dyDescent="0.25">
      <c r="C1052" s="1">
        <v>42844</v>
      </c>
      <c r="D1052">
        <v>25820</v>
      </c>
      <c r="E1052">
        <v>4375</v>
      </c>
      <c r="F1052">
        <v>11900</v>
      </c>
      <c r="G1052">
        <v>10780</v>
      </c>
      <c r="H1052">
        <v>28240.004000000001</v>
      </c>
      <c r="I1052">
        <v>15240</v>
      </c>
      <c r="J1052">
        <v>20420</v>
      </c>
      <c r="K1052">
        <v>2695</v>
      </c>
      <c r="L1052">
        <v>1375</v>
      </c>
      <c r="M1052">
        <v>24400</v>
      </c>
    </row>
    <row r="1053" spans="3:13" x14ac:dyDescent="0.25">
      <c r="C1053" s="1">
        <v>42845</v>
      </c>
      <c r="D1053">
        <v>26020</v>
      </c>
      <c r="E1053">
        <v>4380</v>
      </c>
      <c r="F1053">
        <v>11960</v>
      </c>
      <c r="G1053">
        <v>10740</v>
      </c>
      <c r="H1053">
        <v>28299.876799999998</v>
      </c>
      <c r="I1053">
        <v>15140</v>
      </c>
      <c r="J1053">
        <v>20400</v>
      </c>
      <c r="K1053">
        <v>2630</v>
      </c>
      <c r="L1053">
        <v>1380</v>
      </c>
      <c r="M1053">
        <v>24420</v>
      </c>
    </row>
    <row r="1054" spans="3:13" x14ac:dyDescent="0.25">
      <c r="C1054" s="1">
        <v>42846</v>
      </c>
      <c r="D1054">
        <v>26500</v>
      </c>
      <c r="E1054">
        <v>4370</v>
      </c>
      <c r="F1054">
        <v>11920</v>
      </c>
      <c r="G1054">
        <v>10640</v>
      </c>
      <c r="H1054">
        <v>28120.258399999999</v>
      </c>
      <c r="I1054">
        <v>14940</v>
      </c>
      <c r="J1054">
        <v>20400</v>
      </c>
      <c r="K1054">
        <v>2575</v>
      </c>
      <c r="L1054">
        <v>1365</v>
      </c>
      <c r="M1054">
        <v>24360</v>
      </c>
    </row>
    <row r="1055" spans="3:13" x14ac:dyDescent="0.25">
      <c r="C1055" s="1">
        <v>42849</v>
      </c>
      <c r="D1055">
        <v>26700</v>
      </c>
      <c r="E1055">
        <v>4350</v>
      </c>
      <c r="F1055">
        <v>12040</v>
      </c>
      <c r="G1055">
        <v>10640</v>
      </c>
      <c r="H1055">
        <v>28220.046399999999</v>
      </c>
      <c r="I1055">
        <v>14900</v>
      </c>
      <c r="J1055">
        <v>20260</v>
      </c>
      <c r="K1055">
        <v>2620</v>
      </c>
      <c r="L1055">
        <v>1360</v>
      </c>
      <c r="M1055">
        <v>24160</v>
      </c>
    </row>
    <row r="1056" spans="3:13" x14ac:dyDescent="0.25">
      <c r="C1056" s="1">
        <v>42850</v>
      </c>
      <c r="D1056">
        <v>26940</v>
      </c>
      <c r="E1056">
        <v>4380</v>
      </c>
      <c r="F1056">
        <v>12180</v>
      </c>
      <c r="G1056">
        <v>10680</v>
      </c>
      <c r="H1056">
        <v>28180.1312</v>
      </c>
      <c r="I1056">
        <v>14640</v>
      </c>
      <c r="J1056">
        <v>20580</v>
      </c>
      <c r="K1056">
        <v>2570</v>
      </c>
      <c r="L1056">
        <v>1365</v>
      </c>
      <c r="M1056">
        <v>24220</v>
      </c>
    </row>
    <row r="1057" spans="3:13" x14ac:dyDescent="0.25">
      <c r="C1057" s="1">
        <v>42851</v>
      </c>
      <c r="D1057">
        <v>27080</v>
      </c>
      <c r="E1057">
        <v>4445</v>
      </c>
      <c r="F1057">
        <v>12060</v>
      </c>
      <c r="G1057">
        <v>10660</v>
      </c>
      <c r="H1057">
        <v>28180.1312</v>
      </c>
      <c r="I1057">
        <v>14900</v>
      </c>
      <c r="J1057">
        <v>20500</v>
      </c>
      <c r="K1057">
        <v>2600</v>
      </c>
      <c r="L1057">
        <v>1380</v>
      </c>
      <c r="M1057">
        <v>24180</v>
      </c>
    </row>
    <row r="1058" spans="3:13" x14ac:dyDescent="0.25">
      <c r="C1058" s="1">
        <v>42852</v>
      </c>
      <c r="D1058">
        <v>26660</v>
      </c>
      <c r="E1058">
        <v>4440</v>
      </c>
      <c r="F1058">
        <v>11900</v>
      </c>
      <c r="G1058">
        <v>10700</v>
      </c>
      <c r="H1058">
        <v>28020.470399999998</v>
      </c>
      <c r="I1058">
        <v>14980</v>
      </c>
      <c r="J1058">
        <v>20300</v>
      </c>
      <c r="K1058">
        <v>2600</v>
      </c>
      <c r="L1058">
        <v>1340</v>
      </c>
      <c r="M1058">
        <v>24280</v>
      </c>
    </row>
    <row r="1059" spans="3:13" x14ac:dyDescent="0.25">
      <c r="C1059" s="1">
        <v>42853</v>
      </c>
      <c r="D1059">
        <v>27040</v>
      </c>
      <c r="E1059">
        <v>4480</v>
      </c>
      <c r="F1059">
        <v>11900</v>
      </c>
      <c r="G1059">
        <v>10740</v>
      </c>
      <c r="H1059">
        <v>28180.1312</v>
      </c>
      <c r="I1059">
        <v>15240</v>
      </c>
      <c r="J1059">
        <v>20400</v>
      </c>
      <c r="K1059">
        <v>2660</v>
      </c>
      <c r="L1059">
        <v>1360</v>
      </c>
      <c r="M1059">
        <v>24420</v>
      </c>
    </row>
    <row r="1060" spans="3:13" x14ac:dyDescent="0.25">
      <c r="C1060" s="1">
        <v>42857</v>
      </c>
      <c r="D1060">
        <v>27040</v>
      </c>
      <c r="E1060">
        <v>4450</v>
      </c>
      <c r="F1060">
        <v>12040</v>
      </c>
      <c r="G1060">
        <v>10740</v>
      </c>
      <c r="H1060">
        <v>28080.343199999999</v>
      </c>
      <c r="I1060">
        <v>15420</v>
      </c>
      <c r="J1060">
        <v>20300</v>
      </c>
      <c r="K1060">
        <v>2645</v>
      </c>
      <c r="L1060">
        <v>1335</v>
      </c>
      <c r="M1060">
        <v>24440</v>
      </c>
    </row>
    <row r="1061" spans="3:13" x14ac:dyDescent="0.25">
      <c r="C1061" s="1">
        <v>42858</v>
      </c>
      <c r="D1061">
        <v>27080</v>
      </c>
      <c r="E1061">
        <v>4455</v>
      </c>
      <c r="F1061">
        <v>11900</v>
      </c>
      <c r="G1061">
        <v>10720</v>
      </c>
      <c r="H1061">
        <v>28259.961599999999</v>
      </c>
      <c r="I1061">
        <v>15460</v>
      </c>
      <c r="J1061">
        <v>20200</v>
      </c>
      <c r="K1061">
        <v>2630</v>
      </c>
      <c r="L1061">
        <v>1355</v>
      </c>
      <c r="M1061">
        <v>24420</v>
      </c>
    </row>
    <row r="1062" spans="3:13" x14ac:dyDescent="0.25">
      <c r="C1062" s="1">
        <v>42859</v>
      </c>
      <c r="D1062">
        <v>27300</v>
      </c>
      <c r="E1062">
        <v>4500</v>
      </c>
      <c r="F1062">
        <v>11900</v>
      </c>
      <c r="G1062">
        <v>10840</v>
      </c>
      <c r="H1062">
        <v>28738.944</v>
      </c>
      <c r="I1062">
        <v>15400</v>
      </c>
      <c r="J1062">
        <v>20180</v>
      </c>
      <c r="K1062">
        <v>2645</v>
      </c>
      <c r="L1062">
        <v>1345</v>
      </c>
      <c r="M1062">
        <v>24400</v>
      </c>
    </row>
    <row r="1063" spans="3:13" x14ac:dyDescent="0.25">
      <c r="C1063" s="1">
        <v>42860</v>
      </c>
      <c r="D1063">
        <v>27380</v>
      </c>
      <c r="E1063">
        <v>4495</v>
      </c>
      <c r="F1063">
        <v>11960</v>
      </c>
      <c r="G1063">
        <v>10860</v>
      </c>
      <c r="H1063">
        <v>29078.2232</v>
      </c>
      <c r="I1063">
        <v>15420</v>
      </c>
      <c r="J1063">
        <v>20500</v>
      </c>
      <c r="K1063">
        <v>2665</v>
      </c>
      <c r="L1063">
        <v>1365</v>
      </c>
      <c r="M1063">
        <v>24600</v>
      </c>
    </row>
    <row r="1064" spans="3:13" x14ac:dyDescent="0.25">
      <c r="C1064" s="1">
        <v>42863</v>
      </c>
      <c r="D1064">
        <v>27700</v>
      </c>
      <c r="E1064">
        <v>4490</v>
      </c>
      <c r="F1064">
        <v>12120</v>
      </c>
      <c r="G1064">
        <v>11080</v>
      </c>
      <c r="H1064">
        <v>29637.036</v>
      </c>
      <c r="I1064">
        <v>15580</v>
      </c>
      <c r="J1064">
        <v>20800</v>
      </c>
      <c r="K1064">
        <v>2660</v>
      </c>
      <c r="L1064">
        <v>1385</v>
      </c>
      <c r="M1064">
        <v>25020</v>
      </c>
    </row>
    <row r="1065" spans="3:13" x14ac:dyDescent="0.25">
      <c r="C1065" s="1">
        <v>42864</v>
      </c>
      <c r="D1065">
        <v>28000</v>
      </c>
      <c r="E1065">
        <v>4445</v>
      </c>
      <c r="F1065">
        <v>12120</v>
      </c>
      <c r="G1065">
        <v>11300</v>
      </c>
      <c r="H1065">
        <v>29756.781599999998</v>
      </c>
      <c r="I1065">
        <v>15640</v>
      </c>
      <c r="J1065">
        <v>20760</v>
      </c>
      <c r="K1065">
        <v>2620</v>
      </c>
      <c r="L1065">
        <v>1380</v>
      </c>
      <c r="M1065">
        <v>25140</v>
      </c>
    </row>
    <row r="1066" spans="3:13" x14ac:dyDescent="0.25">
      <c r="C1066" s="1">
        <v>42865</v>
      </c>
      <c r="D1066">
        <v>28520</v>
      </c>
      <c r="E1066">
        <v>4485</v>
      </c>
      <c r="F1066">
        <v>12200</v>
      </c>
      <c r="G1066">
        <v>11280</v>
      </c>
      <c r="H1066">
        <v>29237.883999999998</v>
      </c>
      <c r="I1066">
        <v>15680</v>
      </c>
      <c r="J1066">
        <v>20700</v>
      </c>
      <c r="K1066">
        <v>2610</v>
      </c>
      <c r="L1066">
        <v>1380</v>
      </c>
      <c r="M1066">
        <v>25340</v>
      </c>
    </row>
    <row r="1067" spans="3:13" x14ac:dyDescent="0.25">
      <c r="C1067" s="1">
        <v>42866</v>
      </c>
      <c r="D1067">
        <v>28700</v>
      </c>
      <c r="E1067">
        <v>4485</v>
      </c>
      <c r="F1067">
        <v>12260</v>
      </c>
      <c r="G1067">
        <v>11260</v>
      </c>
      <c r="H1067">
        <v>29517.290399999998</v>
      </c>
      <c r="I1067">
        <v>15680</v>
      </c>
      <c r="J1067">
        <v>20800</v>
      </c>
      <c r="K1067">
        <v>2605</v>
      </c>
      <c r="L1067">
        <v>1375</v>
      </c>
      <c r="M1067">
        <v>25340</v>
      </c>
    </row>
    <row r="1068" spans="3:13" x14ac:dyDescent="0.25">
      <c r="C1068" s="1">
        <v>42867</v>
      </c>
      <c r="D1068">
        <v>28700</v>
      </c>
      <c r="E1068">
        <v>4590</v>
      </c>
      <c r="F1068">
        <v>12380</v>
      </c>
      <c r="G1068">
        <v>11500</v>
      </c>
      <c r="H1068">
        <v>29876.5272</v>
      </c>
      <c r="I1068">
        <v>15900</v>
      </c>
      <c r="J1068">
        <v>21200</v>
      </c>
      <c r="K1068">
        <v>2625</v>
      </c>
      <c r="L1068">
        <v>1445</v>
      </c>
      <c r="M1068">
        <v>25800</v>
      </c>
    </row>
    <row r="1069" spans="3:13" x14ac:dyDescent="0.25">
      <c r="C1069" s="1">
        <v>42870</v>
      </c>
      <c r="D1069">
        <v>28900</v>
      </c>
      <c r="E1069">
        <v>4700</v>
      </c>
      <c r="F1069">
        <v>12580</v>
      </c>
      <c r="G1069">
        <v>11620</v>
      </c>
      <c r="H1069">
        <v>30335.552</v>
      </c>
      <c r="I1069">
        <v>15880</v>
      </c>
      <c r="J1069">
        <v>21260</v>
      </c>
      <c r="K1069">
        <v>2720</v>
      </c>
      <c r="L1069">
        <v>1480</v>
      </c>
      <c r="M1069">
        <v>25940</v>
      </c>
    </row>
    <row r="1070" spans="3:13" x14ac:dyDescent="0.25">
      <c r="C1070" s="1">
        <v>42871</v>
      </c>
      <c r="D1070">
        <v>29820</v>
      </c>
      <c r="E1070">
        <v>4650</v>
      </c>
      <c r="F1070">
        <v>12260</v>
      </c>
      <c r="G1070">
        <v>11600</v>
      </c>
      <c r="H1070">
        <v>28639.155999999999</v>
      </c>
      <c r="I1070">
        <v>15720</v>
      </c>
      <c r="J1070">
        <v>20980</v>
      </c>
      <c r="K1070">
        <v>2695</v>
      </c>
      <c r="L1070">
        <v>1450</v>
      </c>
      <c r="M1070">
        <v>25940</v>
      </c>
    </row>
    <row r="1071" spans="3:13" x14ac:dyDescent="0.25">
      <c r="C1071" s="1">
        <v>42872</v>
      </c>
      <c r="D1071">
        <v>29900</v>
      </c>
      <c r="E1071">
        <v>4635</v>
      </c>
      <c r="F1071">
        <v>12040</v>
      </c>
      <c r="G1071">
        <v>11760</v>
      </c>
      <c r="H1071">
        <v>28160.173599999998</v>
      </c>
      <c r="I1071">
        <v>15660</v>
      </c>
      <c r="J1071">
        <v>20800</v>
      </c>
      <c r="K1071">
        <v>2670</v>
      </c>
      <c r="L1071">
        <v>1410</v>
      </c>
      <c r="M1071">
        <v>25760</v>
      </c>
    </row>
    <row r="1072" spans="3:13" x14ac:dyDescent="0.25">
      <c r="C1072" s="1">
        <v>42873</v>
      </c>
      <c r="D1072">
        <v>29320</v>
      </c>
      <c r="E1072">
        <v>4600</v>
      </c>
      <c r="F1072">
        <v>11880</v>
      </c>
      <c r="G1072">
        <v>11800</v>
      </c>
      <c r="H1072">
        <v>28339.792000000001</v>
      </c>
      <c r="I1072">
        <v>15260</v>
      </c>
      <c r="J1072">
        <v>20540</v>
      </c>
      <c r="K1072">
        <v>2595</v>
      </c>
      <c r="L1072">
        <v>1410</v>
      </c>
      <c r="M1072">
        <v>25820</v>
      </c>
    </row>
    <row r="1073" spans="3:13" x14ac:dyDescent="0.25">
      <c r="C1073" s="1">
        <v>42874</v>
      </c>
      <c r="D1073">
        <v>29880</v>
      </c>
      <c r="E1073">
        <v>4630</v>
      </c>
      <c r="F1073">
        <v>11960</v>
      </c>
      <c r="G1073">
        <v>12000</v>
      </c>
      <c r="H1073">
        <v>28539.367999999999</v>
      </c>
      <c r="I1073">
        <v>15380</v>
      </c>
      <c r="J1073">
        <v>20740</v>
      </c>
      <c r="K1073">
        <v>2635</v>
      </c>
      <c r="L1073">
        <v>1435</v>
      </c>
      <c r="M1073">
        <v>26100</v>
      </c>
    </row>
    <row r="1074" spans="3:13" x14ac:dyDescent="0.25">
      <c r="C1074" s="1">
        <v>42877</v>
      </c>
      <c r="D1074">
        <v>29980</v>
      </c>
      <c r="E1074">
        <v>4645</v>
      </c>
      <c r="F1074">
        <v>11860</v>
      </c>
      <c r="G1074">
        <v>11900</v>
      </c>
      <c r="H1074">
        <v>28259.961599999999</v>
      </c>
      <c r="I1074">
        <v>15480</v>
      </c>
      <c r="J1074">
        <v>20660</v>
      </c>
      <c r="K1074">
        <v>2620</v>
      </c>
      <c r="L1074">
        <v>1425</v>
      </c>
      <c r="M1074">
        <v>25800</v>
      </c>
    </row>
    <row r="1075" spans="3:13" x14ac:dyDescent="0.25">
      <c r="C1075" s="1">
        <v>42878</v>
      </c>
      <c r="D1075">
        <v>30080</v>
      </c>
      <c r="E1075">
        <v>4700</v>
      </c>
      <c r="F1075">
        <v>12100</v>
      </c>
      <c r="G1075">
        <v>11880</v>
      </c>
      <c r="H1075">
        <v>27940.639999999999</v>
      </c>
      <c r="I1075">
        <v>15520</v>
      </c>
      <c r="J1075">
        <v>21000</v>
      </c>
      <c r="K1075">
        <v>2630</v>
      </c>
      <c r="L1075">
        <v>1420</v>
      </c>
      <c r="M1075">
        <v>25760</v>
      </c>
    </row>
    <row r="1076" spans="3:13" x14ac:dyDescent="0.25">
      <c r="C1076" s="1">
        <v>42879</v>
      </c>
      <c r="D1076">
        <v>30100</v>
      </c>
      <c r="E1076">
        <v>4700</v>
      </c>
      <c r="F1076">
        <v>12100</v>
      </c>
      <c r="G1076">
        <v>11880</v>
      </c>
      <c r="H1076">
        <v>27661.2336</v>
      </c>
      <c r="I1076">
        <v>15580</v>
      </c>
      <c r="J1076">
        <v>21120</v>
      </c>
      <c r="K1076">
        <v>2585</v>
      </c>
      <c r="L1076">
        <v>1405</v>
      </c>
      <c r="M1076">
        <v>25760</v>
      </c>
    </row>
    <row r="1077" spans="3:13" x14ac:dyDescent="0.25">
      <c r="C1077" s="1">
        <v>42880</v>
      </c>
      <c r="D1077">
        <v>29980</v>
      </c>
      <c r="E1077">
        <v>4705</v>
      </c>
      <c r="F1077">
        <v>12100</v>
      </c>
      <c r="G1077">
        <v>11560</v>
      </c>
      <c r="H1077">
        <v>27741.063999999998</v>
      </c>
      <c r="I1077">
        <v>15560</v>
      </c>
      <c r="J1077">
        <v>21220</v>
      </c>
      <c r="K1077">
        <v>2590</v>
      </c>
      <c r="L1077">
        <v>1390</v>
      </c>
      <c r="M1077">
        <v>25780</v>
      </c>
    </row>
    <row r="1078" spans="3:13" x14ac:dyDescent="0.25">
      <c r="C1078" s="1">
        <v>42881</v>
      </c>
      <c r="D1078">
        <v>30040</v>
      </c>
      <c r="E1078">
        <v>4650</v>
      </c>
      <c r="F1078">
        <v>12120</v>
      </c>
      <c r="G1078">
        <v>11680</v>
      </c>
      <c r="H1078">
        <v>27541.488000000001</v>
      </c>
      <c r="I1078">
        <v>15600</v>
      </c>
      <c r="J1078">
        <v>21400</v>
      </c>
      <c r="K1078">
        <v>2555</v>
      </c>
      <c r="L1078">
        <v>1395</v>
      </c>
      <c r="M1078">
        <v>25920</v>
      </c>
    </row>
    <row r="1079" spans="3:13" x14ac:dyDescent="0.25">
      <c r="C1079" s="1">
        <v>42885</v>
      </c>
      <c r="D1079">
        <v>29860</v>
      </c>
      <c r="E1079">
        <v>4600</v>
      </c>
      <c r="F1079">
        <v>12140</v>
      </c>
      <c r="G1079">
        <v>11740</v>
      </c>
      <c r="H1079">
        <v>27561.445599999999</v>
      </c>
      <c r="I1079">
        <v>15600</v>
      </c>
      <c r="J1079">
        <v>21240</v>
      </c>
      <c r="K1079">
        <v>2550</v>
      </c>
      <c r="L1079">
        <v>1375</v>
      </c>
      <c r="M1079">
        <v>25880</v>
      </c>
    </row>
    <row r="1080" spans="3:13" x14ac:dyDescent="0.25">
      <c r="C1080" s="1">
        <v>42886</v>
      </c>
      <c r="D1080">
        <v>30480</v>
      </c>
      <c r="E1080">
        <v>4535</v>
      </c>
      <c r="F1080">
        <v>11720</v>
      </c>
      <c r="G1080">
        <v>11640</v>
      </c>
      <c r="H1080">
        <v>27062.5056</v>
      </c>
      <c r="I1080">
        <v>15600</v>
      </c>
      <c r="J1080">
        <v>20940</v>
      </c>
      <c r="K1080">
        <v>2455</v>
      </c>
      <c r="L1080">
        <v>1335</v>
      </c>
      <c r="M1080">
        <v>25840</v>
      </c>
    </row>
    <row r="1081" spans="3:13" x14ac:dyDescent="0.25">
      <c r="C1081" s="1">
        <v>42887</v>
      </c>
      <c r="D1081">
        <v>30460</v>
      </c>
      <c r="E1081">
        <v>4515</v>
      </c>
      <c r="F1081">
        <v>12020</v>
      </c>
      <c r="G1081">
        <v>11500</v>
      </c>
      <c r="H1081">
        <v>27202.2088</v>
      </c>
      <c r="I1081">
        <v>15580</v>
      </c>
      <c r="J1081">
        <v>21000</v>
      </c>
      <c r="K1081">
        <v>2445</v>
      </c>
      <c r="L1081">
        <v>1345</v>
      </c>
      <c r="M1081">
        <v>25880</v>
      </c>
    </row>
    <row r="1082" spans="3:13" x14ac:dyDescent="0.25">
      <c r="C1082" s="1">
        <v>42888</v>
      </c>
      <c r="D1082">
        <v>30240</v>
      </c>
      <c r="E1082">
        <v>4510</v>
      </c>
      <c r="F1082">
        <v>12200</v>
      </c>
      <c r="G1082">
        <v>11500</v>
      </c>
      <c r="H1082">
        <v>27301.996800000001</v>
      </c>
      <c r="I1082">
        <v>15680</v>
      </c>
      <c r="J1082">
        <v>21200</v>
      </c>
      <c r="K1082">
        <v>2420</v>
      </c>
      <c r="L1082">
        <v>1335</v>
      </c>
      <c r="M1082">
        <v>25880</v>
      </c>
    </row>
    <row r="1083" spans="3:13" x14ac:dyDescent="0.25">
      <c r="C1083" s="1">
        <v>42891</v>
      </c>
      <c r="D1083">
        <v>30760</v>
      </c>
      <c r="E1083">
        <v>4590</v>
      </c>
      <c r="F1083">
        <v>12160</v>
      </c>
      <c r="G1083">
        <v>11400</v>
      </c>
      <c r="H1083">
        <v>26344.031999999999</v>
      </c>
      <c r="I1083">
        <v>15680</v>
      </c>
      <c r="J1083">
        <v>21200</v>
      </c>
      <c r="K1083">
        <v>2465</v>
      </c>
      <c r="L1083">
        <v>1375</v>
      </c>
      <c r="M1083">
        <v>25880</v>
      </c>
    </row>
    <row r="1084" spans="3:13" x14ac:dyDescent="0.25">
      <c r="C1084" s="1">
        <v>42892</v>
      </c>
      <c r="D1084">
        <v>30940</v>
      </c>
      <c r="E1084">
        <v>4605</v>
      </c>
      <c r="F1084">
        <v>12160</v>
      </c>
      <c r="G1084">
        <v>11400</v>
      </c>
      <c r="H1084">
        <v>26583.5232</v>
      </c>
      <c r="I1084">
        <v>15640</v>
      </c>
      <c r="J1084">
        <v>21040</v>
      </c>
      <c r="K1084">
        <v>2460</v>
      </c>
      <c r="L1084">
        <v>1400</v>
      </c>
      <c r="M1084">
        <v>26000</v>
      </c>
    </row>
    <row r="1085" spans="3:13" x14ac:dyDescent="0.25">
      <c r="C1085" s="1">
        <v>42893</v>
      </c>
      <c r="D1085">
        <v>30820</v>
      </c>
      <c r="E1085">
        <v>4625</v>
      </c>
      <c r="F1085">
        <v>12200</v>
      </c>
      <c r="G1085">
        <v>11580</v>
      </c>
      <c r="H1085">
        <v>26703.268799999998</v>
      </c>
      <c r="I1085">
        <v>15600</v>
      </c>
      <c r="J1085">
        <v>21380</v>
      </c>
      <c r="K1085">
        <v>2460</v>
      </c>
      <c r="L1085">
        <v>1370</v>
      </c>
      <c r="M1085">
        <v>26160</v>
      </c>
    </row>
    <row r="1086" spans="3:13" x14ac:dyDescent="0.25">
      <c r="C1086" s="1">
        <v>42894</v>
      </c>
      <c r="D1086">
        <v>30680</v>
      </c>
      <c r="E1086">
        <v>4640</v>
      </c>
      <c r="F1086">
        <v>12160</v>
      </c>
      <c r="G1086">
        <v>11720</v>
      </c>
      <c r="H1086">
        <v>27401.784800000001</v>
      </c>
      <c r="I1086">
        <v>15600</v>
      </c>
      <c r="J1086">
        <v>21040</v>
      </c>
      <c r="K1086">
        <v>2465</v>
      </c>
      <c r="L1086">
        <v>1350</v>
      </c>
      <c r="M1086">
        <v>26260</v>
      </c>
    </row>
    <row r="1087" spans="3:13" x14ac:dyDescent="0.25">
      <c r="C1087" s="1">
        <v>42895</v>
      </c>
      <c r="D1087">
        <v>30520</v>
      </c>
      <c r="E1087">
        <v>4600</v>
      </c>
      <c r="F1087">
        <v>12240</v>
      </c>
      <c r="G1087">
        <v>11880</v>
      </c>
      <c r="H1087">
        <v>27361.869599999998</v>
      </c>
      <c r="I1087">
        <v>15520</v>
      </c>
      <c r="J1087">
        <v>21240</v>
      </c>
      <c r="K1087">
        <v>2460</v>
      </c>
      <c r="L1087">
        <v>1370</v>
      </c>
      <c r="M1087">
        <v>26260</v>
      </c>
    </row>
    <row r="1088" spans="3:13" x14ac:dyDescent="0.25">
      <c r="C1088" s="1">
        <v>42898</v>
      </c>
      <c r="D1088">
        <v>30780</v>
      </c>
      <c r="E1088">
        <v>4635</v>
      </c>
      <c r="F1088">
        <v>12160</v>
      </c>
      <c r="G1088">
        <v>11840</v>
      </c>
      <c r="H1088">
        <v>27062.5056</v>
      </c>
      <c r="I1088">
        <v>15460</v>
      </c>
      <c r="J1088">
        <v>21020</v>
      </c>
      <c r="K1088">
        <v>2420</v>
      </c>
      <c r="L1088">
        <v>1360</v>
      </c>
      <c r="M1088">
        <v>26180</v>
      </c>
    </row>
    <row r="1089" spans="3:13" x14ac:dyDescent="0.25">
      <c r="C1089" s="1">
        <v>42899</v>
      </c>
      <c r="D1089">
        <v>30800</v>
      </c>
      <c r="E1089">
        <v>4600</v>
      </c>
      <c r="F1089">
        <v>12160</v>
      </c>
      <c r="G1089">
        <v>11700</v>
      </c>
      <c r="H1089">
        <v>27042.547999999999</v>
      </c>
      <c r="I1089">
        <v>15280</v>
      </c>
      <c r="J1089">
        <v>21000</v>
      </c>
      <c r="K1089">
        <v>2430</v>
      </c>
      <c r="L1089">
        <v>1365</v>
      </c>
      <c r="M1089">
        <v>26100</v>
      </c>
    </row>
    <row r="1090" spans="3:13" x14ac:dyDescent="0.25">
      <c r="C1090" s="1">
        <v>42900</v>
      </c>
      <c r="D1090">
        <v>31180</v>
      </c>
      <c r="E1090">
        <v>4600</v>
      </c>
      <c r="F1090">
        <v>12100</v>
      </c>
      <c r="G1090">
        <v>11660</v>
      </c>
      <c r="H1090">
        <v>27062.5056</v>
      </c>
      <c r="I1090">
        <v>15560</v>
      </c>
      <c r="J1090">
        <v>21400</v>
      </c>
      <c r="K1090">
        <v>2460</v>
      </c>
      <c r="L1090">
        <v>1350</v>
      </c>
      <c r="M1090">
        <v>26080</v>
      </c>
    </row>
    <row r="1091" spans="3:13" x14ac:dyDescent="0.25">
      <c r="C1091" s="1">
        <v>42901</v>
      </c>
      <c r="D1091">
        <v>30900</v>
      </c>
      <c r="E1091">
        <v>4630</v>
      </c>
      <c r="F1091">
        <v>12100</v>
      </c>
      <c r="G1091">
        <v>11600</v>
      </c>
      <c r="H1091">
        <v>27042.547999999999</v>
      </c>
      <c r="I1091">
        <v>15580</v>
      </c>
      <c r="J1091">
        <v>21240</v>
      </c>
      <c r="K1091">
        <v>2490</v>
      </c>
      <c r="L1091">
        <v>1340</v>
      </c>
      <c r="M1091">
        <v>26220</v>
      </c>
    </row>
    <row r="1092" spans="3:13" x14ac:dyDescent="0.25">
      <c r="C1092" s="1">
        <v>42902</v>
      </c>
      <c r="D1092">
        <v>31980</v>
      </c>
      <c r="E1092">
        <v>4650</v>
      </c>
      <c r="F1092">
        <v>11860</v>
      </c>
      <c r="G1092">
        <v>11640</v>
      </c>
      <c r="H1092">
        <v>27022.590400000001</v>
      </c>
      <c r="I1092">
        <v>15640</v>
      </c>
      <c r="J1092">
        <v>21400</v>
      </c>
      <c r="K1092">
        <v>2485</v>
      </c>
      <c r="L1092">
        <v>1365</v>
      </c>
      <c r="M1092">
        <v>26000</v>
      </c>
    </row>
    <row r="1093" spans="3:13" x14ac:dyDescent="0.25">
      <c r="C1093" s="1">
        <v>42906</v>
      </c>
      <c r="D1093">
        <v>31680</v>
      </c>
      <c r="E1093">
        <v>4540</v>
      </c>
      <c r="F1093">
        <v>11440</v>
      </c>
      <c r="G1093">
        <v>11600</v>
      </c>
      <c r="H1093">
        <v>26543.608</v>
      </c>
      <c r="I1093">
        <v>15280</v>
      </c>
      <c r="J1093">
        <v>20940</v>
      </c>
      <c r="K1093">
        <v>2515</v>
      </c>
      <c r="L1093">
        <v>1325</v>
      </c>
      <c r="M1093">
        <v>26000</v>
      </c>
    </row>
    <row r="1094" spans="3:13" x14ac:dyDescent="0.25">
      <c r="C1094" s="1">
        <v>42907</v>
      </c>
      <c r="D1094">
        <v>30680</v>
      </c>
      <c r="E1094">
        <v>4570</v>
      </c>
      <c r="F1094">
        <v>11400</v>
      </c>
      <c r="G1094">
        <v>11600</v>
      </c>
      <c r="H1094">
        <v>26643.396000000001</v>
      </c>
      <c r="I1094">
        <v>15400</v>
      </c>
      <c r="J1094">
        <v>21000</v>
      </c>
      <c r="K1094">
        <v>2500</v>
      </c>
      <c r="L1094">
        <v>1325</v>
      </c>
      <c r="M1094">
        <v>25800</v>
      </c>
    </row>
    <row r="1095" spans="3:13" x14ac:dyDescent="0.25">
      <c r="C1095" s="1">
        <v>42908</v>
      </c>
      <c r="D1095">
        <v>30000</v>
      </c>
      <c r="E1095">
        <v>4515</v>
      </c>
      <c r="F1095">
        <v>11780</v>
      </c>
      <c r="G1095">
        <v>11600</v>
      </c>
      <c r="H1095">
        <v>26643.396000000001</v>
      </c>
      <c r="I1095">
        <v>15400</v>
      </c>
      <c r="J1095">
        <v>21200</v>
      </c>
      <c r="K1095">
        <v>2495</v>
      </c>
      <c r="L1095">
        <v>1350</v>
      </c>
      <c r="M1095">
        <v>25700</v>
      </c>
    </row>
    <row r="1096" spans="3:13" x14ac:dyDescent="0.25">
      <c r="C1096" s="1">
        <v>42909</v>
      </c>
      <c r="D1096">
        <v>30100</v>
      </c>
      <c r="E1096">
        <v>4565</v>
      </c>
      <c r="F1096">
        <v>11780</v>
      </c>
      <c r="G1096">
        <v>11540</v>
      </c>
      <c r="H1096">
        <v>26643.396000000001</v>
      </c>
      <c r="I1096">
        <v>15320</v>
      </c>
      <c r="J1096">
        <v>20860</v>
      </c>
      <c r="K1096">
        <v>2495</v>
      </c>
      <c r="L1096">
        <v>1340</v>
      </c>
      <c r="M1096">
        <v>25900</v>
      </c>
    </row>
    <row r="1097" spans="3:13" x14ac:dyDescent="0.25">
      <c r="C1097" s="1">
        <v>42913</v>
      </c>
      <c r="D1097">
        <v>30400</v>
      </c>
      <c r="E1097">
        <v>4530</v>
      </c>
      <c r="F1097">
        <v>11760</v>
      </c>
      <c r="G1097">
        <v>11500</v>
      </c>
      <c r="H1097">
        <v>26324.074400000001</v>
      </c>
      <c r="I1097">
        <v>15400</v>
      </c>
      <c r="J1097">
        <v>20620</v>
      </c>
      <c r="K1097">
        <v>2515</v>
      </c>
      <c r="L1097">
        <v>1340</v>
      </c>
      <c r="M1097">
        <v>26080</v>
      </c>
    </row>
    <row r="1098" spans="3:13" x14ac:dyDescent="0.25">
      <c r="C1098" s="1">
        <v>42914</v>
      </c>
      <c r="D1098">
        <v>31000</v>
      </c>
      <c r="E1098">
        <v>4600</v>
      </c>
      <c r="F1098">
        <v>11760</v>
      </c>
      <c r="G1098">
        <v>11600</v>
      </c>
      <c r="H1098">
        <v>26204.328799999999</v>
      </c>
      <c r="I1098">
        <v>15300</v>
      </c>
      <c r="J1098">
        <v>20860</v>
      </c>
      <c r="K1098">
        <v>2480</v>
      </c>
      <c r="L1098">
        <v>1340</v>
      </c>
      <c r="M1098">
        <v>26000</v>
      </c>
    </row>
    <row r="1099" spans="3:13" x14ac:dyDescent="0.25">
      <c r="C1099" s="1">
        <v>42915</v>
      </c>
      <c r="D1099">
        <v>31600</v>
      </c>
      <c r="E1099">
        <v>4575</v>
      </c>
      <c r="F1099">
        <v>11800</v>
      </c>
      <c r="G1099">
        <v>11540</v>
      </c>
      <c r="H1099">
        <v>26344.031999999999</v>
      </c>
      <c r="I1099">
        <v>15360</v>
      </c>
      <c r="J1099">
        <v>20880</v>
      </c>
      <c r="K1099">
        <v>2485</v>
      </c>
      <c r="L1099">
        <v>1360</v>
      </c>
      <c r="M1099">
        <v>26300</v>
      </c>
    </row>
    <row r="1100" spans="3:13" x14ac:dyDescent="0.25">
      <c r="C1100" s="1">
        <v>42916</v>
      </c>
      <c r="D1100">
        <v>31780</v>
      </c>
      <c r="E1100">
        <v>4600</v>
      </c>
      <c r="F1100">
        <v>11840</v>
      </c>
      <c r="G1100">
        <v>11700</v>
      </c>
      <c r="H1100">
        <v>26683.3112</v>
      </c>
      <c r="I1100">
        <v>15340</v>
      </c>
      <c r="J1100">
        <v>20740</v>
      </c>
      <c r="K1100">
        <v>2470</v>
      </c>
      <c r="L1100">
        <v>1380</v>
      </c>
      <c r="M1100">
        <v>26400</v>
      </c>
    </row>
    <row r="1101" spans="3:13" x14ac:dyDescent="0.25">
      <c r="C1101" s="1">
        <v>42920</v>
      </c>
      <c r="D1101">
        <v>32100</v>
      </c>
      <c r="E1101">
        <v>4620</v>
      </c>
      <c r="F1101">
        <v>11940</v>
      </c>
      <c r="G1101">
        <v>11820</v>
      </c>
      <c r="H1101">
        <v>26643.396000000001</v>
      </c>
      <c r="I1101">
        <v>15540</v>
      </c>
      <c r="J1101">
        <v>20900</v>
      </c>
      <c r="K1101">
        <v>2490</v>
      </c>
      <c r="L1101">
        <v>1395</v>
      </c>
      <c r="M1101">
        <v>26300</v>
      </c>
    </row>
    <row r="1102" spans="3:13" x14ac:dyDescent="0.25">
      <c r="C1102" s="1">
        <v>42921</v>
      </c>
      <c r="D1102">
        <v>32300</v>
      </c>
      <c r="E1102">
        <v>4610</v>
      </c>
      <c r="F1102">
        <v>11940</v>
      </c>
      <c r="G1102">
        <v>11920</v>
      </c>
      <c r="H1102">
        <v>27042.547999999999</v>
      </c>
      <c r="I1102">
        <v>15400</v>
      </c>
      <c r="J1102">
        <v>21060</v>
      </c>
      <c r="K1102">
        <v>2505</v>
      </c>
      <c r="L1102">
        <v>1365</v>
      </c>
      <c r="M1102">
        <v>26340</v>
      </c>
    </row>
    <row r="1103" spans="3:13" x14ac:dyDescent="0.25">
      <c r="C1103" s="1">
        <v>42922</v>
      </c>
      <c r="D1103">
        <v>32200</v>
      </c>
      <c r="E1103">
        <v>4600</v>
      </c>
      <c r="F1103">
        <v>11880</v>
      </c>
      <c r="G1103">
        <v>11900</v>
      </c>
      <c r="H1103">
        <v>27461.657599999999</v>
      </c>
      <c r="I1103">
        <v>15060</v>
      </c>
      <c r="J1103">
        <v>21200</v>
      </c>
      <c r="K1103">
        <v>2495</v>
      </c>
      <c r="L1103">
        <v>1380</v>
      </c>
      <c r="M1103">
        <v>26200</v>
      </c>
    </row>
    <row r="1104" spans="3:13" x14ac:dyDescent="0.25">
      <c r="C1104" s="1">
        <v>42923</v>
      </c>
      <c r="D1104">
        <v>31680</v>
      </c>
      <c r="E1104">
        <v>4525</v>
      </c>
      <c r="F1104">
        <v>11680</v>
      </c>
      <c r="G1104">
        <v>11800</v>
      </c>
      <c r="H1104">
        <v>27561.445599999999</v>
      </c>
      <c r="I1104">
        <v>14920</v>
      </c>
      <c r="J1104">
        <v>21180</v>
      </c>
      <c r="K1104">
        <v>2710</v>
      </c>
      <c r="L1104">
        <v>1355</v>
      </c>
      <c r="M1104">
        <v>26080</v>
      </c>
    </row>
    <row r="1105" spans="3:13" x14ac:dyDescent="0.25">
      <c r="C1105" s="1">
        <v>42926</v>
      </c>
      <c r="D1105">
        <v>31900</v>
      </c>
      <c r="E1105">
        <v>4570</v>
      </c>
      <c r="F1105">
        <v>11560</v>
      </c>
      <c r="G1105">
        <v>11800</v>
      </c>
      <c r="H1105">
        <v>27481.6152</v>
      </c>
      <c r="I1105">
        <v>14920</v>
      </c>
      <c r="J1105">
        <v>21120</v>
      </c>
      <c r="K1105">
        <v>2740</v>
      </c>
      <c r="L1105">
        <v>1355</v>
      </c>
      <c r="M1105">
        <v>25900</v>
      </c>
    </row>
    <row r="1106" spans="3:13" x14ac:dyDescent="0.25">
      <c r="C1106" s="1">
        <v>42927</v>
      </c>
      <c r="D1106">
        <v>32480</v>
      </c>
      <c r="E1106">
        <v>4560</v>
      </c>
      <c r="F1106">
        <v>11660</v>
      </c>
      <c r="G1106">
        <v>11640</v>
      </c>
      <c r="H1106">
        <v>27501.572799999998</v>
      </c>
      <c r="I1106">
        <v>15020</v>
      </c>
      <c r="J1106">
        <v>20900</v>
      </c>
      <c r="K1106">
        <v>2710</v>
      </c>
      <c r="L1106">
        <v>1370</v>
      </c>
      <c r="M1106">
        <v>26200</v>
      </c>
    </row>
    <row r="1107" spans="3:13" x14ac:dyDescent="0.25">
      <c r="C1107" s="1">
        <v>42928</v>
      </c>
      <c r="D1107">
        <v>32980</v>
      </c>
      <c r="E1107">
        <v>4595</v>
      </c>
      <c r="F1107">
        <v>11740</v>
      </c>
      <c r="G1107">
        <v>11700</v>
      </c>
      <c r="H1107">
        <v>28180.1312</v>
      </c>
      <c r="I1107">
        <v>15140</v>
      </c>
      <c r="J1107">
        <v>21180</v>
      </c>
      <c r="K1107">
        <v>2750</v>
      </c>
      <c r="L1107">
        <v>1390</v>
      </c>
      <c r="M1107">
        <v>26400</v>
      </c>
    </row>
    <row r="1108" spans="3:13" x14ac:dyDescent="0.25">
      <c r="C1108" s="1">
        <v>42929</v>
      </c>
      <c r="D1108">
        <v>32900</v>
      </c>
      <c r="E1108">
        <v>4570</v>
      </c>
      <c r="F1108">
        <v>11920</v>
      </c>
      <c r="G1108">
        <v>11640</v>
      </c>
      <c r="H1108">
        <v>28379.707200000001</v>
      </c>
      <c r="I1108">
        <v>14900</v>
      </c>
      <c r="J1108">
        <v>21300</v>
      </c>
      <c r="K1108">
        <v>2765</v>
      </c>
      <c r="L1108">
        <v>1395</v>
      </c>
      <c r="M1108">
        <v>26500</v>
      </c>
    </row>
    <row r="1109" spans="3:13" x14ac:dyDescent="0.25">
      <c r="C1109" s="1">
        <v>42930</v>
      </c>
      <c r="D1109">
        <v>32380</v>
      </c>
      <c r="E1109">
        <v>4620</v>
      </c>
      <c r="F1109">
        <v>11860</v>
      </c>
      <c r="G1109">
        <v>11580</v>
      </c>
      <c r="H1109">
        <v>28499.452799999999</v>
      </c>
      <c r="I1109">
        <v>15100</v>
      </c>
      <c r="J1109">
        <v>21200</v>
      </c>
      <c r="K1109">
        <v>2735</v>
      </c>
      <c r="L1109">
        <v>1400</v>
      </c>
      <c r="M1109">
        <v>26580</v>
      </c>
    </row>
    <row r="1110" spans="3:13" x14ac:dyDescent="0.25">
      <c r="C1110" s="1">
        <v>42933</v>
      </c>
      <c r="D1110">
        <v>32300</v>
      </c>
      <c r="E1110">
        <v>4620</v>
      </c>
      <c r="F1110">
        <v>11960</v>
      </c>
      <c r="G1110">
        <v>11560</v>
      </c>
      <c r="H1110">
        <v>28479.495200000001</v>
      </c>
      <c r="I1110">
        <v>15080</v>
      </c>
      <c r="J1110">
        <v>21320</v>
      </c>
      <c r="K1110">
        <v>2755</v>
      </c>
      <c r="L1110">
        <v>1390</v>
      </c>
      <c r="M1110">
        <v>26700</v>
      </c>
    </row>
    <row r="1111" spans="3:13" x14ac:dyDescent="0.25">
      <c r="C1111" s="1">
        <v>42934</v>
      </c>
      <c r="D1111">
        <v>32000</v>
      </c>
      <c r="E1111">
        <v>4615</v>
      </c>
      <c r="F1111">
        <v>11900</v>
      </c>
      <c r="G1111">
        <v>11320</v>
      </c>
      <c r="H1111">
        <v>28240.004000000001</v>
      </c>
      <c r="I1111">
        <v>14960</v>
      </c>
      <c r="J1111">
        <v>21180</v>
      </c>
      <c r="K1111">
        <v>2700</v>
      </c>
      <c r="L1111">
        <v>1380</v>
      </c>
      <c r="M1111">
        <v>26580</v>
      </c>
    </row>
    <row r="1112" spans="3:13" x14ac:dyDescent="0.25">
      <c r="C1112" s="1">
        <v>42935</v>
      </c>
      <c r="D1112">
        <v>31020</v>
      </c>
      <c r="E1112">
        <v>4610</v>
      </c>
      <c r="F1112">
        <v>11700</v>
      </c>
      <c r="G1112">
        <v>11140</v>
      </c>
      <c r="H1112">
        <v>28399.664799999999</v>
      </c>
      <c r="I1112">
        <v>14840</v>
      </c>
      <c r="J1112">
        <v>21100</v>
      </c>
      <c r="K1112">
        <v>2735</v>
      </c>
      <c r="L1112">
        <v>1390</v>
      </c>
      <c r="M1112">
        <v>26400</v>
      </c>
    </row>
    <row r="1113" spans="3:13" x14ac:dyDescent="0.25">
      <c r="C1113" s="1">
        <v>42937</v>
      </c>
      <c r="D1113">
        <v>31200</v>
      </c>
      <c r="E1113">
        <v>4610</v>
      </c>
      <c r="F1113">
        <v>11780</v>
      </c>
      <c r="G1113">
        <v>11080</v>
      </c>
      <c r="H1113">
        <v>28399.664799999999</v>
      </c>
      <c r="I1113">
        <v>14840</v>
      </c>
      <c r="J1113">
        <v>21200</v>
      </c>
      <c r="K1113">
        <v>2715</v>
      </c>
      <c r="L1113">
        <v>1375</v>
      </c>
      <c r="M1113">
        <v>26620</v>
      </c>
    </row>
    <row r="1114" spans="3:13" x14ac:dyDescent="0.25">
      <c r="C1114" s="1">
        <v>42940</v>
      </c>
      <c r="D1114">
        <v>31480</v>
      </c>
      <c r="E1114">
        <v>4610</v>
      </c>
      <c r="F1114">
        <v>11780</v>
      </c>
      <c r="G1114">
        <v>10880</v>
      </c>
      <c r="H1114">
        <v>28519.410400000001</v>
      </c>
      <c r="I1114">
        <v>15020</v>
      </c>
      <c r="J1114">
        <v>21300</v>
      </c>
      <c r="K1114">
        <v>2700</v>
      </c>
      <c r="L1114">
        <v>1375</v>
      </c>
      <c r="M1114">
        <v>26700</v>
      </c>
    </row>
    <row r="1115" spans="3:13" x14ac:dyDescent="0.25">
      <c r="C1115" s="1">
        <v>42941</v>
      </c>
      <c r="D1115">
        <v>31300</v>
      </c>
      <c r="E1115">
        <v>4595</v>
      </c>
      <c r="F1115">
        <v>11900</v>
      </c>
      <c r="G1115">
        <v>10620</v>
      </c>
      <c r="H1115">
        <v>28579.283199999998</v>
      </c>
      <c r="I1115">
        <v>15040</v>
      </c>
      <c r="J1115">
        <v>21320</v>
      </c>
      <c r="K1115">
        <v>2730</v>
      </c>
      <c r="L1115">
        <v>1395</v>
      </c>
      <c r="M1115">
        <v>26500</v>
      </c>
    </row>
    <row r="1116" spans="3:13" x14ac:dyDescent="0.25">
      <c r="C1116" s="1">
        <v>42942</v>
      </c>
      <c r="D1116">
        <v>30800</v>
      </c>
      <c r="E1116">
        <v>4600</v>
      </c>
      <c r="F1116">
        <v>11880</v>
      </c>
      <c r="G1116">
        <v>10680</v>
      </c>
      <c r="H1116">
        <v>28499.452799999999</v>
      </c>
      <c r="I1116">
        <v>15200</v>
      </c>
      <c r="J1116">
        <v>21460</v>
      </c>
      <c r="K1116">
        <v>2710</v>
      </c>
      <c r="L1116">
        <v>1385</v>
      </c>
      <c r="M1116">
        <v>26500</v>
      </c>
    </row>
    <row r="1117" spans="3:13" x14ac:dyDescent="0.25">
      <c r="C1117" s="1">
        <v>42943</v>
      </c>
      <c r="D1117">
        <v>31000</v>
      </c>
      <c r="E1117">
        <v>4630</v>
      </c>
      <c r="F1117">
        <v>11880</v>
      </c>
      <c r="G1117">
        <v>10900</v>
      </c>
      <c r="H1117">
        <v>28659.113600000001</v>
      </c>
      <c r="I1117">
        <v>15220</v>
      </c>
      <c r="J1117">
        <v>21600</v>
      </c>
      <c r="K1117">
        <v>2680</v>
      </c>
      <c r="L1117">
        <v>1395</v>
      </c>
      <c r="M1117">
        <v>26260</v>
      </c>
    </row>
    <row r="1118" spans="3:13" x14ac:dyDescent="0.25">
      <c r="C1118" s="1">
        <v>42944</v>
      </c>
      <c r="D1118">
        <v>31700</v>
      </c>
      <c r="E1118">
        <v>4715</v>
      </c>
      <c r="F1118">
        <v>11880</v>
      </c>
      <c r="G1118">
        <v>10880</v>
      </c>
      <c r="H1118">
        <v>28758.901600000001</v>
      </c>
      <c r="I1118">
        <v>15100</v>
      </c>
      <c r="J1118">
        <v>21480</v>
      </c>
      <c r="K1118">
        <v>2685</v>
      </c>
      <c r="L1118">
        <v>1395</v>
      </c>
      <c r="M1118">
        <v>26600</v>
      </c>
    </row>
    <row r="1119" spans="3:13" x14ac:dyDescent="0.25">
      <c r="C1119" s="1">
        <v>42947</v>
      </c>
      <c r="D1119">
        <v>30600</v>
      </c>
      <c r="E1119">
        <v>4740</v>
      </c>
      <c r="F1119">
        <v>11900</v>
      </c>
      <c r="G1119">
        <v>10900</v>
      </c>
      <c r="H1119">
        <v>28858.689599999998</v>
      </c>
      <c r="I1119">
        <v>15240</v>
      </c>
      <c r="J1119">
        <v>21480</v>
      </c>
      <c r="K1119">
        <v>2640</v>
      </c>
      <c r="L1119">
        <v>1395</v>
      </c>
      <c r="M1119">
        <v>26700</v>
      </c>
    </row>
    <row r="1120" spans="3:13" x14ac:dyDescent="0.25">
      <c r="C1120" s="1">
        <v>42948</v>
      </c>
      <c r="D1120">
        <v>30860</v>
      </c>
      <c r="E1120">
        <v>4720</v>
      </c>
      <c r="F1120">
        <v>11860</v>
      </c>
      <c r="G1120">
        <v>10800</v>
      </c>
      <c r="H1120">
        <v>29058.265599999999</v>
      </c>
      <c r="I1120">
        <v>15340</v>
      </c>
      <c r="J1120">
        <v>21260</v>
      </c>
      <c r="K1120">
        <v>2680</v>
      </c>
      <c r="L1120">
        <v>1365</v>
      </c>
      <c r="M1120">
        <v>26760</v>
      </c>
    </row>
    <row r="1121" spans="3:13" x14ac:dyDescent="0.25">
      <c r="C1121" s="1">
        <v>42949</v>
      </c>
      <c r="D1121">
        <v>30960</v>
      </c>
      <c r="E1121">
        <v>4740</v>
      </c>
      <c r="F1121">
        <v>11840</v>
      </c>
      <c r="G1121">
        <v>10800</v>
      </c>
      <c r="H1121">
        <v>28738.944</v>
      </c>
      <c r="I1121">
        <v>15280</v>
      </c>
      <c r="J1121">
        <v>21480</v>
      </c>
      <c r="K1121">
        <v>2685</v>
      </c>
      <c r="L1121">
        <v>1375</v>
      </c>
      <c r="M1121">
        <v>26700</v>
      </c>
    </row>
    <row r="1122" spans="3:13" x14ac:dyDescent="0.25">
      <c r="C1122" s="1">
        <v>42950</v>
      </c>
      <c r="D1122">
        <v>30900</v>
      </c>
      <c r="E1122">
        <v>4740</v>
      </c>
      <c r="F1122">
        <v>11840</v>
      </c>
      <c r="G1122">
        <v>10740</v>
      </c>
      <c r="H1122">
        <v>28519.410400000001</v>
      </c>
      <c r="I1122">
        <v>15220</v>
      </c>
      <c r="J1122">
        <v>21460</v>
      </c>
      <c r="K1122">
        <v>2685</v>
      </c>
      <c r="L1122">
        <v>1385</v>
      </c>
      <c r="M1122">
        <v>26740</v>
      </c>
    </row>
    <row r="1123" spans="3:13" x14ac:dyDescent="0.25">
      <c r="C1123" s="1">
        <v>42951</v>
      </c>
      <c r="D1123">
        <v>30780</v>
      </c>
      <c r="E1123">
        <v>4730</v>
      </c>
      <c r="F1123">
        <v>11840</v>
      </c>
      <c r="G1123">
        <v>10700</v>
      </c>
      <c r="H1123">
        <v>28539.367999999999</v>
      </c>
      <c r="I1123">
        <v>15240</v>
      </c>
      <c r="J1123">
        <v>21360</v>
      </c>
      <c r="K1123">
        <v>2675</v>
      </c>
      <c r="L1123">
        <v>1385</v>
      </c>
      <c r="M1123">
        <v>26760</v>
      </c>
    </row>
    <row r="1124" spans="3:13" x14ac:dyDescent="0.25">
      <c r="C1124" s="1">
        <v>42955</v>
      </c>
      <c r="D1124">
        <v>30420</v>
      </c>
      <c r="E1124">
        <v>4760</v>
      </c>
      <c r="F1124">
        <v>11860</v>
      </c>
      <c r="G1124">
        <v>10700</v>
      </c>
      <c r="H1124">
        <v>28838.732</v>
      </c>
      <c r="I1124">
        <v>15040</v>
      </c>
      <c r="J1124">
        <v>21420</v>
      </c>
      <c r="K1124">
        <v>2620</v>
      </c>
      <c r="L1124">
        <v>1365</v>
      </c>
      <c r="M1124">
        <v>26880</v>
      </c>
    </row>
    <row r="1125" spans="3:13" x14ac:dyDescent="0.25">
      <c r="C1125" s="1">
        <v>42956</v>
      </c>
      <c r="D1125">
        <v>30340</v>
      </c>
      <c r="E1125">
        <v>4835</v>
      </c>
      <c r="F1125">
        <v>11860</v>
      </c>
      <c r="G1125">
        <v>10700</v>
      </c>
      <c r="H1125">
        <v>28838.732</v>
      </c>
      <c r="I1125">
        <v>14960</v>
      </c>
      <c r="J1125">
        <v>21300</v>
      </c>
      <c r="K1125">
        <v>2685</v>
      </c>
      <c r="L1125">
        <v>1390</v>
      </c>
      <c r="M1125">
        <v>26980</v>
      </c>
    </row>
    <row r="1126" spans="3:13" x14ac:dyDescent="0.25">
      <c r="C1126" s="1">
        <v>42957</v>
      </c>
      <c r="D1126">
        <v>30160</v>
      </c>
      <c r="E1126">
        <v>4790</v>
      </c>
      <c r="F1126">
        <v>11860</v>
      </c>
      <c r="G1126">
        <v>10600</v>
      </c>
      <c r="H1126">
        <v>28559.3256</v>
      </c>
      <c r="I1126">
        <v>14860</v>
      </c>
      <c r="J1126">
        <v>21360</v>
      </c>
      <c r="K1126">
        <v>2610</v>
      </c>
      <c r="L1126">
        <v>1380</v>
      </c>
      <c r="M1126">
        <v>26920</v>
      </c>
    </row>
    <row r="1127" spans="3:13" x14ac:dyDescent="0.25">
      <c r="C1127" s="1">
        <v>42958</v>
      </c>
      <c r="D1127">
        <v>30520</v>
      </c>
      <c r="E1127">
        <v>4800</v>
      </c>
      <c r="F1127">
        <v>11860</v>
      </c>
      <c r="G1127">
        <v>10600</v>
      </c>
      <c r="H1127">
        <v>28499.452799999999</v>
      </c>
      <c r="I1127">
        <v>14860</v>
      </c>
      <c r="J1127">
        <v>21200</v>
      </c>
      <c r="K1127">
        <v>2600</v>
      </c>
      <c r="L1127">
        <v>1365</v>
      </c>
      <c r="M1127">
        <v>26980</v>
      </c>
    </row>
    <row r="1128" spans="3:13" x14ac:dyDescent="0.25">
      <c r="C1128" s="1">
        <v>42961</v>
      </c>
      <c r="D1128">
        <v>30720</v>
      </c>
      <c r="E1128">
        <v>4780</v>
      </c>
      <c r="F1128">
        <v>11800</v>
      </c>
      <c r="G1128">
        <v>10660</v>
      </c>
      <c r="H1128">
        <v>28120.258399999999</v>
      </c>
      <c r="I1128">
        <v>14980</v>
      </c>
      <c r="J1128">
        <v>20980</v>
      </c>
      <c r="K1128">
        <v>2625</v>
      </c>
      <c r="L1128">
        <v>1365</v>
      </c>
      <c r="M1128">
        <v>26980</v>
      </c>
    </row>
    <row r="1129" spans="3:13" x14ac:dyDescent="0.25">
      <c r="C1129" s="1">
        <v>42962</v>
      </c>
      <c r="D1129">
        <v>29820</v>
      </c>
      <c r="E1129">
        <v>4745</v>
      </c>
      <c r="F1129">
        <v>11720</v>
      </c>
      <c r="G1129">
        <v>10680</v>
      </c>
      <c r="H1129">
        <v>27900.7248</v>
      </c>
      <c r="I1129">
        <v>15100</v>
      </c>
      <c r="J1129">
        <v>21140</v>
      </c>
      <c r="K1129">
        <v>2670</v>
      </c>
      <c r="L1129">
        <v>1355</v>
      </c>
      <c r="M1129">
        <v>26980</v>
      </c>
    </row>
    <row r="1130" spans="3:13" x14ac:dyDescent="0.25">
      <c r="C1130" s="1">
        <v>42963</v>
      </c>
      <c r="D1130">
        <v>30600</v>
      </c>
      <c r="E1130">
        <v>4750</v>
      </c>
      <c r="F1130">
        <v>11780</v>
      </c>
      <c r="G1130">
        <v>10800</v>
      </c>
      <c r="H1130">
        <v>28299.876799999998</v>
      </c>
      <c r="I1130">
        <v>15240</v>
      </c>
      <c r="J1130">
        <v>21420</v>
      </c>
      <c r="K1130">
        <v>2690</v>
      </c>
      <c r="L1130">
        <v>1355</v>
      </c>
      <c r="M1130">
        <v>27000</v>
      </c>
    </row>
    <row r="1131" spans="3:13" x14ac:dyDescent="0.25">
      <c r="C1131" s="1">
        <v>42964</v>
      </c>
      <c r="D1131">
        <v>30700</v>
      </c>
      <c r="E1131">
        <v>4785</v>
      </c>
      <c r="F1131">
        <v>11740</v>
      </c>
      <c r="G1131">
        <v>10880</v>
      </c>
      <c r="H1131">
        <v>28539.367999999999</v>
      </c>
      <c r="I1131">
        <v>15240</v>
      </c>
      <c r="J1131">
        <v>21300</v>
      </c>
      <c r="K1131">
        <v>2715</v>
      </c>
      <c r="L1131">
        <v>1365</v>
      </c>
      <c r="M1131">
        <v>27200</v>
      </c>
    </row>
    <row r="1132" spans="3:13" x14ac:dyDescent="0.25">
      <c r="C1132" s="1">
        <v>42965</v>
      </c>
      <c r="D1132">
        <v>31020</v>
      </c>
      <c r="E1132">
        <v>4790</v>
      </c>
      <c r="F1132">
        <v>11900</v>
      </c>
      <c r="G1132">
        <v>10880</v>
      </c>
      <c r="H1132">
        <v>28539.367999999999</v>
      </c>
      <c r="I1132">
        <v>15300</v>
      </c>
      <c r="J1132">
        <v>21420</v>
      </c>
      <c r="K1132">
        <v>2735</v>
      </c>
      <c r="L1132">
        <v>1370</v>
      </c>
      <c r="M1132">
        <v>27120</v>
      </c>
    </row>
    <row r="1133" spans="3:13" x14ac:dyDescent="0.25">
      <c r="C1133" s="1">
        <v>42969</v>
      </c>
      <c r="D1133">
        <v>31260</v>
      </c>
      <c r="E1133">
        <v>4795</v>
      </c>
      <c r="F1133">
        <v>11940</v>
      </c>
      <c r="G1133">
        <v>10900</v>
      </c>
      <c r="H1133">
        <v>28339.792000000001</v>
      </c>
      <c r="I1133">
        <v>15300</v>
      </c>
      <c r="J1133">
        <v>21780</v>
      </c>
      <c r="K1133">
        <v>2725</v>
      </c>
      <c r="L1133">
        <v>1370</v>
      </c>
      <c r="M1133">
        <v>27280</v>
      </c>
    </row>
    <row r="1134" spans="3:13" x14ac:dyDescent="0.25">
      <c r="C1134" s="1">
        <v>42970</v>
      </c>
      <c r="D1134">
        <v>31780</v>
      </c>
      <c r="E1134">
        <v>4785</v>
      </c>
      <c r="F1134">
        <v>11940</v>
      </c>
      <c r="G1134">
        <v>10900</v>
      </c>
      <c r="H1134">
        <v>27940.639999999999</v>
      </c>
      <c r="I1134">
        <v>15300</v>
      </c>
      <c r="J1134">
        <v>21540</v>
      </c>
      <c r="K1134">
        <v>2735</v>
      </c>
      <c r="L1134">
        <v>1380</v>
      </c>
      <c r="M1134">
        <v>27060</v>
      </c>
    </row>
    <row r="1135" spans="3:13" x14ac:dyDescent="0.25">
      <c r="C1135" s="1">
        <v>42971</v>
      </c>
      <c r="D1135">
        <v>31200</v>
      </c>
      <c r="E1135">
        <v>4785</v>
      </c>
      <c r="F1135">
        <v>11940</v>
      </c>
      <c r="G1135">
        <v>10940</v>
      </c>
      <c r="H1135">
        <v>28279.9192</v>
      </c>
      <c r="I1135">
        <v>15260</v>
      </c>
      <c r="J1135">
        <v>21680</v>
      </c>
      <c r="K1135">
        <v>2750</v>
      </c>
      <c r="L1135">
        <v>1370</v>
      </c>
      <c r="M1135">
        <v>27080</v>
      </c>
    </row>
    <row r="1136" spans="3:13" x14ac:dyDescent="0.25">
      <c r="C1136" s="1">
        <v>42972</v>
      </c>
      <c r="D1136">
        <v>30960</v>
      </c>
      <c r="E1136">
        <v>4770</v>
      </c>
      <c r="F1136">
        <v>11960</v>
      </c>
      <c r="G1136">
        <v>10900</v>
      </c>
      <c r="H1136">
        <v>28379.707200000001</v>
      </c>
      <c r="I1136">
        <v>15240</v>
      </c>
      <c r="J1136">
        <v>21800</v>
      </c>
      <c r="K1136">
        <v>2755</v>
      </c>
      <c r="L1136">
        <v>1360</v>
      </c>
      <c r="M1136">
        <v>27080</v>
      </c>
    </row>
    <row r="1137" spans="3:13" x14ac:dyDescent="0.25">
      <c r="C1137" s="1">
        <v>42975</v>
      </c>
      <c r="D1137">
        <v>31000</v>
      </c>
      <c r="E1137">
        <v>4760</v>
      </c>
      <c r="F1137">
        <v>11960</v>
      </c>
      <c r="G1137">
        <v>10900</v>
      </c>
      <c r="H1137">
        <v>28279.9192</v>
      </c>
      <c r="I1137">
        <v>15220</v>
      </c>
      <c r="J1137">
        <v>21880</v>
      </c>
      <c r="K1137">
        <v>2745</v>
      </c>
      <c r="L1137">
        <v>1350</v>
      </c>
      <c r="M1137">
        <v>27040</v>
      </c>
    </row>
    <row r="1138" spans="3:13" x14ac:dyDescent="0.25">
      <c r="C1138" s="1">
        <v>42976</v>
      </c>
      <c r="D1138">
        <v>31400</v>
      </c>
      <c r="E1138">
        <v>4740</v>
      </c>
      <c r="F1138">
        <v>11920</v>
      </c>
      <c r="G1138">
        <v>10940</v>
      </c>
      <c r="H1138">
        <v>28220.046399999999</v>
      </c>
      <c r="I1138">
        <v>15140</v>
      </c>
      <c r="J1138">
        <v>21780</v>
      </c>
      <c r="K1138">
        <v>2780</v>
      </c>
      <c r="L1138">
        <v>1355</v>
      </c>
      <c r="M1138">
        <v>27100</v>
      </c>
    </row>
    <row r="1139" spans="3:13" x14ac:dyDescent="0.25">
      <c r="C1139" s="1">
        <v>42977</v>
      </c>
      <c r="D1139">
        <v>31040</v>
      </c>
      <c r="E1139">
        <v>4740</v>
      </c>
      <c r="F1139">
        <v>11920</v>
      </c>
      <c r="G1139">
        <v>11120</v>
      </c>
      <c r="H1139">
        <v>27980.555199999999</v>
      </c>
      <c r="I1139">
        <v>15260</v>
      </c>
      <c r="J1139">
        <v>21520</v>
      </c>
      <c r="K1139">
        <v>2840</v>
      </c>
      <c r="L1139">
        <v>1350</v>
      </c>
      <c r="M1139">
        <v>27000</v>
      </c>
    </row>
    <row r="1140" spans="3:13" x14ac:dyDescent="0.25">
      <c r="C1140" s="1">
        <v>42978</v>
      </c>
      <c r="D1140">
        <v>33000</v>
      </c>
      <c r="E1140">
        <v>4700</v>
      </c>
      <c r="F1140">
        <v>11960</v>
      </c>
      <c r="G1140">
        <v>11200</v>
      </c>
      <c r="H1140">
        <v>28718.986399999998</v>
      </c>
      <c r="I1140">
        <v>15360</v>
      </c>
      <c r="J1140">
        <v>20980</v>
      </c>
      <c r="K1140">
        <v>2810</v>
      </c>
      <c r="L1140">
        <v>1370</v>
      </c>
      <c r="M1140">
        <v>27140</v>
      </c>
    </row>
    <row r="1141" spans="3:13" x14ac:dyDescent="0.25">
      <c r="C1141" s="1">
        <v>42979</v>
      </c>
      <c r="D1141">
        <v>33680</v>
      </c>
      <c r="E1141">
        <v>4725</v>
      </c>
      <c r="F1141">
        <v>12000</v>
      </c>
      <c r="G1141">
        <v>11400</v>
      </c>
      <c r="H1141">
        <v>29337.671999999999</v>
      </c>
      <c r="I1141">
        <v>15260</v>
      </c>
      <c r="J1141">
        <v>20580</v>
      </c>
      <c r="K1141">
        <v>2840</v>
      </c>
      <c r="L1141">
        <v>1370</v>
      </c>
      <c r="M1141">
        <v>27200</v>
      </c>
    </row>
    <row r="1142" spans="3:13" x14ac:dyDescent="0.25">
      <c r="C1142" s="1">
        <v>42982</v>
      </c>
      <c r="D1142">
        <v>34220</v>
      </c>
      <c r="E1142">
        <v>4750</v>
      </c>
      <c r="F1142">
        <v>11880</v>
      </c>
      <c r="G1142">
        <v>11440</v>
      </c>
      <c r="H1142">
        <v>29377.587199999998</v>
      </c>
      <c r="I1142">
        <v>15360</v>
      </c>
      <c r="J1142">
        <v>20660</v>
      </c>
      <c r="K1142">
        <v>2855</v>
      </c>
      <c r="L1142">
        <v>1370</v>
      </c>
      <c r="M1142">
        <v>27240</v>
      </c>
    </row>
    <row r="1143" spans="3:13" x14ac:dyDescent="0.25">
      <c r="C1143" s="1">
        <v>42983</v>
      </c>
      <c r="D1143">
        <v>33780</v>
      </c>
      <c r="E1143">
        <v>4790</v>
      </c>
      <c r="F1143">
        <v>12000</v>
      </c>
      <c r="G1143">
        <v>11500</v>
      </c>
      <c r="H1143">
        <v>29377.587199999998</v>
      </c>
      <c r="I1143">
        <v>15380</v>
      </c>
      <c r="J1143">
        <v>20880</v>
      </c>
      <c r="K1143">
        <v>2900</v>
      </c>
      <c r="L1143">
        <v>1370</v>
      </c>
      <c r="M1143">
        <v>27240</v>
      </c>
    </row>
    <row r="1144" spans="3:13" x14ac:dyDescent="0.25">
      <c r="C1144" s="1">
        <v>42984</v>
      </c>
      <c r="D1144">
        <v>34200</v>
      </c>
      <c r="E1144">
        <v>4750</v>
      </c>
      <c r="F1144">
        <v>12000</v>
      </c>
      <c r="G1144">
        <v>11640</v>
      </c>
      <c r="H1144">
        <v>29377.587199999998</v>
      </c>
      <c r="I1144">
        <v>15440</v>
      </c>
      <c r="J1144">
        <v>20820</v>
      </c>
      <c r="K1144">
        <v>2980</v>
      </c>
      <c r="L1144">
        <v>1375</v>
      </c>
      <c r="M1144">
        <v>27200</v>
      </c>
    </row>
    <row r="1145" spans="3:13" x14ac:dyDescent="0.25">
      <c r="C1145" s="1">
        <v>42985</v>
      </c>
      <c r="D1145">
        <v>34000</v>
      </c>
      <c r="E1145">
        <v>4785</v>
      </c>
      <c r="F1145">
        <v>11860</v>
      </c>
      <c r="G1145">
        <v>11760</v>
      </c>
      <c r="H1145">
        <v>29497.3328</v>
      </c>
      <c r="I1145">
        <v>15400</v>
      </c>
      <c r="J1145">
        <v>20740</v>
      </c>
      <c r="K1145">
        <v>3010</v>
      </c>
      <c r="L1145">
        <v>1370</v>
      </c>
      <c r="M1145">
        <v>27200</v>
      </c>
    </row>
    <row r="1146" spans="3:13" x14ac:dyDescent="0.25">
      <c r="C1146" s="1">
        <v>42986</v>
      </c>
      <c r="D1146">
        <v>33760</v>
      </c>
      <c r="E1146">
        <v>4770</v>
      </c>
      <c r="F1146">
        <v>11840</v>
      </c>
      <c r="G1146">
        <v>11700</v>
      </c>
      <c r="H1146">
        <v>29437.46</v>
      </c>
      <c r="I1146">
        <v>15400</v>
      </c>
      <c r="J1146">
        <v>20960</v>
      </c>
      <c r="K1146">
        <v>3000</v>
      </c>
      <c r="L1146">
        <v>1360</v>
      </c>
      <c r="M1146">
        <v>27120</v>
      </c>
    </row>
    <row r="1147" spans="3:13" x14ac:dyDescent="0.25">
      <c r="C1147" s="1">
        <v>42989</v>
      </c>
      <c r="D1147">
        <v>34040</v>
      </c>
      <c r="E1147">
        <v>4795</v>
      </c>
      <c r="F1147">
        <v>11860</v>
      </c>
      <c r="G1147">
        <v>11740</v>
      </c>
      <c r="H1147">
        <v>29497.3328</v>
      </c>
      <c r="I1147">
        <v>15420</v>
      </c>
      <c r="J1147">
        <v>20780</v>
      </c>
      <c r="K1147">
        <v>2995</v>
      </c>
      <c r="L1147">
        <v>1355</v>
      </c>
      <c r="M1147">
        <v>27200</v>
      </c>
    </row>
    <row r="1148" spans="3:13" x14ac:dyDescent="0.25">
      <c r="C1148" s="1">
        <v>42990</v>
      </c>
      <c r="D1148">
        <v>33980</v>
      </c>
      <c r="E1148">
        <v>4790</v>
      </c>
      <c r="F1148">
        <v>11800</v>
      </c>
      <c r="G1148">
        <v>11560</v>
      </c>
      <c r="H1148">
        <v>29656.993599999998</v>
      </c>
      <c r="I1148">
        <v>15400</v>
      </c>
      <c r="J1148">
        <v>20500</v>
      </c>
      <c r="K1148">
        <v>2945</v>
      </c>
      <c r="L1148">
        <v>1355</v>
      </c>
      <c r="M1148">
        <v>26940</v>
      </c>
    </row>
    <row r="1149" spans="3:13" x14ac:dyDescent="0.25">
      <c r="C1149" s="1">
        <v>42991</v>
      </c>
      <c r="D1149">
        <v>33780</v>
      </c>
      <c r="E1149">
        <v>4785</v>
      </c>
      <c r="F1149">
        <v>11740</v>
      </c>
      <c r="G1149">
        <v>11700</v>
      </c>
      <c r="H1149">
        <v>29557.205600000001</v>
      </c>
      <c r="I1149">
        <v>15400</v>
      </c>
      <c r="J1149">
        <v>20560</v>
      </c>
      <c r="K1149">
        <v>2940</v>
      </c>
      <c r="L1149">
        <v>1360</v>
      </c>
      <c r="M1149">
        <v>26940</v>
      </c>
    </row>
    <row r="1150" spans="3:13" x14ac:dyDescent="0.25">
      <c r="C1150" s="1">
        <v>42992</v>
      </c>
      <c r="D1150">
        <v>33480</v>
      </c>
      <c r="E1150">
        <v>4740</v>
      </c>
      <c r="F1150">
        <v>11880</v>
      </c>
      <c r="G1150">
        <v>11720</v>
      </c>
      <c r="H1150">
        <v>29637.036</v>
      </c>
      <c r="I1150">
        <v>15460</v>
      </c>
      <c r="J1150">
        <v>20800</v>
      </c>
      <c r="K1150">
        <v>2955</v>
      </c>
      <c r="L1150">
        <v>1365</v>
      </c>
      <c r="M1150">
        <v>27000</v>
      </c>
    </row>
    <row r="1151" spans="3:13" x14ac:dyDescent="0.25">
      <c r="C1151" s="1">
        <v>42993</v>
      </c>
      <c r="D1151">
        <v>33240</v>
      </c>
      <c r="E1151">
        <v>4685</v>
      </c>
      <c r="F1151">
        <v>11920</v>
      </c>
      <c r="G1151">
        <v>11800</v>
      </c>
      <c r="H1151">
        <v>28599.2408</v>
      </c>
      <c r="I1151">
        <v>15460</v>
      </c>
      <c r="J1151">
        <v>20780</v>
      </c>
      <c r="K1151">
        <v>3015</v>
      </c>
      <c r="L1151">
        <v>1370</v>
      </c>
      <c r="M1151">
        <v>26900</v>
      </c>
    </row>
    <row r="1152" spans="3:13" x14ac:dyDescent="0.25">
      <c r="C1152" s="1">
        <v>42996</v>
      </c>
      <c r="D1152">
        <v>33200</v>
      </c>
      <c r="E1152">
        <v>4685</v>
      </c>
      <c r="F1152">
        <v>11860</v>
      </c>
      <c r="G1152">
        <v>11840</v>
      </c>
      <c r="H1152">
        <v>28778.859199999999</v>
      </c>
      <c r="I1152">
        <v>15400</v>
      </c>
      <c r="J1152">
        <v>21220</v>
      </c>
      <c r="K1152">
        <v>2935</v>
      </c>
      <c r="L1152">
        <v>1370</v>
      </c>
      <c r="M1152">
        <v>27040</v>
      </c>
    </row>
    <row r="1153" spans="3:13" x14ac:dyDescent="0.25">
      <c r="C1153" s="1">
        <v>42997</v>
      </c>
      <c r="D1153">
        <v>33200</v>
      </c>
      <c r="E1153">
        <v>4700</v>
      </c>
      <c r="F1153">
        <v>11840</v>
      </c>
      <c r="G1153">
        <v>11860</v>
      </c>
      <c r="H1153">
        <v>28938.52</v>
      </c>
      <c r="I1153">
        <v>15340</v>
      </c>
      <c r="J1153">
        <v>21180</v>
      </c>
      <c r="K1153">
        <v>2935</v>
      </c>
      <c r="L1153">
        <v>1370</v>
      </c>
      <c r="M1153">
        <v>27080</v>
      </c>
    </row>
    <row r="1154" spans="3:13" x14ac:dyDescent="0.25">
      <c r="C1154" s="1">
        <v>42998</v>
      </c>
      <c r="D1154">
        <v>32500</v>
      </c>
      <c r="E1154">
        <v>4660</v>
      </c>
      <c r="F1154">
        <v>11860</v>
      </c>
      <c r="G1154">
        <v>11720</v>
      </c>
      <c r="H1154">
        <v>28858.689599999998</v>
      </c>
      <c r="I1154">
        <v>15380</v>
      </c>
      <c r="J1154">
        <v>21000</v>
      </c>
      <c r="K1154">
        <v>2900</v>
      </c>
      <c r="L1154">
        <v>1380</v>
      </c>
      <c r="M1154">
        <v>26880</v>
      </c>
    </row>
    <row r="1155" spans="3:13" x14ac:dyDescent="0.25">
      <c r="C1155" s="1">
        <v>42999</v>
      </c>
      <c r="D1155">
        <v>32700</v>
      </c>
      <c r="E1155">
        <v>4725</v>
      </c>
      <c r="F1155">
        <v>11740</v>
      </c>
      <c r="G1155">
        <v>11600</v>
      </c>
      <c r="H1155">
        <v>28699.0288</v>
      </c>
      <c r="I1155">
        <v>15320</v>
      </c>
      <c r="J1155">
        <v>20800</v>
      </c>
      <c r="K1155">
        <v>2880</v>
      </c>
      <c r="L1155">
        <v>1385</v>
      </c>
      <c r="M1155">
        <v>26820</v>
      </c>
    </row>
    <row r="1156" spans="3:13" x14ac:dyDescent="0.25">
      <c r="C1156" s="1">
        <v>43000</v>
      </c>
      <c r="D1156">
        <v>33200</v>
      </c>
      <c r="E1156">
        <v>4700</v>
      </c>
      <c r="F1156">
        <v>11620</v>
      </c>
      <c r="G1156">
        <v>11580</v>
      </c>
      <c r="H1156">
        <v>28619.198400000001</v>
      </c>
      <c r="I1156">
        <v>15320</v>
      </c>
      <c r="J1156">
        <v>20700</v>
      </c>
      <c r="K1156">
        <v>2925</v>
      </c>
      <c r="L1156">
        <v>1380</v>
      </c>
      <c r="M1156">
        <v>27000</v>
      </c>
    </row>
    <row r="1157" spans="3:13" x14ac:dyDescent="0.25">
      <c r="C1157" s="1">
        <v>43003</v>
      </c>
      <c r="D1157">
        <v>32700</v>
      </c>
      <c r="E1157">
        <v>4670</v>
      </c>
      <c r="F1157">
        <v>11700</v>
      </c>
      <c r="G1157">
        <v>11480</v>
      </c>
      <c r="H1157">
        <v>28539.367999999999</v>
      </c>
      <c r="I1157">
        <v>15280</v>
      </c>
      <c r="J1157">
        <v>20640</v>
      </c>
      <c r="K1157">
        <v>2890</v>
      </c>
      <c r="L1157">
        <v>1390</v>
      </c>
      <c r="M1157">
        <v>26620</v>
      </c>
    </row>
    <row r="1158" spans="3:13" x14ac:dyDescent="0.25">
      <c r="C1158" s="1">
        <v>43004</v>
      </c>
      <c r="D1158">
        <v>32500</v>
      </c>
      <c r="E1158">
        <v>4675</v>
      </c>
      <c r="F1158">
        <v>11680</v>
      </c>
      <c r="G1158">
        <v>11400</v>
      </c>
      <c r="H1158">
        <v>28419.6224</v>
      </c>
      <c r="I1158">
        <v>15360</v>
      </c>
      <c r="J1158">
        <v>20760</v>
      </c>
      <c r="K1158">
        <v>2815</v>
      </c>
      <c r="L1158">
        <v>1395</v>
      </c>
      <c r="M1158">
        <v>26720</v>
      </c>
    </row>
    <row r="1159" spans="3:13" x14ac:dyDescent="0.25">
      <c r="C1159" s="1">
        <v>43005</v>
      </c>
      <c r="D1159">
        <v>32640</v>
      </c>
      <c r="E1159">
        <v>4690</v>
      </c>
      <c r="F1159">
        <v>11860</v>
      </c>
      <c r="G1159">
        <v>11400</v>
      </c>
      <c r="H1159">
        <v>28539.367999999999</v>
      </c>
      <c r="I1159">
        <v>15340</v>
      </c>
      <c r="J1159">
        <v>21020</v>
      </c>
      <c r="K1159">
        <v>2805</v>
      </c>
      <c r="L1159">
        <v>1405</v>
      </c>
      <c r="M1159">
        <v>26760</v>
      </c>
    </row>
    <row r="1160" spans="3:13" x14ac:dyDescent="0.25">
      <c r="C1160" s="1">
        <v>43006</v>
      </c>
      <c r="D1160">
        <v>32500</v>
      </c>
      <c r="E1160">
        <v>4675</v>
      </c>
      <c r="F1160">
        <v>11900</v>
      </c>
      <c r="G1160">
        <v>11500</v>
      </c>
      <c r="H1160">
        <v>28499.452799999999</v>
      </c>
      <c r="I1160">
        <v>15420</v>
      </c>
      <c r="J1160">
        <v>21000</v>
      </c>
      <c r="K1160">
        <v>2830</v>
      </c>
      <c r="L1160">
        <v>1395</v>
      </c>
      <c r="M1160">
        <v>26800</v>
      </c>
    </row>
    <row r="1161" spans="3:13" x14ac:dyDescent="0.25">
      <c r="C1161" s="1">
        <v>43007</v>
      </c>
      <c r="D1161">
        <v>32740</v>
      </c>
      <c r="E1161">
        <v>4685</v>
      </c>
      <c r="F1161">
        <v>11700</v>
      </c>
      <c r="G1161">
        <v>11540</v>
      </c>
      <c r="H1161">
        <v>28619.198400000001</v>
      </c>
      <c r="I1161">
        <v>15460</v>
      </c>
      <c r="J1161">
        <v>21120</v>
      </c>
      <c r="K1161">
        <v>2885</v>
      </c>
      <c r="L1161">
        <v>1400</v>
      </c>
      <c r="M1161">
        <v>26840</v>
      </c>
    </row>
    <row r="1162" spans="3:13" x14ac:dyDescent="0.25">
      <c r="C1162" s="1">
        <v>43010</v>
      </c>
      <c r="D1162">
        <v>32700</v>
      </c>
      <c r="E1162">
        <v>4685</v>
      </c>
      <c r="F1162">
        <v>11740</v>
      </c>
      <c r="G1162">
        <v>11760</v>
      </c>
      <c r="H1162">
        <v>28639.155999999999</v>
      </c>
      <c r="I1162">
        <v>15480</v>
      </c>
      <c r="J1162">
        <v>21120</v>
      </c>
      <c r="K1162">
        <v>2875</v>
      </c>
      <c r="L1162">
        <v>1395</v>
      </c>
      <c r="M1162">
        <v>26740</v>
      </c>
    </row>
    <row r="1163" spans="3:13" x14ac:dyDescent="0.25">
      <c r="C1163" s="1">
        <v>43011</v>
      </c>
      <c r="D1163">
        <v>32860</v>
      </c>
      <c r="E1163">
        <v>4640</v>
      </c>
      <c r="F1163">
        <v>11680</v>
      </c>
      <c r="G1163">
        <v>11800</v>
      </c>
      <c r="H1163">
        <v>28659.113600000001</v>
      </c>
      <c r="I1163">
        <v>15480</v>
      </c>
      <c r="J1163">
        <v>20840</v>
      </c>
      <c r="K1163">
        <v>2870</v>
      </c>
      <c r="L1163">
        <v>1405</v>
      </c>
      <c r="M1163">
        <v>26700</v>
      </c>
    </row>
    <row r="1164" spans="3:13" x14ac:dyDescent="0.25">
      <c r="C1164" s="1">
        <v>43012</v>
      </c>
      <c r="D1164">
        <v>32500</v>
      </c>
      <c r="E1164">
        <v>4650</v>
      </c>
      <c r="F1164">
        <v>11700</v>
      </c>
      <c r="G1164">
        <v>11840</v>
      </c>
      <c r="H1164">
        <v>28659.113600000001</v>
      </c>
      <c r="I1164">
        <v>15620</v>
      </c>
      <c r="J1164">
        <v>20840</v>
      </c>
      <c r="K1164">
        <v>2855</v>
      </c>
      <c r="L1164">
        <v>1400</v>
      </c>
      <c r="M1164">
        <v>26880</v>
      </c>
    </row>
    <row r="1165" spans="3:13" x14ac:dyDescent="0.25">
      <c r="C1165" s="1">
        <v>43013</v>
      </c>
      <c r="D1165">
        <v>32700</v>
      </c>
      <c r="E1165">
        <v>4650</v>
      </c>
      <c r="F1165">
        <v>11780</v>
      </c>
      <c r="G1165">
        <v>11820</v>
      </c>
      <c r="H1165">
        <v>28599.2408</v>
      </c>
      <c r="I1165">
        <v>15780</v>
      </c>
      <c r="J1165">
        <v>20960</v>
      </c>
      <c r="K1165">
        <v>2870</v>
      </c>
      <c r="L1165">
        <v>1405</v>
      </c>
      <c r="M1165">
        <v>26720</v>
      </c>
    </row>
    <row r="1166" spans="3:13" x14ac:dyDescent="0.25">
      <c r="C1166" s="1">
        <v>43014</v>
      </c>
      <c r="D1166">
        <v>32680</v>
      </c>
      <c r="E1166">
        <v>4695</v>
      </c>
      <c r="F1166">
        <v>11880</v>
      </c>
      <c r="G1166">
        <v>11620</v>
      </c>
      <c r="H1166">
        <v>28579.283199999998</v>
      </c>
      <c r="I1166">
        <v>15780</v>
      </c>
      <c r="J1166">
        <v>21100</v>
      </c>
      <c r="K1166">
        <v>2855</v>
      </c>
      <c r="L1166">
        <v>1400</v>
      </c>
      <c r="M1166">
        <v>26800</v>
      </c>
    </row>
    <row r="1167" spans="3:13" x14ac:dyDescent="0.25">
      <c r="C1167" s="1">
        <v>43017</v>
      </c>
      <c r="D1167">
        <v>32000</v>
      </c>
      <c r="E1167">
        <v>4695</v>
      </c>
      <c r="F1167">
        <v>11900</v>
      </c>
      <c r="G1167">
        <v>11800</v>
      </c>
      <c r="H1167">
        <v>28539.367999999999</v>
      </c>
      <c r="I1167">
        <v>15780</v>
      </c>
      <c r="J1167">
        <v>21100</v>
      </c>
      <c r="K1167">
        <v>2815</v>
      </c>
      <c r="L1167">
        <v>1400</v>
      </c>
      <c r="M1167">
        <v>26700</v>
      </c>
    </row>
    <row r="1168" spans="3:13" x14ac:dyDescent="0.25">
      <c r="C1168" s="1">
        <v>43018</v>
      </c>
      <c r="D1168">
        <v>32080</v>
      </c>
      <c r="E1168">
        <v>4680</v>
      </c>
      <c r="F1168">
        <v>11900</v>
      </c>
      <c r="G1168">
        <v>11800</v>
      </c>
      <c r="H1168">
        <v>28519.410400000001</v>
      </c>
      <c r="I1168">
        <v>15760</v>
      </c>
      <c r="J1168">
        <v>21000</v>
      </c>
      <c r="K1168">
        <v>2815</v>
      </c>
      <c r="L1168">
        <v>1410</v>
      </c>
      <c r="M1168">
        <v>26780</v>
      </c>
    </row>
    <row r="1169" spans="3:13" x14ac:dyDescent="0.25">
      <c r="C1169" s="1">
        <v>43019</v>
      </c>
      <c r="D1169">
        <v>32000</v>
      </c>
      <c r="E1169">
        <v>4690</v>
      </c>
      <c r="F1169">
        <v>11880</v>
      </c>
      <c r="G1169">
        <v>11680</v>
      </c>
      <c r="H1169">
        <v>28499.452799999999</v>
      </c>
      <c r="I1169">
        <v>15760</v>
      </c>
      <c r="J1169">
        <v>21100</v>
      </c>
      <c r="K1169">
        <v>2825</v>
      </c>
      <c r="L1169">
        <v>1415</v>
      </c>
      <c r="M1169">
        <v>26660</v>
      </c>
    </row>
    <row r="1170" spans="3:13" x14ac:dyDescent="0.25">
      <c r="C1170" s="1">
        <v>43020</v>
      </c>
      <c r="D1170">
        <v>31980</v>
      </c>
      <c r="E1170">
        <v>4680</v>
      </c>
      <c r="F1170">
        <v>11780</v>
      </c>
      <c r="G1170">
        <v>11800</v>
      </c>
      <c r="H1170">
        <v>29138.096000000001</v>
      </c>
      <c r="I1170">
        <v>15740</v>
      </c>
      <c r="J1170">
        <v>20880</v>
      </c>
      <c r="K1170">
        <v>2820</v>
      </c>
      <c r="L1170">
        <v>1410</v>
      </c>
      <c r="M1170">
        <v>27000</v>
      </c>
    </row>
    <row r="1171" spans="3:13" x14ac:dyDescent="0.25">
      <c r="C1171" s="1">
        <v>43021</v>
      </c>
      <c r="D1171">
        <v>32000</v>
      </c>
      <c r="E1171">
        <v>4680</v>
      </c>
      <c r="F1171">
        <v>11580</v>
      </c>
      <c r="G1171">
        <v>11520</v>
      </c>
      <c r="H1171">
        <v>29297.756799999999</v>
      </c>
      <c r="I1171">
        <v>15840</v>
      </c>
      <c r="J1171">
        <v>20980</v>
      </c>
      <c r="K1171">
        <v>2800</v>
      </c>
      <c r="L1171">
        <v>1430</v>
      </c>
      <c r="M1171">
        <v>27000</v>
      </c>
    </row>
    <row r="1172" spans="3:13" x14ac:dyDescent="0.25">
      <c r="C1172" s="1">
        <v>43025</v>
      </c>
      <c r="D1172">
        <v>31480</v>
      </c>
      <c r="E1172">
        <v>4655</v>
      </c>
      <c r="F1172">
        <v>11600</v>
      </c>
      <c r="G1172">
        <v>11520</v>
      </c>
      <c r="H1172">
        <v>29018.350399999999</v>
      </c>
      <c r="I1172">
        <v>15860</v>
      </c>
      <c r="J1172">
        <v>20880</v>
      </c>
      <c r="K1172">
        <v>2720</v>
      </c>
      <c r="L1172">
        <v>1460</v>
      </c>
      <c r="M1172">
        <v>26840</v>
      </c>
    </row>
    <row r="1173" spans="3:13" x14ac:dyDescent="0.25">
      <c r="C1173" s="1">
        <v>43026</v>
      </c>
      <c r="D1173">
        <v>31260</v>
      </c>
      <c r="E1173">
        <v>4650</v>
      </c>
      <c r="F1173">
        <v>11600</v>
      </c>
      <c r="G1173">
        <v>11420</v>
      </c>
      <c r="H1173">
        <v>29018.350399999999</v>
      </c>
      <c r="I1173">
        <v>15900</v>
      </c>
      <c r="J1173">
        <v>20800</v>
      </c>
      <c r="K1173">
        <v>2740</v>
      </c>
      <c r="L1173">
        <v>1465</v>
      </c>
      <c r="M1173">
        <v>26980</v>
      </c>
    </row>
    <row r="1174" spans="3:13" x14ac:dyDescent="0.25">
      <c r="C1174" s="1">
        <v>43027</v>
      </c>
      <c r="D1174">
        <v>31000</v>
      </c>
      <c r="E1174">
        <v>4655</v>
      </c>
      <c r="F1174">
        <v>11500</v>
      </c>
      <c r="G1174">
        <v>11260</v>
      </c>
      <c r="H1174">
        <v>28838.732</v>
      </c>
      <c r="I1174">
        <v>15880</v>
      </c>
      <c r="J1174">
        <v>20720</v>
      </c>
      <c r="K1174">
        <v>2755</v>
      </c>
      <c r="L1174">
        <v>1460</v>
      </c>
      <c r="M1174">
        <v>26920</v>
      </c>
    </row>
    <row r="1175" spans="3:13" x14ac:dyDescent="0.25">
      <c r="C1175" s="1">
        <v>43028</v>
      </c>
      <c r="D1175">
        <v>30880</v>
      </c>
      <c r="E1175">
        <v>4665</v>
      </c>
      <c r="F1175">
        <v>11400</v>
      </c>
      <c r="G1175">
        <v>11400</v>
      </c>
      <c r="H1175">
        <v>28938.52</v>
      </c>
      <c r="I1175">
        <v>15840</v>
      </c>
      <c r="J1175">
        <v>20620</v>
      </c>
      <c r="K1175">
        <v>2760</v>
      </c>
      <c r="L1175">
        <v>1445</v>
      </c>
      <c r="M1175">
        <v>27000</v>
      </c>
    </row>
    <row r="1176" spans="3:13" x14ac:dyDescent="0.25">
      <c r="C1176" s="1">
        <v>43031</v>
      </c>
      <c r="D1176">
        <v>30860</v>
      </c>
      <c r="E1176">
        <v>4670</v>
      </c>
      <c r="F1176">
        <v>11400</v>
      </c>
      <c r="G1176">
        <v>11400</v>
      </c>
      <c r="H1176">
        <v>28938.52</v>
      </c>
      <c r="I1176">
        <v>15900</v>
      </c>
      <c r="J1176">
        <v>20400</v>
      </c>
      <c r="K1176">
        <v>2755</v>
      </c>
      <c r="L1176">
        <v>1450</v>
      </c>
      <c r="M1176">
        <v>27140</v>
      </c>
    </row>
    <row r="1177" spans="3:13" x14ac:dyDescent="0.25">
      <c r="C1177" s="1">
        <v>43032</v>
      </c>
      <c r="D1177">
        <v>30480</v>
      </c>
      <c r="E1177">
        <v>4675</v>
      </c>
      <c r="F1177">
        <v>11400</v>
      </c>
      <c r="G1177">
        <v>11500</v>
      </c>
      <c r="H1177">
        <v>28938.52</v>
      </c>
      <c r="I1177">
        <v>15860</v>
      </c>
      <c r="J1177">
        <v>20420</v>
      </c>
      <c r="K1177">
        <v>2770</v>
      </c>
      <c r="L1177">
        <v>1465</v>
      </c>
      <c r="M1177">
        <v>27000</v>
      </c>
    </row>
    <row r="1178" spans="3:13" x14ac:dyDescent="0.25">
      <c r="C1178" s="1">
        <v>43033</v>
      </c>
      <c r="D1178">
        <v>30760</v>
      </c>
      <c r="E1178">
        <v>4690</v>
      </c>
      <c r="F1178">
        <v>11600</v>
      </c>
      <c r="G1178">
        <v>11520</v>
      </c>
      <c r="H1178">
        <v>29237.883999999998</v>
      </c>
      <c r="I1178">
        <v>15940</v>
      </c>
      <c r="J1178">
        <v>20760</v>
      </c>
      <c r="K1178">
        <v>2830</v>
      </c>
      <c r="L1178">
        <v>1490</v>
      </c>
      <c r="M1178">
        <v>27080</v>
      </c>
    </row>
    <row r="1179" spans="3:13" x14ac:dyDescent="0.25">
      <c r="C1179" s="1">
        <v>43034</v>
      </c>
      <c r="D1179">
        <v>30720</v>
      </c>
      <c r="E1179">
        <v>4670</v>
      </c>
      <c r="F1179">
        <v>11500</v>
      </c>
      <c r="G1179">
        <v>11520</v>
      </c>
      <c r="H1179">
        <v>29098.180799999998</v>
      </c>
      <c r="I1179">
        <v>16200</v>
      </c>
      <c r="J1179">
        <v>20500</v>
      </c>
      <c r="K1179">
        <v>2800</v>
      </c>
      <c r="L1179">
        <v>1565</v>
      </c>
      <c r="M1179">
        <v>27120</v>
      </c>
    </row>
    <row r="1180" spans="3:13" x14ac:dyDescent="0.25">
      <c r="C1180" s="1">
        <v>43035</v>
      </c>
      <c r="D1180">
        <v>28860</v>
      </c>
      <c r="E1180">
        <v>4660</v>
      </c>
      <c r="F1180">
        <v>11480</v>
      </c>
      <c r="G1180">
        <v>11280</v>
      </c>
      <c r="H1180">
        <v>28938.52</v>
      </c>
      <c r="I1180">
        <v>16200</v>
      </c>
      <c r="J1180">
        <v>20360</v>
      </c>
      <c r="K1180">
        <v>2730</v>
      </c>
      <c r="L1180">
        <v>1610</v>
      </c>
      <c r="M1180">
        <v>27100</v>
      </c>
    </row>
    <row r="1181" spans="3:13" x14ac:dyDescent="0.25">
      <c r="C1181" s="1">
        <v>43038</v>
      </c>
      <c r="D1181">
        <v>28060</v>
      </c>
      <c r="E1181">
        <v>4570</v>
      </c>
      <c r="F1181">
        <v>11420</v>
      </c>
      <c r="G1181">
        <v>11000</v>
      </c>
      <c r="H1181">
        <v>28898.604800000001</v>
      </c>
      <c r="I1181">
        <v>16300</v>
      </c>
      <c r="J1181">
        <v>20580</v>
      </c>
      <c r="K1181">
        <v>2760</v>
      </c>
      <c r="L1181">
        <v>1665</v>
      </c>
      <c r="M1181">
        <v>27000</v>
      </c>
    </row>
    <row r="1182" spans="3:13" x14ac:dyDescent="0.25">
      <c r="C1182" s="1">
        <v>43039</v>
      </c>
      <c r="D1182">
        <v>28200</v>
      </c>
      <c r="E1182">
        <v>4490</v>
      </c>
      <c r="F1182">
        <v>11100</v>
      </c>
      <c r="G1182">
        <v>10780</v>
      </c>
      <c r="H1182">
        <v>28539.367999999999</v>
      </c>
      <c r="I1182">
        <v>16340</v>
      </c>
      <c r="J1182">
        <v>19840</v>
      </c>
      <c r="K1182">
        <v>2670</v>
      </c>
      <c r="L1182">
        <v>1665</v>
      </c>
      <c r="M1182">
        <v>27020</v>
      </c>
    </row>
    <row r="1183" spans="3:13" x14ac:dyDescent="0.25">
      <c r="C1183" s="1">
        <v>43040</v>
      </c>
      <c r="D1183">
        <v>28200</v>
      </c>
      <c r="E1183">
        <v>4500</v>
      </c>
      <c r="F1183">
        <v>11080</v>
      </c>
      <c r="G1183">
        <v>10960</v>
      </c>
      <c r="H1183">
        <v>28878.647199999999</v>
      </c>
      <c r="I1183">
        <v>16580</v>
      </c>
      <c r="J1183">
        <v>20300</v>
      </c>
      <c r="K1183">
        <v>2800</v>
      </c>
      <c r="L1183">
        <v>1735</v>
      </c>
      <c r="M1183">
        <v>27180</v>
      </c>
    </row>
    <row r="1184" spans="3:13" x14ac:dyDescent="0.25">
      <c r="C1184" s="1">
        <v>43041</v>
      </c>
      <c r="D1184">
        <v>27540</v>
      </c>
      <c r="E1184">
        <v>4550</v>
      </c>
      <c r="F1184">
        <v>10940</v>
      </c>
      <c r="G1184">
        <v>11000</v>
      </c>
      <c r="H1184">
        <v>28738.944</v>
      </c>
      <c r="I1184">
        <v>16480</v>
      </c>
      <c r="J1184">
        <v>20080</v>
      </c>
      <c r="K1184">
        <v>2780</v>
      </c>
      <c r="L1184">
        <v>1700</v>
      </c>
      <c r="M1184">
        <v>27140</v>
      </c>
    </row>
    <row r="1185" spans="3:13" x14ac:dyDescent="0.25">
      <c r="C1185" s="1">
        <v>43042</v>
      </c>
      <c r="D1185">
        <v>27260</v>
      </c>
      <c r="E1185">
        <v>4440</v>
      </c>
      <c r="F1185">
        <v>10940</v>
      </c>
      <c r="G1185">
        <v>10880</v>
      </c>
      <c r="H1185">
        <v>29118.1384</v>
      </c>
      <c r="I1185">
        <v>16460</v>
      </c>
      <c r="J1185">
        <v>19980</v>
      </c>
      <c r="K1185">
        <v>2725</v>
      </c>
      <c r="L1185">
        <v>1700</v>
      </c>
      <c r="M1185">
        <v>26900</v>
      </c>
    </row>
    <row r="1186" spans="3:13" x14ac:dyDescent="0.25">
      <c r="C1186" s="1">
        <v>43046</v>
      </c>
      <c r="D1186">
        <v>27760</v>
      </c>
      <c r="E1186">
        <v>4450</v>
      </c>
      <c r="F1186">
        <v>10940</v>
      </c>
      <c r="G1186">
        <v>10880</v>
      </c>
      <c r="H1186">
        <v>28918.562399999999</v>
      </c>
      <c r="I1186">
        <v>16460</v>
      </c>
      <c r="J1186">
        <v>20480</v>
      </c>
      <c r="K1186">
        <v>2635</v>
      </c>
      <c r="L1186">
        <v>1820</v>
      </c>
      <c r="M1186">
        <v>27100</v>
      </c>
    </row>
    <row r="1187" spans="3:13" x14ac:dyDescent="0.25">
      <c r="C1187" s="1">
        <v>43047</v>
      </c>
      <c r="D1187">
        <v>28100</v>
      </c>
      <c r="E1187">
        <v>4490</v>
      </c>
      <c r="F1187">
        <v>10840</v>
      </c>
      <c r="G1187">
        <v>10820</v>
      </c>
      <c r="H1187">
        <v>28838.732</v>
      </c>
      <c r="I1187">
        <v>16460</v>
      </c>
      <c r="J1187">
        <v>20160</v>
      </c>
      <c r="K1187">
        <v>2590</v>
      </c>
      <c r="L1187">
        <v>1755</v>
      </c>
      <c r="M1187">
        <v>27040</v>
      </c>
    </row>
    <row r="1188" spans="3:13" x14ac:dyDescent="0.25">
      <c r="C1188" s="1">
        <v>43048</v>
      </c>
      <c r="D1188">
        <v>28580</v>
      </c>
      <c r="E1188">
        <v>4550</v>
      </c>
      <c r="F1188">
        <v>10560</v>
      </c>
      <c r="G1188">
        <v>10880</v>
      </c>
      <c r="H1188">
        <v>28838.732</v>
      </c>
      <c r="I1188">
        <v>16200</v>
      </c>
      <c r="J1188">
        <v>20220</v>
      </c>
      <c r="K1188">
        <v>2620</v>
      </c>
      <c r="L1188">
        <v>1820</v>
      </c>
      <c r="M1188">
        <v>27080</v>
      </c>
    </row>
    <row r="1189" spans="3:13" x14ac:dyDescent="0.25">
      <c r="C1189" s="1">
        <v>43049</v>
      </c>
      <c r="D1189">
        <v>28520</v>
      </c>
      <c r="E1189">
        <v>4550</v>
      </c>
      <c r="F1189">
        <v>10620</v>
      </c>
      <c r="G1189">
        <v>10780</v>
      </c>
      <c r="H1189">
        <v>28599.2408</v>
      </c>
      <c r="I1189">
        <v>16040</v>
      </c>
      <c r="J1189">
        <v>20040</v>
      </c>
      <c r="K1189">
        <v>2695</v>
      </c>
      <c r="L1189">
        <v>1810</v>
      </c>
      <c r="M1189">
        <v>26900</v>
      </c>
    </row>
    <row r="1190" spans="3:13" x14ac:dyDescent="0.25">
      <c r="C1190" s="1">
        <v>43053</v>
      </c>
      <c r="D1190">
        <v>27960</v>
      </c>
      <c r="E1190">
        <v>4550</v>
      </c>
      <c r="F1190">
        <v>10940</v>
      </c>
      <c r="G1190">
        <v>10960</v>
      </c>
      <c r="H1190">
        <v>28339.792000000001</v>
      </c>
      <c r="I1190">
        <v>16260</v>
      </c>
      <c r="J1190">
        <v>19980</v>
      </c>
      <c r="K1190">
        <v>2680</v>
      </c>
      <c r="L1190">
        <v>1765</v>
      </c>
      <c r="M1190">
        <v>27100</v>
      </c>
    </row>
    <row r="1191" spans="3:13" x14ac:dyDescent="0.25">
      <c r="C1191" s="1">
        <v>43054</v>
      </c>
      <c r="D1191">
        <v>27880</v>
      </c>
      <c r="E1191">
        <v>4585</v>
      </c>
      <c r="F1191">
        <v>11060</v>
      </c>
      <c r="G1191">
        <v>11020</v>
      </c>
      <c r="H1191">
        <v>28359.749599999999</v>
      </c>
      <c r="I1191">
        <v>16300</v>
      </c>
      <c r="J1191">
        <v>20320</v>
      </c>
      <c r="K1191">
        <v>2730</v>
      </c>
      <c r="L1191">
        <v>1750</v>
      </c>
      <c r="M1191">
        <v>27000</v>
      </c>
    </row>
    <row r="1192" spans="3:13" x14ac:dyDescent="0.25">
      <c r="C1192" s="1">
        <v>43055</v>
      </c>
      <c r="D1192">
        <v>28280</v>
      </c>
      <c r="E1192">
        <v>4650</v>
      </c>
      <c r="F1192">
        <v>10800</v>
      </c>
      <c r="G1192">
        <v>11160</v>
      </c>
      <c r="H1192">
        <v>28738.944</v>
      </c>
      <c r="I1192">
        <v>16380</v>
      </c>
      <c r="J1192">
        <v>20320</v>
      </c>
      <c r="K1192">
        <v>2825</v>
      </c>
      <c r="L1192">
        <v>1750</v>
      </c>
      <c r="M1192">
        <v>27200</v>
      </c>
    </row>
    <row r="1193" spans="3:13" x14ac:dyDescent="0.25">
      <c r="C1193" s="1">
        <v>43056</v>
      </c>
      <c r="D1193">
        <v>28880</v>
      </c>
      <c r="E1193">
        <v>4620</v>
      </c>
      <c r="F1193">
        <v>10880</v>
      </c>
      <c r="G1193">
        <v>11100</v>
      </c>
      <c r="H1193">
        <v>28499.452799999999</v>
      </c>
      <c r="I1193">
        <v>16380</v>
      </c>
      <c r="J1193">
        <v>20300</v>
      </c>
      <c r="K1193">
        <v>2875</v>
      </c>
      <c r="L1193">
        <v>1750</v>
      </c>
      <c r="M1193">
        <v>27020</v>
      </c>
    </row>
    <row r="1194" spans="3:13" x14ac:dyDescent="0.25">
      <c r="C1194" s="1">
        <v>43059</v>
      </c>
      <c r="D1194">
        <v>28820</v>
      </c>
      <c r="E1194">
        <v>4640</v>
      </c>
      <c r="F1194">
        <v>10780</v>
      </c>
      <c r="G1194">
        <v>11340</v>
      </c>
      <c r="H1194">
        <v>28639.155999999999</v>
      </c>
      <c r="I1194">
        <v>16200</v>
      </c>
      <c r="J1194">
        <v>20400</v>
      </c>
      <c r="K1194">
        <v>2865</v>
      </c>
      <c r="L1194">
        <v>1740</v>
      </c>
      <c r="M1194">
        <v>27200</v>
      </c>
    </row>
    <row r="1195" spans="3:13" x14ac:dyDescent="0.25">
      <c r="C1195" s="1">
        <v>43060</v>
      </c>
      <c r="D1195">
        <v>29000</v>
      </c>
      <c r="E1195">
        <v>4630</v>
      </c>
      <c r="F1195">
        <v>10960</v>
      </c>
      <c r="G1195">
        <v>11300</v>
      </c>
      <c r="H1195">
        <v>28459.5376</v>
      </c>
      <c r="I1195">
        <v>16320</v>
      </c>
      <c r="J1195">
        <v>20240</v>
      </c>
      <c r="K1195">
        <v>2880</v>
      </c>
      <c r="L1195">
        <v>1740</v>
      </c>
      <c r="M1195">
        <v>27100</v>
      </c>
    </row>
    <row r="1196" spans="3:13" x14ac:dyDescent="0.25">
      <c r="C1196" s="1">
        <v>43061</v>
      </c>
      <c r="D1196">
        <v>29000</v>
      </c>
      <c r="E1196">
        <v>4630</v>
      </c>
      <c r="F1196">
        <v>10900</v>
      </c>
      <c r="G1196">
        <v>11160</v>
      </c>
      <c r="H1196">
        <v>28818.774399999998</v>
      </c>
      <c r="I1196">
        <v>16380</v>
      </c>
      <c r="J1196">
        <v>20440</v>
      </c>
      <c r="K1196">
        <v>2875</v>
      </c>
      <c r="L1196">
        <v>1775</v>
      </c>
      <c r="M1196">
        <v>27200</v>
      </c>
    </row>
    <row r="1197" spans="3:13" x14ac:dyDescent="0.25">
      <c r="C1197" s="1">
        <v>43062</v>
      </c>
      <c r="D1197">
        <v>28780</v>
      </c>
      <c r="E1197">
        <v>4605</v>
      </c>
      <c r="F1197">
        <v>10860</v>
      </c>
      <c r="G1197">
        <v>11240</v>
      </c>
      <c r="H1197">
        <v>28878.647199999999</v>
      </c>
      <c r="I1197">
        <v>16280</v>
      </c>
      <c r="J1197">
        <v>20400</v>
      </c>
      <c r="K1197">
        <v>2885</v>
      </c>
      <c r="L1197">
        <v>1775</v>
      </c>
      <c r="M1197">
        <v>27300</v>
      </c>
    </row>
    <row r="1198" spans="3:13" x14ac:dyDescent="0.25">
      <c r="C1198" s="1">
        <v>43063</v>
      </c>
      <c r="D1198">
        <v>28900</v>
      </c>
      <c r="E1198">
        <v>4650</v>
      </c>
      <c r="F1198">
        <v>10700</v>
      </c>
      <c r="G1198">
        <v>11160</v>
      </c>
      <c r="H1198">
        <v>28998.392800000001</v>
      </c>
      <c r="I1198">
        <v>16220</v>
      </c>
      <c r="J1198">
        <v>20380</v>
      </c>
      <c r="K1198">
        <v>2875</v>
      </c>
      <c r="L1198">
        <v>1760</v>
      </c>
      <c r="M1198">
        <v>27300</v>
      </c>
    </row>
    <row r="1199" spans="3:13" x14ac:dyDescent="0.25">
      <c r="C1199" s="1">
        <v>43066</v>
      </c>
      <c r="D1199">
        <v>28780</v>
      </c>
      <c r="E1199">
        <v>4730</v>
      </c>
      <c r="F1199">
        <v>10560</v>
      </c>
      <c r="G1199">
        <v>10960</v>
      </c>
      <c r="H1199">
        <v>28838.732</v>
      </c>
      <c r="I1199">
        <v>16240</v>
      </c>
      <c r="J1199">
        <v>20380</v>
      </c>
      <c r="K1199">
        <v>2820</v>
      </c>
      <c r="L1199">
        <v>1780</v>
      </c>
      <c r="M1199">
        <v>27300</v>
      </c>
    </row>
    <row r="1200" spans="3:13" x14ac:dyDescent="0.25">
      <c r="C1200" s="1">
        <v>43067</v>
      </c>
      <c r="D1200">
        <v>28820</v>
      </c>
      <c r="E1200">
        <v>4850</v>
      </c>
      <c r="F1200">
        <v>10560</v>
      </c>
      <c r="G1200">
        <v>10980</v>
      </c>
      <c r="H1200">
        <v>28998.392800000001</v>
      </c>
      <c r="I1200">
        <v>16260</v>
      </c>
      <c r="J1200">
        <v>20480</v>
      </c>
      <c r="K1200">
        <v>2840</v>
      </c>
      <c r="L1200">
        <v>1735</v>
      </c>
      <c r="M1200">
        <v>27360</v>
      </c>
    </row>
    <row r="1201" spans="3:13" x14ac:dyDescent="0.25">
      <c r="C1201" s="1">
        <v>43068</v>
      </c>
      <c r="D1201">
        <v>29040</v>
      </c>
      <c r="E1201">
        <v>4820</v>
      </c>
      <c r="F1201">
        <v>10540</v>
      </c>
      <c r="G1201">
        <v>11000</v>
      </c>
      <c r="H1201">
        <v>28938.52</v>
      </c>
      <c r="I1201">
        <v>16360</v>
      </c>
      <c r="J1201">
        <v>20260</v>
      </c>
      <c r="K1201">
        <v>2900</v>
      </c>
      <c r="L1201">
        <v>1770</v>
      </c>
      <c r="M1201">
        <v>27700</v>
      </c>
    </row>
    <row r="1202" spans="3:13" x14ac:dyDescent="0.25">
      <c r="C1202" s="1">
        <v>43069</v>
      </c>
      <c r="D1202">
        <v>29000</v>
      </c>
      <c r="E1202">
        <v>4800</v>
      </c>
      <c r="F1202">
        <v>10600</v>
      </c>
      <c r="G1202">
        <v>10880</v>
      </c>
      <c r="H1202">
        <v>29058.265599999999</v>
      </c>
      <c r="I1202">
        <v>16380</v>
      </c>
      <c r="J1202">
        <v>20480</v>
      </c>
      <c r="K1202">
        <v>2900</v>
      </c>
      <c r="L1202">
        <v>1750</v>
      </c>
      <c r="M1202">
        <v>27460</v>
      </c>
    </row>
    <row r="1203" spans="3:13" x14ac:dyDescent="0.25">
      <c r="C1203" s="1">
        <v>43070</v>
      </c>
      <c r="D1203">
        <v>28700</v>
      </c>
      <c r="E1203">
        <v>4750</v>
      </c>
      <c r="F1203">
        <v>10740</v>
      </c>
      <c r="G1203">
        <v>11040</v>
      </c>
      <c r="H1203">
        <v>28938.52</v>
      </c>
      <c r="I1203">
        <v>16420</v>
      </c>
      <c r="J1203">
        <v>20300</v>
      </c>
      <c r="K1203">
        <v>2940</v>
      </c>
      <c r="L1203">
        <v>1775</v>
      </c>
      <c r="M1203">
        <v>27580</v>
      </c>
    </row>
    <row r="1204" spans="3:13" x14ac:dyDescent="0.25">
      <c r="C1204" s="1">
        <v>43073</v>
      </c>
      <c r="D1204">
        <v>28500</v>
      </c>
      <c r="E1204">
        <v>4765</v>
      </c>
      <c r="F1204">
        <v>10640</v>
      </c>
      <c r="G1204">
        <v>11000</v>
      </c>
      <c r="H1204">
        <v>29118.1384</v>
      </c>
      <c r="I1204">
        <v>16360</v>
      </c>
      <c r="J1204">
        <v>20460</v>
      </c>
      <c r="K1204">
        <v>2935</v>
      </c>
      <c r="L1204">
        <v>1780</v>
      </c>
      <c r="M1204">
        <v>27600</v>
      </c>
    </row>
    <row r="1205" spans="3:13" x14ac:dyDescent="0.25">
      <c r="C1205" s="1">
        <v>43074</v>
      </c>
      <c r="D1205">
        <v>28760</v>
      </c>
      <c r="E1205">
        <v>4750</v>
      </c>
      <c r="F1205">
        <v>10680</v>
      </c>
      <c r="G1205">
        <v>10860</v>
      </c>
      <c r="H1205">
        <v>29038.308000000001</v>
      </c>
      <c r="I1205">
        <v>16440</v>
      </c>
      <c r="J1205">
        <v>20480</v>
      </c>
      <c r="K1205">
        <v>2930</v>
      </c>
      <c r="L1205">
        <v>1790</v>
      </c>
      <c r="M1205">
        <v>27500</v>
      </c>
    </row>
    <row r="1206" spans="3:13" x14ac:dyDescent="0.25">
      <c r="C1206" s="1">
        <v>43075</v>
      </c>
      <c r="D1206">
        <v>29000</v>
      </c>
      <c r="E1206">
        <v>4765</v>
      </c>
      <c r="F1206">
        <v>10640</v>
      </c>
      <c r="G1206">
        <v>10840</v>
      </c>
      <c r="H1206">
        <v>28798.816800000001</v>
      </c>
      <c r="I1206">
        <v>16380</v>
      </c>
      <c r="J1206">
        <v>20420</v>
      </c>
      <c r="K1206">
        <v>2995</v>
      </c>
      <c r="L1206">
        <v>1775</v>
      </c>
      <c r="M1206">
        <v>27640</v>
      </c>
    </row>
    <row r="1207" spans="3:13" x14ac:dyDescent="0.25">
      <c r="C1207" s="1">
        <v>43076</v>
      </c>
      <c r="D1207">
        <v>29140</v>
      </c>
      <c r="E1207">
        <v>4755</v>
      </c>
      <c r="F1207">
        <v>10680</v>
      </c>
      <c r="G1207">
        <v>10800</v>
      </c>
      <c r="H1207">
        <v>28758.901600000001</v>
      </c>
      <c r="I1207">
        <v>16500</v>
      </c>
      <c r="J1207">
        <v>20400</v>
      </c>
      <c r="K1207">
        <v>3080</v>
      </c>
      <c r="L1207">
        <v>1780</v>
      </c>
      <c r="M1207">
        <v>27500</v>
      </c>
    </row>
    <row r="1208" spans="3:13" x14ac:dyDescent="0.25">
      <c r="C1208" s="1">
        <v>43080</v>
      </c>
      <c r="D1208">
        <v>29700</v>
      </c>
      <c r="E1208">
        <v>4770</v>
      </c>
      <c r="F1208">
        <v>10780</v>
      </c>
      <c r="G1208">
        <v>10760</v>
      </c>
      <c r="H1208">
        <v>28838.732</v>
      </c>
      <c r="I1208">
        <v>16560</v>
      </c>
      <c r="J1208">
        <v>20480</v>
      </c>
      <c r="K1208">
        <v>3050</v>
      </c>
      <c r="L1208">
        <v>1885</v>
      </c>
      <c r="M1208">
        <v>27660</v>
      </c>
    </row>
    <row r="1209" spans="3:13" x14ac:dyDescent="0.25">
      <c r="C1209" s="1">
        <v>43081</v>
      </c>
      <c r="D1209">
        <v>29700</v>
      </c>
      <c r="E1209">
        <v>4765</v>
      </c>
      <c r="F1209">
        <v>10700</v>
      </c>
      <c r="G1209">
        <v>10660</v>
      </c>
      <c r="H1209">
        <v>29018.350399999999</v>
      </c>
      <c r="I1209">
        <v>16580</v>
      </c>
      <c r="J1209">
        <v>20300</v>
      </c>
      <c r="K1209">
        <v>2995</v>
      </c>
      <c r="L1209">
        <v>1910</v>
      </c>
      <c r="M1209">
        <v>27500</v>
      </c>
    </row>
    <row r="1210" spans="3:13" x14ac:dyDescent="0.25">
      <c r="C1210" s="1">
        <v>43082</v>
      </c>
      <c r="D1210">
        <v>29600</v>
      </c>
      <c r="E1210">
        <v>4755</v>
      </c>
      <c r="F1210">
        <v>10760</v>
      </c>
      <c r="G1210">
        <v>10860</v>
      </c>
      <c r="H1210">
        <v>28958.477599999998</v>
      </c>
      <c r="I1210">
        <v>16640</v>
      </c>
      <c r="J1210">
        <v>20340</v>
      </c>
      <c r="K1210">
        <v>3000</v>
      </c>
      <c r="L1210">
        <v>1935</v>
      </c>
      <c r="M1210">
        <v>27500</v>
      </c>
    </row>
    <row r="1211" spans="3:13" x14ac:dyDescent="0.25">
      <c r="C1211" s="1">
        <v>43083</v>
      </c>
      <c r="D1211">
        <v>29280</v>
      </c>
      <c r="E1211">
        <v>4755</v>
      </c>
      <c r="F1211">
        <v>10940</v>
      </c>
      <c r="G1211">
        <v>10820</v>
      </c>
      <c r="H1211">
        <v>28938.52</v>
      </c>
      <c r="I1211">
        <v>16600</v>
      </c>
      <c r="J1211">
        <v>20560</v>
      </c>
      <c r="K1211">
        <v>2995</v>
      </c>
      <c r="L1211">
        <v>1950</v>
      </c>
      <c r="M1211">
        <v>27500</v>
      </c>
    </row>
    <row r="1212" spans="3:13" x14ac:dyDescent="0.25">
      <c r="C1212" s="1">
        <v>43084</v>
      </c>
      <c r="D1212">
        <v>28800</v>
      </c>
      <c r="E1212">
        <v>4635</v>
      </c>
      <c r="F1212">
        <v>10820</v>
      </c>
      <c r="G1212">
        <v>10860</v>
      </c>
      <c r="H1212">
        <v>28938.52</v>
      </c>
      <c r="I1212">
        <v>16440</v>
      </c>
      <c r="J1212">
        <v>20460</v>
      </c>
      <c r="K1212">
        <v>2980</v>
      </c>
      <c r="L1212">
        <v>1935</v>
      </c>
      <c r="M1212">
        <v>27400</v>
      </c>
    </row>
    <row r="1213" spans="3:13" x14ac:dyDescent="0.25">
      <c r="C1213" s="1">
        <v>43087</v>
      </c>
      <c r="D1213">
        <v>29640</v>
      </c>
      <c r="E1213">
        <v>4700</v>
      </c>
      <c r="F1213">
        <v>10960</v>
      </c>
      <c r="G1213">
        <v>10840</v>
      </c>
      <c r="H1213">
        <v>29018.350399999999</v>
      </c>
      <c r="I1213">
        <v>16520</v>
      </c>
      <c r="J1213">
        <v>20400</v>
      </c>
      <c r="K1213">
        <v>2950</v>
      </c>
      <c r="L1213">
        <v>1940</v>
      </c>
      <c r="M1213">
        <v>27600</v>
      </c>
    </row>
    <row r="1214" spans="3:13" x14ac:dyDescent="0.25">
      <c r="C1214" s="1">
        <v>43088</v>
      </c>
      <c r="D1214">
        <v>29400</v>
      </c>
      <c r="E1214">
        <v>4700</v>
      </c>
      <c r="F1214">
        <v>11200</v>
      </c>
      <c r="G1214">
        <v>10840</v>
      </c>
      <c r="H1214">
        <v>28938.52</v>
      </c>
      <c r="I1214">
        <v>16560</v>
      </c>
      <c r="J1214">
        <v>20380</v>
      </c>
      <c r="K1214">
        <v>2960</v>
      </c>
      <c r="L1214">
        <v>1950</v>
      </c>
      <c r="M1214">
        <v>27480</v>
      </c>
    </row>
    <row r="1215" spans="3:13" x14ac:dyDescent="0.25">
      <c r="C1215" s="1">
        <v>43089</v>
      </c>
      <c r="D1215">
        <v>29400</v>
      </c>
      <c r="E1215">
        <v>4700</v>
      </c>
      <c r="F1215">
        <v>11340</v>
      </c>
      <c r="G1215">
        <v>10800</v>
      </c>
      <c r="H1215">
        <v>28978.4352</v>
      </c>
      <c r="I1215">
        <v>16500</v>
      </c>
      <c r="J1215">
        <v>20560</v>
      </c>
      <c r="K1215">
        <v>3000</v>
      </c>
      <c r="L1215">
        <v>2000</v>
      </c>
      <c r="M1215">
        <v>27460</v>
      </c>
    </row>
    <row r="1216" spans="3:13" x14ac:dyDescent="0.25">
      <c r="C1216" s="1">
        <v>43090</v>
      </c>
      <c r="D1216">
        <v>29520</v>
      </c>
      <c r="E1216">
        <v>4745</v>
      </c>
      <c r="F1216">
        <v>11380</v>
      </c>
      <c r="G1216">
        <v>10800</v>
      </c>
      <c r="H1216">
        <v>29038.308000000001</v>
      </c>
      <c r="I1216">
        <v>16480</v>
      </c>
      <c r="J1216">
        <v>20680</v>
      </c>
      <c r="K1216">
        <v>2970</v>
      </c>
      <c r="L1216">
        <v>2015</v>
      </c>
      <c r="M1216">
        <v>27680</v>
      </c>
    </row>
    <row r="1217" spans="3:13" x14ac:dyDescent="0.25">
      <c r="C1217" s="1">
        <v>43091</v>
      </c>
      <c r="D1217">
        <v>29600</v>
      </c>
      <c r="E1217">
        <v>4795</v>
      </c>
      <c r="F1217">
        <v>11400</v>
      </c>
      <c r="G1217">
        <v>10780</v>
      </c>
      <c r="H1217">
        <v>28838.732</v>
      </c>
      <c r="I1217">
        <v>16460</v>
      </c>
      <c r="J1217">
        <v>20780</v>
      </c>
      <c r="K1217">
        <v>2990</v>
      </c>
      <c r="L1217">
        <v>2025</v>
      </c>
      <c r="M1217">
        <v>28000</v>
      </c>
    </row>
    <row r="1218" spans="3:13" x14ac:dyDescent="0.25">
      <c r="C1218" s="1">
        <v>43095</v>
      </c>
      <c r="D1218">
        <v>29600</v>
      </c>
      <c r="E1218">
        <v>4760</v>
      </c>
      <c r="F1218">
        <v>11400</v>
      </c>
      <c r="G1218">
        <v>10840</v>
      </c>
      <c r="H1218">
        <v>28718.986399999998</v>
      </c>
      <c r="I1218">
        <v>16520</v>
      </c>
      <c r="J1218">
        <v>20580</v>
      </c>
      <c r="K1218">
        <v>2955</v>
      </c>
      <c r="L1218">
        <v>2075</v>
      </c>
      <c r="M1218">
        <v>27960</v>
      </c>
    </row>
    <row r="1219" spans="3:13" x14ac:dyDescent="0.25">
      <c r="C1219" s="1">
        <v>43096</v>
      </c>
      <c r="D1219">
        <v>29860</v>
      </c>
      <c r="E1219">
        <v>4800</v>
      </c>
      <c r="F1219">
        <v>11500</v>
      </c>
      <c r="G1219">
        <v>11000</v>
      </c>
      <c r="H1219">
        <v>28998.392800000001</v>
      </c>
      <c r="I1219">
        <v>16580</v>
      </c>
      <c r="J1219">
        <v>20640</v>
      </c>
      <c r="K1219">
        <v>2950</v>
      </c>
      <c r="L1219">
        <v>2110</v>
      </c>
      <c r="M1219">
        <v>27900</v>
      </c>
    </row>
    <row r="1220" spans="3:13" x14ac:dyDescent="0.25">
      <c r="C1220" s="1">
        <v>43097</v>
      </c>
      <c r="D1220">
        <v>29980</v>
      </c>
      <c r="E1220">
        <v>4760</v>
      </c>
      <c r="F1220">
        <v>11520</v>
      </c>
      <c r="G1220">
        <v>11000</v>
      </c>
      <c r="H1220">
        <v>29138.096000000001</v>
      </c>
      <c r="I1220">
        <v>16560</v>
      </c>
      <c r="J1220">
        <v>20880</v>
      </c>
      <c r="K1220">
        <v>2950</v>
      </c>
      <c r="L1220">
        <v>2210</v>
      </c>
      <c r="M1220">
        <v>27820</v>
      </c>
    </row>
    <row r="1221" spans="3:13" x14ac:dyDescent="0.25">
      <c r="C1221" s="1">
        <v>43102</v>
      </c>
      <c r="D1221">
        <v>29940</v>
      </c>
      <c r="E1221">
        <v>4710</v>
      </c>
      <c r="F1221">
        <v>11840</v>
      </c>
      <c r="G1221">
        <v>10960</v>
      </c>
      <c r="H1221">
        <v>29437.46</v>
      </c>
      <c r="I1221">
        <v>16400</v>
      </c>
      <c r="J1221">
        <v>20780</v>
      </c>
      <c r="K1221">
        <v>2990</v>
      </c>
      <c r="L1221">
        <v>2260</v>
      </c>
      <c r="M1221">
        <v>27360</v>
      </c>
    </row>
    <row r="1222" spans="3:13" x14ac:dyDescent="0.25">
      <c r="C1222" s="1">
        <v>43103</v>
      </c>
      <c r="D1222">
        <v>29980</v>
      </c>
      <c r="E1222">
        <v>4720</v>
      </c>
      <c r="F1222">
        <v>11760</v>
      </c>
      <c r="G1222">
        <v>10860</v>
      </c>
      <c r="H1222">
        <v>28998.392800000001</v>
      </c>
      <c r="I1222">
        <v>16340</v>
      </c>
      <c r="J1222">
        <v>20580</v>
      </c>
      <c r="K1222">
        <v>2960</v>
      </c>
      <c r="L1222">
        <v>2350</v>
      </c>
      <c r="M1222">
        <v>27300</v>
      </c>
    </row>
    <row r="1223" spans="3:13" x14ac:dyDescent="0.25">
      <c r="C1223" s="1">
        <v>43104</v>
      </c>
      <c r="D1223">
        <v>30280</v>
      </c>
      <c r="E1223">
        <v>4700</v>
      </c>
      <c r="F1223">
        <v>11700</v>
      </c>
      <c r="G1223">
        <v>10800</v>
      </c>
      <c r="H1223">
        <v>28958.477599999998</v>
      </c>
      <c r="I1223">
        <v>16240</v>
      </c>
      <c r="J1223">
        <v>20900</v>
      </c>
      <c r="K1223">
        <v>2980</v>
      </c>
      <c r="L1223">
        <v>2460</v>
      </c>
      <c r="M1223">
        <v>27300</v>
      </c>
    </row>
    <row r="1224" spans="3:13" x14ac:dyDescent="0.25">
      <c r="C1224" s="1">
        <v>43105</v>
      </c>
      <c r="D1224">
        <v>30800</v>
      </c>
      <c r="E1224">
        <v>4665</v>
      </c>
      <c r="F1224">
        <v>11700</v>
      </c>
      <c r="G1224">
        <v>10880</v>
      </c>
      <c r="H1224">
        <v>29058.265599999999</v>
      </c>
      <c r="I1224">
        <v>16380</v>
      </c>
      <c r="J1224">
        <v>20880</v>
      </c>
      <c r="K1224">
        <v>2975</v>
      </c>
      <c r="L1224">
        <v>2500</v>
      </c>
      <c r="M1224">
        <v>27240</v>
      </c>
    </row>
    <row r="1225" spans="3:13" x14ac:dyDescent="0.25">
      <c r="C1225" s="1">
        <v>43109</v>
      </c>
      <c r="D1225">
        <v>30700</v>
      </c>
      <c r="E1225">
        <v>4690</v>
      </c>
      <c r="F1225">
        <v>11700</v>
      </c>
      <c r="G1225">
        <v>11060</v>
      </c>
      <c r="H1225">
        <v>29058.265599999999</v>
      </c>
      <c r="I1225">
        <v>16600</v>
      </c>
      <c r="J1225">
        <v>20880</v>
      </c>
      <c r="K1225">
        <v>2930</v>
      </c>
      <c r="L1225">
        <v>2555</v>
      </c>
      <c r="M1225">
        <v>27100</v>
      </c>
    </row>
    <row r="1226" spans="3:13" x14ac:dyDescent="0.25">
      <c r="C1226" s="1">
        <v>43110</v>
      </c>
      <c r="D1226">
        <v>30400</v>
      </c>
      <c r="E1226">
        <v>4700</v>
      </c>
      <c r="F1226">
        <v>11400</v>
      </c>
      <c r="G1226">
        <v>11040</v>
      </c>
      <c r="H1226">
        <v>29317.714400000001</v>
      </c>
      <c r="I1226">
        <v>16840</v>
      </c>
      <c r="J1226">
        <v>20600</v>
      </c>
      <c r="K1226">
        <v>2880</v>
      </c>
      <c r="L1226">
        <v>2535</v>
      </c>
      <c r="M1226">
        <v>27240</v>
      </c>
    </row>
    <row r="1227" spans="3:13" x14ac:dyDescent="0.25">
      <c r="C1227" s="1">
        <v>43111</v>
      </c>
      <c r="D1227">
        <v>30000</v>
      </c>
      <c r="E1227">
        <v>4700</v>
      </c>
      <c r="F1227">
        <v>11500</v>
      </c>
      <c r="G1227">
        <v>10800</v>
      </c>
      <c r="H1227">
        <v>29217.9264</v>
      </c>
      <c r="I1227">
        <v>16780</v>
      </c>
      <c r="J1227">
        <v>20760</v>
      </c>
      <c r="K1227">
        <v>2880</v>
      </c>
      <c r="L1227">
        <v>2425</v>
      </c>
      <c r="M1227">
        <v>27220</v>
      </c>
    </row>
    <row r="1228" spans="3:13" x14ac:dyDescent="0.25">
      <c r="C1228" s="1">
        <v>43112</v>
      </c>
      <c r="D1228">
        <v>30100</v>
      </c>
      <c r="E1228">
        <v>4685</v>
      </c>
      <c r="F1228">
        <v>11500</v>
      </c>
      <c r="G1228">
        <v>10880</v>
      </c>
      <c r="H1228">
        <v>29257.8416</v>
      </c>
      <c r="I1228">
        <v>16860</v>
      </c>
      <c r="J1228">
        <v>20780</v>
      </c>
      <c r="K1228">
        <v>2860</v>
      </c>
      <c r="L1228">
        <v>2375</v>
      </c>
      <c r="M1228">
        <v>27100</v>
      </c>
    </row>
    <row r="1229" spans="3:13" x14ac:dyDescent="0.25">
      <c r="C1229" s="1">
        <v>43115</v>
      </c>
      <c r="D1229">
        <v>30280</v>
      </c>
      <c r="E1229">
        <v>4765</v>
      </c>
      <c r="F1229">
        <v>11520</v>
      </c>
      <c r="G1229">
        <v>10920</v>
      </c>
      <c r="H1229">
        <v>28838.732</v>
      </c>
      <c r="I1229">
        <v>16880</v>
      </c>
      <c r="J1229">
        <v>20580</v>
      </c>
      <c r="K1229">
        <v>2900</v>
      </c>
      <c r="L1229">
        <v>2335</v>
      </c>
      <c r="M1229">
        <v>27380</v>
      </c>
    </row>
    <row r="1230" spans="3:13" x14ac:dyDescent="0.25">
      <c r="C1230" s="1">
        <v>43116</v>
      </c>
      <c r="D1230">
        <v>31260</v>
      </c>
      <c r="E1230">
        <v>4700</v>
      </c>
      <c r="F1230">
        <v>11600</v>
      </c>
      <c r="G1230">
        <v>10900</v>
      </c>
      <c r="H1230">
        <v>28379.707200000001</v>
      </c>
      <c r="I1230">
        <v>16820</v>
      </c>
      <c r="J1230">
        <v>20800</v>
      </c>
      <c r="K1230">
        <v>2895</v>
      </c>
      <c r="L1230">
        <v>2420</v>
      </c>
      <c r="M1230">
        <v>27320</v>
      </c>
    </row>
    <row r="1231" spans="3:13" x14ac:dyDescent="0.25">
      <c r="C1231" s="1">
        <v>43117</v>
      </c>
      <c r="D1231">
        <v>31160</v>
      </c>
      <c r="E1231">
        <v>4750</v>
      </c>
      <c r="F1231">
        <v>11500</v>
      </c>
      <c r="G1231">
        <v>10800</v>
      </c>
      <c r="H1231">
        <v>28439.579999999998</v>
      </c>
      <c r="I1231">
        <v>16800</v>
      </c>
      <c r="J1231">
        <v>20780</v>
      </c>
      <c r="K1231">
        <v>2890</v>
      </c>
      <c r="L1231">
        <v>2465</v>
      </c>
      <c r="M1231">
        <v>27340</v>
      </c>
    </row>
    <row r="1232" spans="3:13" x14ac:dyDescent="0.25">
      <c r="C1232" s="1">
        <v>43118</v>
      </c>
      <c r="D1232">
        <v>31360</v>
      </c>
      <c r="E1232">
        <v>4845</v>
      </c>
      <c r="F1232">
        <v>11560</v>
      </c>
      <c r="G1232">
        <v>10800</v>
      </c>
      <c r="H1232">
        <v>28718.986399999998</v>
      </c>
      <c r="I1232">
        <v>16980</v>
      </c>
      <c r="J1232">
        <v>20780</v>
      </c>
      <c r="K1232">
        <v>2920</v>
      </c>
      <c r="L1232">
        <v>2475</v>
      </c>
      <c r="M1232">
        <v>27140</v>
      </c>
    </row>
    <row r="1233" spans="3:13" x14ac:dyDescent="0.25">
      <c r="C1233" s="1">
        <v>43119</v>
      </c>
      <c r="D1233">
        <v>31000</v>
      </c>
      <c r="E1233">
        <v>4880</v>
      </c>
      <c r="F1233">
        <v>11700</v>
      </c>
      <c r="G1233">
        <v>10880</v>
      </c>
      <c r="H1233">
        <v>28718.986399999998</v>
      </c>
      <c r="I1233">
        <v>17800</v>
      </c>
      <c r="J1233">
        <v>20920</v>
      </c>
      <c r="K1233">
        <v>2920</v>
      </c>
      <c r="L1233">
        <v>2465</v>
      </c>
      <c r="M1233">
        <v>27300</v>
      </c>
    </row>
    <row r="1234" spans="3:13" x14ac:dyDescent="0.25">
      <c r="C1234" s="1">
        <v>43122</v>
      </c>
      <c r="D1234">
        <v>30620</v>
      </c>
      <c r="E1234">
        <v>4905</v>
      </c>
      <c r="F1234">
        <v>11680</v>
      </c>
      <c r="G1234">
        <v>10960</v>
      </c>
      <c r="H1234">
        <v>28539.367999999999</v>
      </c>
      <c r="I1234">
        <v>17780</v>
      </c>
      <c r="J1234">
        <v>21000</v>
      </c>
      <c r="K1234">
        <v>2900</v>
      </c>
      <c r="L1234">
        <v>2590</v>
      </c>
      <c r="M1234">
        <v>27400</v>
      </c>
    </row>
    <row r="1235" spans="3:13" x14ac:dyDescent="0.25">
      <c r="C1235" s="1">
        <v>43123</v>
      </c>
      <c r="D1235">
        <v>30980</v>
      </c>
      <c r="E1235">
        <v>4915</v>
      </c>
      <c r="F1235">
        <v>11780</v>
      </c>
      <c r="G1235">
        <v>10940</v>
      </c>
      <c r="H1235">
        <v>28399.664799999999</v>
      </c>
      <c r="I1235">
        <v>17560</v>
      </c>
      <c r="J1235">
        <v>21280</v>
      </c>
      <c r="K1235">
        <v>2860</v>
      </c>
      <c r="L1235">
        <v>2705</v>
      </c>
      <c r="M1235">
        <v>27360</v>
      </c>
    </row>
    <row r="1236" spans="3:13" x14ac:dyDescent="0.25">
      <c r="C1236" s="1">
        <v>43124</v>
      </c>
      <c r="D1236">
        <v>31300</v>
      </c>
      <c r="E1236">
        <v>4670</v>
      </c>
      <c r="F1236">
        <v>11760</v>
      </c>
      <c r="G1236">
        <v>11040</v>
      </c>
      <c r="H1236">
        <v>28419.6224</v>
      </c>
      <c r="I1236">
        <v>18280</v>
      </c>
      <c r="J1236">
        <v>21320</v>
      </c>
      <c r="K1236">
        <v>2920</v>
      </c>
      <c r="L1236">
        <v>2800</v>
      </c>
      <c r="M1236">
        <v>27580</v>
      </c>
    </row>
    <row r="1237" spans="3:13" x14ac:dyDescent="0.25">
      <c r="C1237" s="1">
        <v>43125</v>
      </c>
      <c r="D1237">
        <v>31840</v>
      </c>
      <c r="E1237">
        <v>4640</v>
      </c>
      <c r="F1237">
        <v>11800</v>
      </c>
      <c r="G1237">
        <v>11080</v>
      </c>
      <c r="H1237">
        <v>28240.004000000001</v>
      </c>
      <c r="I1237">
        <v>18280</v>
      </c>
      <c r="J1237">
        <v>21200</v>
      </c>
      <c r="K1237">
        <v>2880</v>
      </c>
      <c r="L1237">
        <v>2745</v>
      </c>
      <c r="M1237">
        <v>27640</v>
      </c>
    </row>
    <row r="1238" spans="3:13" x14ac:dyDescent="0.25">
      <c r="C1238" s="1">
        <v>43126</v>
      </c>
      <c r="D1238">
        <v>32380</v>
      </c>
      <c r="E1238">
        <v>4645</v>
      </c>
      <c r="F1238">
        <v>11860</v>
      </c>
      <c r="G1238">
        <v>11060</v>
      </c>
      <c r="H1238">
        <v>28060.385600000001</v>
      </c>
      <c r="I1238">
        <v>18100</v>
      </c>
      <c r="J1238">
        <v>21120</v>
      </c>
      <c r="K1238">
        <v>2910</v>
      </c>
      <c r="L1238">
        <v>2760</v>
      </c>
      <c r="M1238">
        <v>27640</v>
      </c>
    </row>
    <row r="1239" spans="3:13" x14ac:dyDescent="0.25">
      <c r="C1239" s="1">
        <v>43129</v>
      </c>
      <c r="D1239">
        <v>32360</v>
      </c>
      <c r="E1239">
        <v>4695</v>
      </c>
      <c r="F1239">
        <v>11860</v>
      </c>
      <c r="G1239">
        <v>11100</v>
      </c>
      <c r="H1239">
        <v>27920.682400000002</v>
      </c>
      <c r="I1239">
        <v>17960</v>
      </c>
      <c r="J1239">
        <v>21400</v>
      </c>
      <c r="K1239">
        <v>2920</v>
      </c>
      <c r="L1239">
        <v>2775</v>
      </c>
      <c r="M1239">
        <v>27740</v>
      </c>
    </row>
    <row r="1240" spans="3:13" x14ac:dyDescent="0.25">
      <c r="C1240" s="1">
        <v>43130</v>
      </c>
      <c r="D1240">
        <v>32400</v>
      </c>
      <c r="E1240">
        <v>4660</v>
      </c>
      <c r="F1240">
        <v>11620</v>
      </c>
      <c r="G1240">
        <v>11040</v>
      </c>
      <c r="H1240">
        <v>27541.488000000001</v>
      </c>
      <c r="I1240">
        <v>17800</v>
      </c>
      <c r="J1240">
        <v>21300</v>
      </c>
      <c r="K1240">
        <v>2895</v>
      </c>
      <c r="L1240">
        <v>2700</v>
      </c>
      <c r="M1240">
        <v>27380</v>
      </c>
    </row>
    <row r="1241" spans="3:13" x14ac:dyDescent="0.25">
      <c r="C1241" s="1">
        <v>43131</v>
      </c>
      <c r="D1241">
        <v>32520</v>
      </c>
      <c r="E1241">
        <v>4680</v>
      </c>
      <c r="F1241">
        <v>11300</v>
      </c>
      <c r="G1241">
        <v>10920</v>
      </c>
      <c r="H1241">
        <v>26823.0144</v>
      </c>
      <c r="I1241">
        <v>17880</v>
      </c>
      <c r="J1241">
        <v>20640</v>
      </c>
      <c r="K1241">
        <v>2855</v>
      </c>
      <c r="L1241">
        <v>2660</v>
      </c>
      <c r="M1241">
        <v>27040</v>
      </c>
    </row>
    <row r="1242" spans="3:13" x14ac:dyDescent="0.25">
      <c r="C1242" s="1">
        <v>43132</v>
      </c>
      <c r="D1242">
        <v>32380</v>
      </c>
      <c r="E1242">
        <v>4850</v>
      </c>
      <c r="F1242">
        <v>11460</v>
      </c>
      <c r="G1242">
        <v>11000</v>
      </c>
      <c r="H1242">
        <v>26743.184000000001</v>
      </c>
      <c r="I1242">
        <v>18500</v>
      </c>
      <c r="J1242">
        <v>21200</v>
      </c>
      <c r="K1242">
        <v>2890</v>
      </c>
      <c r="L1242">
        <v>2770</v>
      </c>
      <c r="M1242">
        <v>27340</v>
      </c>
    </row>
    <row r="1243" spans="3:13" x14ac:dyDescent="0.25">
      <c r="C1243" s="1">
        <v>43133</v>
      </c>
      <c r="D1243">
        <v>32100</v>
      </c>
      <c r="E1243">
        <v>4825</v>
      </c>
      <c r="F1243">
        <v>11440</v>
      </c>
      <c r="G1243">
        <v>10980</v>
      </c>
      <c r="H1243">
        <v>26623.438399999999</v>
      </c>
      <c r="I1243">
        <v>18000</v>
      </c>
      <c r="J1243">
        <v>21300</v>
      </c>
      <c r="K1243">
        <v>2890</v>
      </c>
      <c r="L1243">
        <v>2665</v>
      </c>
      <c r="M1243">
        <v>27100</v>
      </c>
    </row>
    <row r="1244" spans="3:13" x14ac:dyDescent="0.25">
      <c r="C1244" s="1">
        <v>43136</v>
      </c>
      <c r="D1244">
        <v>31040</v>
      </c>
      <c r="E1244">
        <v>4720</v>
      </c>
      <c r="F1244">
        <v>10820</v>
      </c>
      <c r="G1244">
        <v>10800</v>
      </c>
      <c r="H1244">
        <v>26244.243999999999</v>
      </c>
      <c r="I1244">
        <v>17480</v>
      </c>
      <c r="J1244">
        <v>20920</v>
      </c>
      <c r="K1244">
        <v>2840</v>
      </c>
      <c r="L1244">
        <v>2485</v>
      </c>
      <c r="M1244">
        <v>27060</v>
      </c>
    </row>
    <row r="1245" spans="3:13" x14ac:dyDescent="0.25">
      <c r="C1245" s="1">
        <v>43137</v>
      </c>
      <c r="D1245">
        <v>31100</v>
      </c>
      <c r="E1245">
        <v>4745</v>
      </c>
      <c r="F1245">
        <v>10700</v>
      </c>
      <c r="G1245">
        <v>10760</v>
      </c>
      <c r="H1245">
        <v>26663.353599999999</v>
      </c>
      <c r="I1245">
        <v>17820</v>
      </c>
      <c r="J1245">
        <v>20700</v>
      </c>
      <c r="K1245">
        <v>2830</v>
      </c>
      <c r="L1245">
        <v>2500</v>
      </c>
      <c r="M1245">
        <v>27500</v>
      </c>
    </row>
    <row r="1246" spans="3:13" x14ac:dyDescent="0.25">
      <c r="C1246" s="1">
        <v>43138</v>
      </c>
      <c r="D1246">
        <v>31700</v>
      </c>
      <c r="E1246">
        <v>4730</v>
      </c>
      <c r="F1246">
        <v>10780</v>
      </c>
      <c r="G1246">
        <v>10740</v>
      </c>
      <c r="H1246">
        <v>26244.243999999999</v>
      </c>
      <c r="I1246">
        <v>17660</v>
      </c>
      <c r="J1246">
        <v>20500</v>
      </c>
      <c r="K1246">
        <v>2825</v>
      </c>
      <c r="L1246">
        <v>2430</v>
      </c>
      <c r="M1246">
        <v>27600</v>
      </c>
    </row>
    <row r="1247" spans="3:13" x14ac:dyDescent="0.25">
      <c r="C1247" s="1">
        <v>43139</v>
      </c>
      <c r="D1247">
        <v>31220</v>
      </c>
      <c r="E1247">
        <v>4730</v>
      </c>
      <c r="F1247">
        <v>10500</v>
      </c>
      <c r="G1247">
        <v>10520</v>
      </c>
      <c r="H1247">
        <v>25944.880000000001</v>
      </c>
      <c r="I1247">
        <v>17480</v>
      </c>
      <c r="J1247">
        <v>20400</v>
      </c>
      <c r="K1247">
        <v>2835</v>
      </c>
      <c r="L1247">
        <v>2335</v>
      </c>
      <c r="M1247">
        <v>27340</v>
      </c>
    </row>
    <row r="1248" spans="3:13" x14ac:dyDescent="0.25">
      <c r="C1248" s="1">
        <v>43140</v>
      </c>
      <c r="D1248">
        <v>31100</v>
      </c>
      <c r="E1248">
        <v>4780</v>
      </c>
      <c r="F1248">
        <v>10500</v>
      </c>
      <c r="G1248">
        <v>10300</v>
      </c>
      <c r="H1248">
        <v>25505.8128</v>
      </c>
      <c r="I1248">
        <v>17500</v>
      </c>
      <c r="J1248">
        <v>20040</v>
      </c>
      <c r="K1248">
        <v>2845</v>
      </c>
      <c r="L1248">
        <v>2445</v>
      </c>
      <c r="M1248">
        <v>27000</v>
      </c>
    </row>
    <row r="1249" spans="3:13" x14ac:dyDescent="0.25">
      <c r="C1249" s="1">
        <v>43143</v>
      </c>
      <c r="D1249">
        <v>31680</v>
      </c>
      <c r="E1249">
        <v>4850</v>
      </c>
      <c r="F1249">
        <v>10640</v>
      </c>
      <c r="G1249">
        <v>10200</v>
      </c>
      <c r="H1249">
        <v>25605.6008</v>
      </c>
      <c r="I1249">
        <v>17700</v>
      </c>
      <c r="J1249">
        <v>20400</v>
      </c>
      <c r="K1249">
        <v>2895</v>
      </c>
      <c r="L1249">
        <v>2420</v>
      </c>
      <c r="M1249">
        <v>27100</v>
      </c>
    </row>
    <row r="1250" spans="3:13" x14ac:dyDescent="0.25">
      <c r="C1250" s="1">
        <v>43144</v>
      </c>
      <c r="D1250">
        <v>31620</v>
      </c>
      <c r="E1250">
        <v>4760</v>
      </c>
      <c r="F1250">
        <v>10640</v>
      </c>
      <c r="G1250">
        <v>10100</v>
      </c>
      <c r="H1250">
        <v>25246.364000000001</v>
      </c>
      <c r="I1250">
        <v>17600</v>
      </c>
      <c r="J1250">
        <v>19900</v>
      </c>
      <c r="K1250">
        <v>3050</v>
      </c>
      <c r="L1250">
        <v>2385</v>
      </c>
      <c r="M1250">
        <v>27200</v>
      </c>
    </row>
    <row r="1251" spans="3:13" x14ac:dyDescent="0.25">
      <c r="C1251" s="1">
        <v>43145</v>
      </c>
      <c r="D1251">
        <v>32140</v>
      </c>
      <c r="E1251">
        <v>4735</v>
      </c>
      <c r="F1251">
        <v>10620</v>
      </c>
      <c r="G1251">
        <v>9990</v>
      </c>
      <c r="H1251">
        <v>25066.745599999998</v>
      </c>
      <c r="I1251">
        <v>17420</v>
      </c>
      <c r="J1251">
        <v>20360</v>
      </c>
      <c r="K1251">
        <v>3000</v>
      </c>
      <c r="L1251">
        <v>2500</v>
      </c>
      <c r="M1251">
        <v>27020</v>
      </c>
    </row>
    <row r="1252" spans="3:13" x14ac:dyDescent="0.25">
      <c r="C1252" s="1">
        <v>43146</v>
      </c>
      <c r="D1252">
        <v>31900</v>
      </c>
      <c r="E1252">
        <v>4670</v>
      </c>
      <c r="F1252">
        <v>10620</v>
      </c>
      <c r="G1252">
        <v>9990</v>
      </c>
      <c r="H1252">
        <v>25505.8128</v>
      </c>
      <c r="I1252">
        <v>17020</v>
      </c>
      <c r="J1252">
        <v>20200</v>
      </c>
      <c r="K1252">
        <v>3000</v>
      </c>
      <c r="L1252">
        <v>2490</v>
      </c>
      <c r="M1252">
        <v>27080</v>
      </c>
    </row>
    <row r="1253" spans="3:13" x14ac:dyDescent="0.25">
      <c r="C1253" s="1">
        <v>43147</v>
      </c>
      <c r="D1253">
        <v>32060</v>
      </c>
      <c r="E1253">
        <v>4690</v>
      </c>
      <c r="F1253">
        <v>10660</v>
      </c>
      <c r="G1253">
        <v>10020</v>
      </c>
      <c r="H1253">
        <v>24986.915199999999</v>
      </c>
      <c r="I1253">
        <v>17240</v>
      </c>
      <c r="J1253">
        <v>20520</v>
      </c>
      <c r="K1253">
        <v>3010</v>
      </c>
      <c r="L1253">
        <v>2485</v>
      </c>
      <c r="M1253">
        <v>27140</v>
      </c>
    </row>
    <row r="1254" spans="3:13" x14ac:dyDescent="0.25">
      <c r="C1254" s="1">
        <v>43150</v>
      </c>
      <c r="D1254">
        <v>31840</v>
      </c>
      <c r="E1254">
        <v>4595</v>
      </c>
      <c r="F1254">
        <v>10580</v>
      </c>
      <c r="G1254">
        <v>10160</v>
      </c>
      <c r="H1254">
        <v>25006.872800000001</v>
      </c>
      <c r="I1254">
        <v>17240</v>
      </c>
      <c r="J1254">
        <v>20340</v>
      </c>
      <c r="K1254">
        <v>2980</v>
      </c>
      <c r="L1254">
        <v>2480</v>
      </c>
      <c r="M1254">
        <v>27020</v>
      </c>
    </row>
    <row r="1255" spans="3:13" x14ac:dyDescent="0.25">
      <c r="C1255" s="1">
        <v>43151</v>
      </c>
      <c r="D1255">
        <v>32100</v>
      </c>
      <c r="E1255">
        <v>4590</v>
      </c>
      <c r="F1255">
        <v>10700</v>
      </c>
      <c r="G1255">
        <v>10040</v>
      </c>
      <c r="H1255">
        <v>25146.576000000001</v>
      </c>
      <c r="I1255">
        <v>17200</v>
      </c>
      <c r="J1255">
        <v>20400</v>
      </c>
      <c r="K1255">
        <v>3305</v>
      </c>
      <c r="L1255">
        <v>2485</v>
      </c>
      <c r="M1255">
        <v>26960</v>
      </c>
    </row>
    <row r="1256" spans="3:13" x14ac:dyDescent="0.25">
      <c r="C1256" s="1">
        <v>43152</v>
      </c>
      <c r="D1256">
        <v>32460</v>
      </c>
      <c r="E1256">
        <v>4645</v>
      </c>
      <c r="F1256">
        <v>10680</v>
      </c>
      <c r="G1256">
        <v>10100</v>
      </c>
      <c r="H1256">
        <v>25146.576000000001</v>
      </c>
      <c r="I1256">
        <v>17240</v>
      </c>
      <c r="J1256">
        <v>20600</v>
      </c>
      <c r="K1256">
        <v>3290</v>
      </c>
      <c r="L1256">
        <v>2475</v>
      </c>
      <c r="M1256">
        <v>27180</v>
      </c>
    </row>
    <row r="1257" spans="3:13" x14ac:dyDescent="0.25">
      <c r="C1257" s="1">
        <v>43153</v>
      </c>
      <c r="D1257">
        <v>32400</v>
      </c>
      <c r="E1257">
        <v>4650</v>
      </c>
      <c r="F1257">
        <v>10780</v>
      </c>
      <c r="G1257">
        <v>10060</v>
      </c>
      <c r="H1257">
        <v>25146.576000000001</v>
      </c>
      <c r="I1257">
        <v>17300</v>
      </c>
      <c r="J1257">
        <v>20380</v>
      </c>
      <c r="K1257">
        <v>3260</v>
      </c>
      <c r="L1257">
        <v>2565</v>
      </c>
      <c r="M1257">
        <v>27080</v>
      </c>
    </row>
    <row r="1258" spans="3:13" x14ac:dyDescent="0.25">
      <c r="C1258" s="1">
        <v>43154</v>
      </c>
      <c r="D1258">
        <v>32400</v>
      </c>
      <c r="E1258">
        <v>4650</v>
      </c>
      <c r="F1258">
        <v>10700</v>
      </c>
      <c r="G1258">
        <v>10040</v>
      </c>
      <c r="H1258">
        <v>25226.4064</v>
      </c>
      <c r="I1258">
        <v>17120</v>
      </c>
      <c r="J1258">
        <v>20340</v>
      </c>
      <c r="K1258">
        <v>3270</v>
      </c>
      <c r="L1258">
        <v>2625</v>
      </c>
      <c r="M1258">
        <v>27160</v>
      </c>
    </row>
    <row r="1259" spans="3:13" x14ac:dyDescent="0.25">
      <c r="C1259" s="1">
        <v>43157</v>
      </c>
      <c r="D1259">
        <v>31760</v>
      </c>
      <c r="E1259">
        <v>4655</v>
      </c>
      <c r="F1259">
        <v>10420</v>
      </c>
      <c r="G1259">
        <v>9820</v>
      </c>
      <c r="H1259">
        <v>25146.576000000001</v>
      </c>
      <c r="I1259">
        <v>17020</v>
      </c>
      <c r="J1259">
        <v>20120</v>
      </c>
      <c r="K1259">
        <v>3340</v>
      </c>
      <c r="L1259">
        <v>2655</v>
      </c>
      <c r="M1259">
        <v>27180</v>
      </c>
    </row>
    <row r="1260" spans="3:13" x14ac:dyDescent="0.25">
      <c r="C1260" s="1">
        <v>43158</v>
      </c>
      <c r="D1260">
        <v>31500</v>
      </c>
      <c r="E1260">
        <v>4600</v>
      </c>
      <c r="F1260">
        <v>10720</v>
      </c>
      <c r="G1260">
        <v>9500</v>
      </c>
      <c r="H1260">
        <v>24667.5936</v>
      </c>
      <c r="I1260">
        <v>16960</v>
      </c>
      <c r="J1260">
        <v>20160</v>
      </c>
      <c r="K1260">
        <v>3320</v>
      </c>
      <c r="L1260">
        <v>2630</v>
      </c>
      <c r="M1260">
        <v>27060</v>
      </c>
    </row>
    <row r="1261" spans="3:13" x14ac:dyDescent="0.25">
      <c r="C1261" s="1">
        <v>43159</v>
      </c>
      <c r="D1261">
        <v>30160</v>
      </c>
      <c r="E1261">
        <v>4545</v>
      </c>
      <c r="F1261">
        <v>10440</v>
      </c>
      <c r="G1261">
        <v>9430</v>
      </c>
      <c r="H1261">
        <v>24188.611199999999</v>
      </c>
      <c r="I1261">
        <v>16780</v>
      </c>
      <c r="J1261">
        <v>19320</v>
      </c>
      <c r="K1261">
        <v>3315</v>
      </c>
      <c r="L1261">
        <v>2510</v>
      </c>
      <c r="M1261">
        <v>27000</v>
      </c>
    </row>
    <row r="1262" spans="3:13" x14ac:dyDescent="0.25">
      <c r="C1262" s="1">
        <v>43160</v>
      </c>
      <c r="D1262">
        <v>30660</v>
      </c>
      <c r="E1262">
        <v>4575</v>
      </c>
      <c r="F1262">
        <v>9800</v>
      </c>
      <c r="G1262">
        <v>9290</v>
      </c>
      <c r="H1262">
        <v>23350.392</v>
      </c>
      <c r="I1262">
        <v>16600</v>
      </c>
      <c r="J1262">
        <v>18760</v>
      </c>
      <c r="K1262">
        <v>3275</v>
      </c>
      <c r="L1262">
        <v>2480</v>
      </c>
      <c r="M1262">
        <v>27100</v>
      </c>
    </row>
    <row r="1263" spans="3:13" x14ac:dyDescent="0.25">
      <c r="C1263" s="1">
        <v>43161</v>
      </c>
      <c r="D1263">
        <v>30540</v>
      </c>
      <c r="E1263">
        <v>4500</v>
      </c>
      <c r="F1263">
        <v>9600</v>
      </c>
      <c r="G1263">
        <v>9400</v>
      </c>
      <c r="H1263">
        <v>23350.392</v>
      </c>
      <c r="I1263">
        <v>16540</v>
      </c>
      <c r="J1263">
        <v>18500</v>
      </c>
      <c r="K1263">
        <v>3150</v>
      </c>
      <c r="L1263">
        <v>2480</v>
      </c>
      <c r="M1263">
        <v>26820</v>
      </c>
    </row>
    <row r="1264" spans="3:13" x14ac:dyDescent="0.25">
      <c r="C1264" s="1">
        <v>43164</v>
      </c>
      <c r="D1264">
        <v>31000</v>
      </c>
      <c r="E1264">
        <v>4545</v>
      </c>
      <c r="F1264">
        <v>9600</v>
      </c>
      <c r="G1264">
        <v>9750</v>
      </c>
      <c r="H1264">
        <v>23230.646400000001</v>
      </c>
      <c r="I1264">
        <v>16780</v>
      </c>
      <c r="J1264">
        <v>18940</v>
      </c>
      <c r="K1264">
        <v>3115</v>
      </c>
      <c r="L1264">
        <v>2510</v>
      </c>
      <c r="M1264">
        <v>27080</v>
      </c>
    </row>
    <row r="1265" spans="3:13" x14ac:dyDescent="0.25">
      <c r="C1265" s="1">
        <v>43165</v>
      </c>
      <c r="D1265">
        <v>31120</v>
      </c>
      <c r="E1265">
        <v>4530</v>
      </c>
      <c r="F1265">
        <v>9780</v>
      </c>
      <c r="G1265">
        <v>9660</v>
      </c>
      <c r="H1265">
        <v>23450.18</v>
      </c>
      <c r="I1265">
        <v>16860</v>
      </c>
      <c r="J1265">
        <v>19020</v>
      </c>
      <c r="K1265">
        <v>3065</v>
      </c>
      <c r="L1265">
        <v>2505</v>
      </c>
      <c r="M1265">
        <v>26900</v>
      </c>
    </row>
    <row r="1266" spans="3:13" x14ac:dyDescent="0.25">
      <c r="C1266" s="1">
        <v>43166</v>
      </c>
      <c r="D1266">
        <v>31920</v>
      </c>
      <c r="E1266">
        <v>4525</v>
      </c>
      <c r="F1266">
        <v>9640</v>
      </c>
      <c r="G1266">
        <v>9470</v>
      </c>
      <c r="H1266">
        <v>23090.943200000002</v>
      </c>
      <c r="I1266">
        <v>16740</v>
      </c>
      <c r="J1266">
        <v>19200</v>
      </c>
      <c r="K1266">
        <v>3085</v>
      </c>
      <c r="L1266">
        <v>2450</v>
      </c>
      <c r="M1266">
        <v>26980</v>
      </c>
    </row>
    <row r="1267" spans="3:13" x14ac:dyDescent="0.25">
      <c r="C1267" s="1">
        <v>43167</v>
      </c>
      <c r="D1267">
        <v>32100</v>
      </c>
      <c r="E1267">
        <v>4520</v>
      </c>
      <c r="F1267">
        <v>9640</v>
      </c>
      <c r="G1267">
        <v>9680</v>
      </c>
      <c r="H1267">
        <v>23230.646400000001</v>
      </c>
      <c r="I1267">
        <v>16720</v>
      </c>
      <c r="J1267">
        <v>19000</v>
      </c>
      <c r="K1267">
        <v>3095</v>
      </c>
      <c r="L1267">
        <v>2475</v>
      </c>
      <c r="M1267">
        <v>26620</v>
      </c>
    </row>
    <row r="1268" spans="3:13" x14ac:dyDescent="0.25">
      <c r="C1268" s="1">
        <v>43168</v>
      </c>
      <c r="D1268">
        <v>32600</v>
      </c>
      <c r="E1268">
        <v>4545</v>
      </c>
      <c r="F1268">
        <v>9710</v>
      </c>
      <c r="G1268">
        <v>9600</v>
      </c>
      <c r="H1268">
        <v>23290.519199999999</v>
      </c>
      <c r="I1268">
        <v>16640</v>
      </c>
      <c r="J1268">
        <v>19060</v>
      </c>
      <c r="K1268">
        <v>3150</v>
      </c>
      <c r="L1268">
        <v>2505</v>
      </c>
      <c r="M1268">
        <v>26860</v>
      </c>
    </row>
    <row r="1269" spans="3:13" x14ac:dyDescent="0.25">
      <c r="C1269" s="1">
        <v>43171</v>
      </c>
      <c r="D1269">
        <v>32600</v>
      </c>
      <c r="E1269">
        <v>4545</v>
      </c>
      <c r="F1269">
        <v>9700</v>
      </c>
      <c r="G1269">
        <v>9660</v>
      </c>
      <c r="H1269">
        <v>23250.603999999999</v>
      </c>
      <c r="I1269">
        <v>16960</v>
      </c>
      <c r="J1269">
        <v>18980</v>
      </c>
      <c r="K1269">
        <v>3155</v>
      </c>
      <c r="L1269">
        <v>2480</v>
      </c>
      <c r="M1269">
        <v>26740</v>
      </c>
    </row>
    <row r="1270" spans="3:13" x14ac:dyDescent="0.25">
      <c r="C1270" s="1">
        <v>43172</v>
      </c>
      <c r="D1270">
        <v>32000</v>
      </c>
      <c r="E1270">
        <v>4565</v>
      </c>
      <c r="F1270">
        <v>9460</v>
      </c>
      <c r="G1270">
        <v>9600</v>
      </c>
      <c r="H1270">
        <v>22951.239999999998</v>
      </c>
      <c r="I1270">
        <v>16880</v>
      </c>
      <c r="J1270">
        <v>19000</v>
      </c>
      <c r="K1270">
        <v>3220</v>
      </c>
      <c r="L1270">
        <v>2505</v>
      </c>
      <c r="M1270">
        <v>26320</v>
      </c>
    </row>
    <row r="1271" spans="3:13" x14ac:dyDescent="0.25">
      <c r="C1271" s="1">
        <v>43173</v>
      </c>
      <c r="D1271">
        <v>31540</v>
      </c>
      <c r="E1271">
        <v>4565</v>
      </c>
      <c r="F1271">
        <v>9470</v>
      </c>
      <c r="G1271">
        <v>9430</v>
      </c>
      <c r="H1271">
        <v>22931.2824</v>
      </c>
      <c r="I1271">
        <v>16740</v>
      </c>
      <c r="J1271">
        <v>18800</v>
      </c>
      <c r="K1271">
        <v>3195</v>
      </c>
      <c r="L1271">
        <v>2505</v>
      </c>
      <c r="M1271">
        <v>26380</v>
      </c>
    </row>
    <row r="1272" spans="3:13" x14ac:dyDescent="0.25">
      <c r="C1272" s="1">
        <v>43174</v>
      </c>
      <c r="D1272">
        <v>31660</v>
      </c>
      <c r="E1272">
        <v>4580</v>
      </c>
      <c r="F1272">
        <v>9800</v>
      </c>
      <c r="G1272">
        <v>9400</v>
      </c>
      <c r="H1272">
        <v>22951.239999999998</v>
      </c>
      <c r="I1272">
        <v>16680</v>
      </c>
      <c r="J1272">
        <v>18740</v>
      </c>
      <c r="K1272">
        <v>3220</v>
      </c>
      <c r="L1272">
        <v>2535</v>
      </c>
      <c r="M1272">
        <v>26600</v>
      </c>
    </row>
    <row r="1273" spans="3:13" x14ac:dyDescent="0.25">
      <c r="C1273" s="1">
        <v>43175</v>
      </c>
      <c r="D1273">
        <v>32200</v>
      </c>
      <c r="E1273">
        <v>4570</v>
      </c>
      <c r="F1273">
        <v>9750</v>
      </c>
      <c r="G1273">
        <v>9060</v>
      </c>
      <c r="H1273">
        <v>22951.239999999998</v>
      </c>
      <c r="I1273">
        <v>16520</v>
      </c>
      <c r="J1273">
        <v>19000</v>
      </c>
      <c r="K1273">
        <v>3205</v>
      </c>
      <c r="L1273">
        <v>2590</v>
      </c>
      <c r="M1273">
        <v>26200</v>
      </c>
    </row>
    <row r="1274" spans="3:13" x14ac:dyDescent="0.25">
      <c r="C1274" s="1">
        <v>43179</v>
      </c>
      <c r="D1274">
        <v>31660</v>
      </c>
      <c r="E1274">
        <v>4525</v>
      </c>
      <c r="F1274">
        <v>9750</v>
      </c>
      <c r="G1274">
        <v>9000</v>
      </c>
      <c r="H1274">
        <v>22971.1976</v>
      </c>
      <c r="I1274">
        <v>16400</v>
      </c>
      <c r="J1274">
        <v>19100</v>
      </c>
      <c r="K1274">
        <v>3295</v>
      </c>
      <c r="L1274">
        <v>2670</v>
      </c>
      <c r="M1274">
        <v>26140</v>
      </c>
    </row>
    <row r="1275" spans="3:13" x14ac:dyDescent="0.25">
      <c r="C1275" s="1">
        <v>43180</v>
      </c>
      <c r="D1275">
        <v>31680</v>
      </c>
      <c r="E1275">
        <v>4560</v>
      </c>
      <c r="F1275">
        <v>9750</v>
      </c>
      <c r="G1275">
        <v>9020</v>
      </c>
      <c r="H1275">
        <v>23350.392</v>
      </c>
      <c r="I1275">
        <v>16480</v>
      </c>
      <c r="J1275">
        <v>19340</v>
      </c>
      <c r="K1275">
        <v>3220</v>
      </c>
      <c r="L1275">
        <v>2750</v>
      </c>
      <c r="M1275">
        <v>26280</v>
      </c>
    </row>
    <row r="1276" spans="3:13" x14ac:dyDescent="0.25">
      <c r="C1276" s="1">
        <v>43181</v>
      </c>
      <c r="D1276">
        <v>31400</v>
      </c>
      <c r="E1276">
        <v>4530</v>
      </c>
      <c r="F1276">
        <v>9530</v>
      </c>
      <c r="G1276">
        <v>8360</v>
      </c>
      <c r="H1276">
        <v>23829.374400000001</v>
      </c>
      <c r="I1276">
        <v>16380</v>
      </c>
      <c r="J1276">
        <v>19260</v>
      </c>
      <c r="K1276">
        <v>3250</v>
      </c>
      <c r="L1276">
        <v>2620</v>
      </c>
      <c r="M1276">
        <v>26000</v>
      </c>
    </row>
    <row r="1277" spans="3:13" x14ac:dyDescent="0.25">
      <c r="C1277" s="1">
        <v>43182</v>
      </c>
      <c r="D1277">
        <v>30400</v>
      </c>
      <c r="E1277">
        <v>4440</v>
      </c>
      <c r="F1277">
        <v>9400</v>
      </c>
      <c r="G1277">
        <v>8520</v>
      </c>
      <c r="H1277">
        <v>23549.968000000001</v>
      </c>
      <c r="I1277">
        <v>16240</v>
      </c>
      <c r="J1277">
        <v>19120</v>
      </c>
      <c r="K1277">
        <v>3195</v>
      </c>
      <c r="L1277">
        <v>2700</v>
      </c>
      <c r="M1277">
        <v>25520</v>
      </c>
    </row>
    <row r="1278" spans="3:13" x14ac:dyDescent="0.25">
      <c r="C1278" s="1">
        <v>43185</v>
      </c>
      <c r="D1278">
        <v>30500</v>
      </c>
      <c r="E1278">
        <v>4440</v>
      </c>
      <c r="F1278">
        <v>9680</v>
      </c>
      <c r="G1278">
        <v>8600</v>
      </c>
      <c r="H1278">
        <v>23370.349600000001</v>
      </c>
      <c r="I1278">
        <v>15820</v>
      </c>
      <c r="J1278">
        <v>19360</v>
      </c>
      <c r="K1278">
        <v>3050</v>
      </c>
      <c r="L1278">
        <v>2775</v>
      </c>
      <c r="M1278">
        <v>25720</v>
      </c>
    </row>
    <row r="1279" spans="3:13" x14ac:dyDescent="0.25">
      <c r="C1279" s="1">
        <v>43186</v>
      </c>
      <c r="D1279">
        <v>29700</v>
      </c>
      <c r="E1279">
        <v>4475</v>
      </c>
      <c r="F1279">
        <v>9520</v>
      </c>
      <c r="G1279">
        <v>8700</v>
      </c>
      <c r="H1279">
        <v>23609.840799999998</v>
      </c>
      <c r="I1279">
        <v>16100</v>
      </c>
      <c r="J1279">
        <v>19200</v>
      </c>
      <c r="K1279">
        <v>2980</v>
      </c>
      <c r="L1279">
        <v>2645</v>
      </c>
      <c r="M1279">
        <v>25700</v>
      </c>
    </row>
    <row r="1280" spans="3:13" x14ac:dyDescent="0.25">
      <c r="C1280" s="1">
        <v>43187</v>
      </c>
      <c r="D1280">
        <v>30220</v>
      </c>
      <c r="E1280">
        <v>4515</v>
      </c>
      <c r="F1280">
        <v>9690</v>
      </c>
      <c r="G1280">
        <v>8900</v>
      </c>
      <c r="H1280">
        <v>23749.543999999998</v>
      </c>
      <c r="I1280">
        <v>16480</v>
      </c>
      <c r="J1280">
        <v>18820</v>
      </c>
      <c r="K1280">
        <v>2990</v>
      </c>
      <c r="L1280">
        <v>2615</v>
      </c>
      <c r="M1280">
        <v>25980</v>
      </c>
    </row>
    <row r="1281" spans="3:13" x14ac:dyDescent="0.25">
      <c r="C1281" s="1">
        <v>43192</v>
      </c>
      <c r="D1281">
        <v>30780</v>
      </c>
      <c r="E1281">
        <v>4535</v>
      </c>
      <c r="F1281">
        <v>9700</v>
      </c>
      <c r="G1281">
        <v>9100</v>
      </c>
      <c r="H1281">
        <v>23649.756000000001</v>
      </c>
      <c r="I1281">
        <v>15900</v>
      </c>
      <c r="J1281">
        <v>19360</v>
      </c>
      <c r="K1281">
        <v>2880</v>
      </c>
      <c r="L1281">
        <v>2690</v>
      </c>
      <c r="M1281">
        <v>25920</v>
      </c>
    </row>
    <row r="1282" spans="3:13" x14ac:dyDescent="0.25">
      <c r="C1282" s="1">
        <v>43193</v>
      </c>
      <c r="D1282">
        <v>31800</v>
      </c>
      <c r="E1282">
        <v>4570</v>
      </c>
      <c r="F1282">
        <v>9790</v>
      </c>
      <c r="G1282">
        <v>9090</v>
      </c>
      <c r="H1282">
        <v>23749.543999999998</v>
      </c>
      <c r="I1282">
        <v>15880</v>
      </c>
      <c r="J1282">
        <v>19380</v>
      </c>
      <c r="K1282">
        <v>2995</v>
      </c>
      <c r="L1282">
        <v>2730</v>
      </c>
      <c r="M1282">
        <v>25920</v>
      </c>
    </row>
    <row r="1283" spans="3:13" x14ac:dyDescent="0.25">
      <c r="C1283" s="1">
        <v>43194</v>
      </c>
      <c r="D1283">
        <v>32240</v>
      </c>
      <c r="E1283">
        <v>4670</v>
      </c>
      <c r="F1283">
        <v>9780</v>
      </c>
      <c r="G1283">
        <v>9090</v>
      </c>
      <c r="H1283">
        <v>23829.374400000001</v>
      </c>
      <c r="I1283">
        <v>15880</v>
      </c>
      <c r="J1283">
        <v>19260</v>
      </c>
      <c r="K1283">
        <v>2960</v>
      </c>
      <c r="L1283">
        <v>2740</v>
      </c>
      <c r="M1283">
        <v>25840</v>
      </c>
    </row>
    <row r="1284" spans="3:13" x14ac:dyDescent="0.25">
      <c r="C1284" s="1">
        <v>43195</v>
      </c>
      <c r="D1284">
        <v>32960</v>
      </c>
      <c r="E1284">
        <v>4690</v>
      </c>
      <c r="F1284">
        <v>9700</v>
      </c>
      <c r="G1284">
        <v>9250</v>
      </c>
      <c r="H1284">
        <v>24308.356800000001</v>
      </c>
      <c r="I1284">
        <v>16040</v>
      </c>
      <c r="J1284">
        <v>19360</v>
      </c>
      <c r="K1284">
        <v>2995</v>
      </c>
      <c r="L1284">
        <v>2740</v>
      </c>
      <c r="M1284">
        <v>26240</v>
      </c>
    </row>
    <row r="1285" spans="3:13" x14ac:dyDescent="0.25">
      <c r="C1285" s="1">
        <v>43196</v>
      </c>
      <c r="D1285">
        <v>33080</v>
      </c>
      <c r="E1285">
        <v>4690</v>
      </c>
      <c r="F1285">
        <v>9700</v>
      </c>
      <c r="G1285">
        <v>9280</v>
      </c>
      <c r="H1285">
        <v>24288.3992</v>
      </c>
      <c r="I1285">
        <v>16000</v>
      </c>
      <c r="J1285">
        <v>19800</v>
      </c>
      <c r="K1285">
        <v>2985</v>
      </c>
      <c r="L1285">
        <v>2730</v>
      </c>
      <c r="M1285">
        <v>26280</v>
      </c>
    </row>
    <row r="1286" spans="3:13" x14ac:dyDescent="0.25">
      <c r="C1286" s="1">
        <v>43199</v>
      </c>
      <c r="D1286">
        <v>33460</v>
      </c>
      <c r="E1286">
        <v>4700</v>
      </c>
      <c r="F1286">
        <v>9670</v>
      </c>
      <c r="G1286">
        <v>9600</v>
      </c>
      <c r="H1286">
        <v>24428.1024</v>
      </c>
      <c r="I1286">
        <v>16020</v>
      </c>
      <c r="J1286">
        <v>20200</v>
      </c>
      <c r="K1286">
        <v>3005</v>
      </c>
      <c r="L1286">
        <v>2745</v>
      </c>
      <c r="M1286">
        <v>26740</v>
      </c>
    </row>
    <row r="1287" spans="3:13" x14ac:dyDescent="0.25">
      <c r="C1287" s="1">
        <v>43200</v>
      </c>
      <c r="D1287">
        <v>34100</v>
      </c>
      <c r="E1287">
        <v>4695</v>
      </c>
      <c r="F1287">
        <v>9760</v>
      </c>
      <c r="G1287">
        <v>9700</v>
      </c>
      <c r="H1287">
        <v>24348.272000000001</v>
      </c>
      <c r="I1287">
        <v>15980</v>
      </c>
      <c r="J1287">
        <v>20240</v>
      </c>
      <c r="K1287">
        <v>3005</v>
      </c>
      <c r="L1287">
        <v>2790</v>
      </c>
      <c r="M1287">
        <v>26660</v>
      </c>
    </row>
    <row r="1288" spans="3:13" x14ac:dyDescent="0.25">
      <c r="C1288" s="1">
        <v>43201</v>
      </c>
      <c r="D1288">
        <v>33800</v>
      </c>
      <c r="E1288">
        <v>4685</v>
      </c>
      <c r="F1288">
        <v>9740</v>
      </c>
      <c r="G1288">
        <v>9500</v>
      </c>
      <c r="H1288">
        <v>24428.1024</v>
      </c>
      <c r="I1288">
        <v>15960</v>
      </c>
      <c r="J1288">
        <v>19840</v>
      </c>
      <c r="K1288">
        <v>2995</v>
      </c>
      <c r="L1288">
        <v>2980</v>
      </c>
      <c r="M1288">
        <v>26900</v>
      </c>
    </row>
    <row r="1289" spans="3:13" x14ac:dyDescent="0.25">
      <c r="C1289" s="1">
        <v>43202</v>
      </c>
      <c r="D1289">
        <v>34100</v>
      </c>
      <c r="E1289">
        <v>4680</v>
      </c>
      <c r="F1289">
        <v>9740</v>
      </c>
      <c r="G1289">
        <v>9630</v>
      </c>
      <c r="H1289">
        <v>24348.272000000001</v>
      </c>
      <c r="I1289">
        <v>15880</v>
      </c>
      <c r="J1289">
        <v>19820</v>
      </c>
      <c r="K1289">
        <v>3030</v>
      </c>
      <c r="L1289">
        <v>2955</v>
      </c>
      <c r="M1289">
        <v>26480</v>
      </c>
    </row>
    <row r="1290" spans="3:13" x14ac:dyDescent="0.25">
      <c r="C1290" s="1">
        <v>43203</v>
      </c>
      <c r="D1290">
        <v>33720</v>
      </c>
      <c r="E1290">
        <v>4605</v>
      </c>
      <c r="F1290">
        <v>9670</v>
      </c>
      <c r="G1290">
        <v>9530</v>
      </c>
      <c r="H1290">
        <v>24428.1024</v>
      </c>
      <c r="I1290">
        <v>15940</v>
      </c>
      <c r="J1290">
        <v>19600</v>
      </c>
      <c r="K1290">
        <v>3090</v>
      </c>
      <c r="L1290">
        <v>2835</v>
      </c>
      <c r="M1290">
        <v>26580</v>
      </c>
    </row>
    <row r="1291" spans="3:13" x14ac:dyDescent="0.25">
      <c r="C1291" s="1">
        <v>43206</v>
      </c>
      <c r="D1291">
        <v>33560</v>
      </c>
      <c r="E1291">
        <v>4600</v>
      </c>
      <c r="F1291">
        <v>9690</v>
      </c>
      <c r="G1291">
        <v>9500</v>
      </c>
      <c r="H1291">
        <v>24248.484</v>
      </c>
      <c r="I1291">
        <v>16000</v>
      </c>
      <c r="J1291">
        <v>19520</v>
      </c>
      <c r="K1291">
        <v>3070</v>
      </c>
      <c r="L1291">
        <v>2760</v>
      </c>
      <c r="M1291">
        <v>26640</v>
      </c>
    </row>
    <row r="1292" spans="3:13" x14ac:dyDescent="0.25">
      <c r="C1292" s="1">
        <v>43207</v>
      </c>
      <c r="D1292">
        <v>34500</v>
      </c>
      <c r="E1292">
        <v>4620</v>
      </c>
      <c r="F1292">
        <v>9780</v>
      </c>
      <c r="G1292">
        <v>9500</v>
      </c>
      <c r="H1292">
        <v>24348.272000000001</v>
      </c>
      <c r="I1292">
        <v>16400</v>
      </c>
      <c r="J1292">
        <v>19740</v>
      </c>
      <c r="K1292">
        <v>3065</v>
      </c>
      <c r="L1292">
        <v>2870</v>
      </c>
      <c r="M1292">
        <v>26420</v>
      </c>
    </row>
    <row r="1293" spans="3:13" x14ac:dyDescent="0.25">
      <c r="C1293" s="1">
        <v>43208</v>
      </c>
      <c r="D1293">
        <v>34700</v>
      </c>
      <c r="E1293">
        <v>4615</v>
      </c>
      <c r="F1293">
        <v>9850</v>
      </c>
      <c r="G1293">
        <v>9390</v>
      </c>
      <c r="H1293">
        <v>24348.272000000001</v>
      </c>
      <c r="I1293">
        <v>16700</v>
      </c>
      <c r="J1293">
        <v>19840</v>
      </c>
      <c r="K1293">
        <v>3115</v>
      </c>
      <c r="L1293">
        <v>2935</v>
      </c>
      <c r="M1293">
        <v>26560</v>
      </c>
    </row>
    <row r="1294" spans="3:13" x14ac:dyDescent="0.25">
      <c r="C1294" s="1">
        <v>43209</v>
      </c>
      <c r="D1294">
        <v>34900</v>
      </c>
      <c r="E1294">
        <v>4615</v>
      </c>
      <c r="F1294">
        <v>9840</v>
      </c>
      <c r="G1294">
        <v>9150</v>
      </c>
      <c r="H1294">
        <v>23949.119999999999</v>
      </c>
      <c r="I1294">
        <v>16600</v>
      </c>
      <c r="J1294">
        <v>19900</v>
      </c>
      <c r="K1294">
        <v>3050</v>
      </c>
      <c r="L1294">
        <v>3030</v>
      </c>
      <c r="M1294">
        <v>26840</v>
      </c>
    </row>
    <row r="1295" spans="3:13" x14ac:dyDescent="0.25">
      <c r="C1295" s="1">
        <v>43210</v>
      </c>
      <c r="D1295">
        <v>34200</v>
      </c>
      <c r="E1295">
        <v>4600</v>
      </c>
      <c r="F1295">
        <v>9700</v>
      </c>
      <c r="G1295">
        <v>9240</v>
      </c>
      <c r="H1295">
        <v>23649.756000000001</v>
      </c>
      <c r="I1295">
        <v>16620</v>
      </c>
      <c r="J1295">
        <v>19800</v>
      </c>
      <c r="K1295">
        <v>3000</v>
      </c>
      <c r="L1295">
        <v>3030</v>
      </c>
      <c r="M1295">
        <v>26520</v>
      </c>
    </row>
    <row r="1296" spans="3:13" x14ac:dyDescent="0.25">
      <c r="C1296" s="1">
        <v>43213</v>
      </c>
      <c r="D1296">
        <v>34280</v>
      </c>
      <c r="E1296">
        <v>4585</v>
      </c>
      <c r="F1296">
        <v>9980</v>
      </c>
      <c r="G1296">
        <v>9130</v>
      </c>
      <c r="H1296">
        <v>23949.119999999999</v>
      </c>
      <c r="I1296">
        <v>16800</v>
      </c>
      <c r="J1296">
        <v>20020</v>
      </c>
      <c r="K1296">
        <v>3000</v>
      </c>
      <c r="L1296">
        <v>3085</v>
      </c>
      <c r="M1296">
        <v>26500</v>
      </c>
    </row>
    <row r="1297" spans="3:13" x14ac:dyDescent="0.25">
      <c r="C1297" s="1">
        <v>43214</v>
      </c>
      <c r="D1297">
        <v>33880</v>
      </c>
      <c r="E1297">
        <v>4580</v>
      </c>
      <c r="F1297">
        <v>9970</v>
      </c>
      <c r="G1297">
        <v>8900</v>
      </c>
      <c r="H1297">
        <v>23849.331999999999</v>
      </c>
      <c r="I1297">
        <v>16600</v>
      </c>
      <c r="J1297">
        <v>20360</v>
      </c>
      <c r="K1297">
        <v>2935</v>
      </c>
      <c r="L1297">
        <v>3060</v>
      </c>
      <c r="M1297">
        <v>26820</v>
      </c>
    </row>
    <row r="1298" spans="3:13" x14ac:dyDescent="0.25">
      <c r="C1298" s="1">
        <v>43215</v>
      </c>
      <c r="D1298">
        <v>33160</v>
      </c>
      <c r="E1298">
        <v>4600</v>
      </c>
      <c r="F1298">
        <v>9970</v>
      </c>
      <c r="G1298">
        <v>8680</v>
      </c>
      <c r="H1298">
        <v>24048.907999999999</v>
      </c>
      <c r="I1298">
        <v>16440</v>
      </c>
      <c r="J1298">
        <v>19940</v>
      </c>
      <c r="K1298">
        <v>2905</v>
      </c>
      <c r="L1298">
        <v>3045</v>
      </c>
      <c r="M1298">
        <v>26840</v>
      </c>
    </row>
    <row r="1299" spans="3:13" x14ac:dyDescent="0.25">
      <c r="C1299" s="1">
        <v>43216</v>
      </c>
      <c r="D1299">
        <v>33500</v>
      </c>
      <c r="E1299">
        <v>4580</v>
      </c>
      <c r="F1299">
        <v>9840</v>
      </c>
      <c r="G1299">
        <v>8640</v>
      </c>
      <c r="H1299">
        <v>23450.18</v>
      </c>
      <c r="I1299">
        <v>16440</v>
      </c>
      <c r="J1299">
        <v>19880</v>
      </c>
      <c r="K1299">
        <v>2880</v>
      </c>
      <c r="L1299">
        <v>3010</v>
      </c>
      <c r="M1299">
        <v>26760</v>
      </c>
    </row>
    <row r="1300" spans="3:13" x14ac:dyDescent="0.25">
      <c r="C1300" s="1">
        <v>43217</v>
      </c>
      <c r="D1300">
        <v>34000</v>
      </c>
      <c r="E1300">
        <v>4635</v>
      </c>
      <c r="F1300">
        <v>9820</v>
      </c>
      <c r="G1300">
        <v>8850</v>
      </c>
      <c r="H1300">
        <v>23789.459200000001</v>
      </c>
      <c r="I1300">
        <v>16780</v>
      </c>
      <c r="J1300">
        <v>20120</v>
      </c>
      <c r="K1300">
        <v>2920</v>
      </c>
      <c r="L1300">
        <v>3070</v>
      </c>
      <c r="M1300">
        <v>26820</v>
      </c>
    </row>
    <row r="1301" spans="3:13" x14ac:dyDescent="0.25">
      <c r="C1301" s="1">
        <v>43220</v>
      </c>
      <c r="D1301">
        <v>33200</v>
      </c>
      <c r="E1301">
        <v>4630</v>
      </c>
      <c r="F1301">
        <v>9930</v>
      </c>
      <c r="G1301">
        <v>8660</v>
      </c>
      <c r="H1301">
        <v>24108.7808</v>
      </c>
      <c r="I1301">
        <v>16960</v>
      </c>
      <c r="J1301">
        <v>20000</v>
      </c>
      <c r="K1301">
        <v>2920</v>
      </c>
      <c r="L1301">
        <v>3100</v>
      </c>
      <c r="M1301">
        <v>27200</v>
      </c>
    </row>
    <row r="1302" spans="3:13" x14ac:dyDescent="0.25">
      <c r="C1302" s="1">
        <v>43222</v>
      </c>
      <c r="D1302">
        <v>33700</v>
      </c>
      <c r="E1302">
        <v>4650</v>
      </c>
      <c r="F1302">
        <v>9810</v>
      </c>
      <c r="G1302">
        <v>8730</v>
      </c>
      <c r="H1302">
        <v>23929.162400000001</v>
      </c>
      <c r="I1302">
        <v>16940</v>
      </c>
      <c r="J1302">
        <v>19960</v>
      </c>
      <c r="K1302">
        <v>2900</v>
      </c>
      <c r="L1302">
        <v>3105</v>
      </c>
      <c r="M1302">
        <v>27000</v>
      </c>
    </row>
    <row r="1303" spans="3:13" x14ac:dyDescent="0.25">
      <c r="C1303" s="1">
        <v>43223</v>
      </c>
      <c r="D1303">
        <v>33520</v>
      </c>
      <c r="E1303">
        <v>4600</v>
      </c>
      <c r="F1303">
        <v>9560</v>
      </c>
      <c r="G1303">
        <v>8620</v>
      </c>
      <c r="H1303">
        <v>23769.5016</v>
      </c>
      <c r="I1303">
        <v>16800</v>
      </c>
      <c r="J1303">
        <v>18740</v>
      </c>
      <c r="K1303">
        <v>2860</v>
      </c>
      <c r="L1303">
        <v>3095</v>
      </c>
      <c r="M1303">
        <v>27000</v>
      </c>
    </row>
    <row r="1304" spans="3:13" x14ac:dyDescent="0.25">
      <c r="C1304" s="1">
        <v>43224</v>
      </c>
      <c r="D1304">
        <v>33560</v>
      </c>
      <c r="E1304">
        <v>4580</v>
      </c>
      <c r="F1304">
        <v>9460</v>
      </c>
      <c r="G1304">
        <v>8860</v>
      </c>
      <c r="H1304">
        <v>23749.543999999998</v>
      </c>
      <c r="I1304">
        <v>16280</v>
      </c>
      <c r="J1304">
        <v>19300</v>
      </c>
      <c r="K1304">
        <v>2825</v>
      </c>
      <c r="L1304">
        <v>3095</v>
      </c>
      <c r="M1304">
        <v>27100</v>
      </c>
    </row>
    <row r="1305" spans="3:13" x14ac:dyDescent="0.25">
      <c r="C1305" s="1">
        <v>43227</v>
      </c>
      <c r="D1305">
        <v>33660</v>
      </c>
      <c r="E1305">
        <v>4500</v>
      </c>
      <c r="F1305">
        <v>9560</v>
      </c>
      <c r="G1305">
        <v>8750</v>
      </c>
      <c r="H1305">
        <v>23370.349600000001</v>
      </c>
      <c r="I1305">
        <v>16460</v>
      </c>
      <c r="J1305">
        <v>19460</v>
      </c>
      <c r="K1305">
        <v>2840</v>
      </c>
      <c r="L1305">
        <v>3030</v>
      </c>
      <c r="M1305">
        <v>26780</v>
      </c>
    </row>
    <row r="1306" spans="3:13" x14ac:dyDescent="0.25">
      <c r="C1306" s="1">
        <v>43228</v>
      </c>
      <c r="D1306">
        <v>34120</v>
      </c>
      <c r="E1306">
        <v>4500</v>
      </c>
      <c r="F1306">
        <v>9390</v>
      </c>
      <c r="G1306">
        <v>8820</v>
      </c>
      <c r="H1306">
        <v>23350.392</v>
      </c>
      <c r="I1306">
        <v>16400</v>
      </c>
      <c r="J1306">
        <v>18940</v>
      </c>
      <c r="K1306">
        <v>2810</v>
      </c>
      <c r="L1306">
        <v>3085</v>
      </c>
      <c r="M1306">
        <v>26800</v>
      </c>
    </row>
    <row r="1307" spans="3:13" x14ac:dyDescent="0.25">
      <c r="C1307" s="1">
        <v>43229</v>
      </c>
      <c r="D1307">
        <v>34160</v>
      </c>
      <c r="E1307">
        <v>4585</v>
      </c>
      <c r="F1307">
        <v>9480</v>
      </c>
      <c r="G1307">
        <v>8810</v>
      </c>
      <c r="H1307">
        <v>23330.434399999998</v>
      </c>
      <c r="I1307">
        <v>16580</v>
      </c>
      <c r="J1307">
        <v>19020</v>
      </c>
      <c r="K1307">
        <v>2810</v>
      </c>
      <c r="L1307">
        <v>3160</v>
      </c>
      <c r="M1307">
        <v>26800</v>
      </c>
    </row>
    <row r="1308" spans="3:13" x14ac:dyDescent="0.25">
      <c r="C1308" s="1">
        <v>43230</v>
      </c>
      <c r="D1308">
        <v>34300</v>
      </c>
      <c r="E1308">
        <v>4625</v>
      </c>
      <c r="F1308">
        <v>9470</v>
      </c>
      <c r="G1308">
        <v>8800</v>
      </c>
      <c r="H1308">
        <v>22971.1976</v>
      </c>
      <c r="I1308">
        <v>16680</v>
      </c>
      <c r="J1308">
        <v>19280</v>
      </c>
      <c r="K1308">
        <v>2830</v>
      </c>
      <c r="L1308">
        <v>3100</v>
      </c>
      <c r="M1308">
        <v>26740</v>
      </c>
    </row>
    <row r="1309" spans="3:13" x14ac:dyDescent="0.25">
      <c r="C1309" s="1">
        <v>43231</v>
      </c>
      <c r="D1309">
        <v>33860</v>
      </c>
      <c r="E1309">
        <v>4620</v>
      </c>
      <c r="F1309">
        <v>9480</v>
      </c>
      <c r="G1309">
        <v>8800</v>
      </c>
      <c r="H1309">
        <v>23210.6888</v>
      </c>
      <c r="I1309">
        <v>16720</v>
      </c>
      <c r="J1309">
        <v>19300</v>
      </c>
      <c r="K1309">
        <v>2870</v>
      </c>
      <c r="L1309">
        <v>3135</v>
      </c>
      <c r="M1309">
        <v>26620</v>
      </c>
    </row>
    <row r="1310" spans="3:13" x14ac:dyDescent="0.25">
      <c r="C1310" s="1">
        <v>43235</v>
      </c>
      <c r="D1310">
        <v>34000</v>
      </c>
      <c r="E1310">
        <v>4610</v>
      </c>
      <c r="F1310">
        <v>9510</v>
      </c>
      <c r="G1310">
        <v>8730</v>
      </c>
      <c r="H1310">
        <v>23190.731199999998</v>
      </c>
      <c r="I1310">
        <v>16500</v>
      </c>
      <c r="J1310">
        <v>19300</v>
      </c>
      <c r="K1310">
        <v>2820</v>
      </c>
      <c r="L1310">
        <v>3290</v>
      </c>
      <c r="M1310">
        <v>26560</v>
      </c>
    </row>
    <row r="1311" spans="3:13" x14ac:dyDescent="0.25">
      <c r="C1311" s="1">
        <v>43236</v>
      </c>
      <c r="D1311">
        <v>33440</v>
      </c>
      <c r="E1311">
        <v>4580</v>
      </c>
      <c r="F1311">
        <v>9500</v>
      </c>
      <c r="G1311">
        <v>8480</v>
      </c>
      <c r="H1311">
        <v>23150.815999999999</v>
      </c>
      <c r="I1311">
        <v>15820</v>
      </c>
      <c r="J1311">
        <v>19000</v>
      </c>
      <c r="K1311">
        <v>2825</v>
      </c>
      <c r="L1311">
        <v>3205</v>
      </c>
      <c r="M1311">
        <v>26480</v>
      </c>
    </row>
    <row r="1312" spans="3:13" x14ac:dyDescent="0.25">
      <c r="C1312" s="1">
        <v>43237</v>
      </c>
      <c r="D1312">
        <v>32720</v>
      </c>
      <c r="E1312">
        <v>4590</v>
      </c>
      <c r="F1312">
        <v>9030</v>
      </c>
      <c r="G1312">
        <v>8240</v>
      </c>
      <c r="H1312">
        <v>23031.070400000001</v>
      </c>
      <c r="I1312">
        <v>15800</v>
      </c>
      <c r="J1312">
        <v>18840</v>
      </c>
      <c r="K1312">
        <v>2855</v>
      </c>
      <c r="L1312">
        <v>3170</v>
      </c>
      <c r="M1312">
        <v>26180</v>
      </c>
    </row>
    <row r="1313" spans="3:13" x14ac:dyDescent="0.25">
      <c r="C1313" s="1">
        <v>43238</v>
      </c>
      <c r="D1313">
        <v>32500</v>
      </c>
      <c r="E1313">
        <v>4525</v>
      </c>
      <c r="F1313">
        <v>8700</v>
      </c>
      <c r="G1313">
        <v>8560</v>
      </c>
      <c r="H1313">
        <v>23210.6888</v>
      </c>
      <c r="I1313">
        <v>15540</v>
      </c>
      <c r="J1313">
        <v>18700</v>
      </c>
      <c r="K1313">
        <v>2815</v>
      </c>
      <c r="L1313">
        <v>3150</v>
      </c>
      <c r="M1313">
        <v>26060</v>
      </c>
    </row>
    <row r="1314" spans="3:13" x14ac:dyDescent="0.25">
      <c r="C1314" s="1">
        <v>43241</v>
      </c>
      <c r="D1314">
        <v>32440</v>
      </c>
      <c r="E1314">
        <v>4570</v>
      </c>
      <c r="F1314">
        <v>8880</v>
      </c>
      <c r="G1314">
        <v>8260</v>
      </c>
      <c r="H1314">
        <v>23729.5864</v>
      </c>
      <c r="I1314">
        <v>15680</v>
      </c>
      <c r="J1314">
        <v>18660</v>
      </c>
      <c r="K1314">
        <v>2805</v>
      </c>
      <c r="L1314">
        <v>3125</v>
      </c>
      <c r="M1314">
        <v>26020</v>
      </c>
    </row>
    <row r="1315" spans="3:13" x14ac:dyDescent="0.25">
      <c r="C1315" s="1">
        <v>43242</v>
      </c>
      <c r="D1315">
        <v>32500</v>
      </c>
      <c r="E1315">
        <v>4515</v>
      </c>
      <c r="F1315">
        <v>8910</v>
      </c>
      <c r="G1315">
        <v>8200</v>
      </c>
      <c r="H1315">
        <v>23849.331999999999</v>
      </c>
      <c r="I1315">
        <v>15900</v>
      </c>
      <c r="J1315">
        <v>18760</v>
      </c>
      <c r="K1315">
        <v>2775</v>
      </c>
      <c r="L1315">
        <v>3110</v>
      </c>
      <c r="M1315">
        <v>25860</v>
      </c>
    </row>
    <row r="1316" spans="3:13" x14ac:dyDescent="0.25">
      <c r="C1316" s="1">
        <v>43243</v>
      </c>
      <c r="D1316">
        <v>32600</v>
      </c>
      <c r="E1316">
        <v>4575</v>
      </c>
      <c r="F1316">
        <v>9200</v>
      </c>
      <c r="G1316">
        <v>8120</v>
      </c>
      <c r="H1316">
        <v>23829.374400000001</v>
      </c>
      <c r="I1316">
        <v>16020</v>
      </c>
      <c r="J1316">
        <v>18800</v>
      </c>
      <c r="K1316">
        <v>2750</v>
      </c>
      <c r="L1316">
        <v>3025</v>
      </c>
      <c r="M1316">
        <v>25860</v>
      </c>
    </row>
    <row r="1317" spans="3:13" x14ac:dyDescent="0.25">
      <c r="C1317" s="1">
        <v>43244</v>
      </c>
      <c r="D1317">
        <v>32320</v>
      </c>
      <c r="E1317">
        <v>4600</v>
      </c>
      <c r="F1317">
        <v>9380</v>
      </c>
      <c r="G1317">
        <v>8280</v>
      </c>
      <c r="H1317">
        <v>24168.653600000001</v>
      </c>
      <c r="I1317">
        <v>16120</v>
      </c>
      <c r="J1317">
        <v>19000</v>
      </c>
      <c r="K1317">
        <v>2750</v>
      </c>
      <c r="L1317">
        <v>3075</v>
      </c>
      <c r="M1317">
        <v>25980</v>
      </c>
    </row>
    <row r="1318" spans="3:13" x14ac:dyDescent="0.25">
      <c r="C1318" s="1">
        <v>43245</v>
      </c>
      <c r="D1318">
        <v>33480</v>
      </c>
      <c r="E1318">
        <v>4535</v>
      </c>
      <c r="F1318">
        <v>9250</v>
      </c>
      <c r="G1318">
        <v>8300</v>
      </c>
      <c r="H1318">
        <v>24268.441599999998</v>
      </c>
      <c r="I1318">
        <v>16000</v>
      </c>
      <c r="J1318">
        <v>19000</v>
      </c>
      <c r="K1318">
        <v>2795</v>
      </c>
      <c r="L1318">
        <v>2955</v>
      </c>
      <c r="M1318">
        <v>25780</v>
      </c>
    </row>
    <row r="1319" spans="3:13" x14ac:dyDescent="0.25">
      <c r="C1319" s="1">
        <v>43248</v>
      </c>
      <c r="D1319">
        <v>33600</v>
      </c>
      <c r="E1319">
        <v>4550</v>
      </c>
      <c r="F1319">
        <v>9200</v>
      </c>
      <c r="G1319">
        <v>8300</v>
      </c>
      <c r="H1319">
        <v>24527.8904</v>
      </c>
      <c r="I1319">
        <v>16020</v>
      </c>
      <c r="J1319">
        <v>19300</v>
      </c>
      <c r="K1319">
        <v>2810</v>
      </c>
      <c r="L1319">
        <v>2900</v>
      </c>
      <c r="M1319">
        <v>25940</v>
      </c>
    </row>
    <row r="1320" spans="3:13" x14ac:dyDescent="0.25">
      <c r="C1320" s="1">
        <v>43249</v>
      </c>
      <c r="D1320">
        <v>33620</v>
      </c>
      <c r="E1320">
        <v>4585</v>
      </c>
      <c r="F1320">
        <v>9160</v>
      </c>
      <c r="G1320">
        <v>8300</v>
      </c>
      <c r="H1320">
        <v>24747.423999999999</v>
      </c>
      <c r="I1320">
        <v>16220</v>
      </c>
      <c r="J1320">
        <v>19440</v>
      </c>
      <c r="K1320">
        <v>2775</v>
      </c>
      <c r="L1320">
        <v>3030</v>
      </c>
      <c r="M1320">
        <v>26000</v>
      </c>
    </row>
    <row r="1321" spans="3:13" x14ac:dyDescent="0.25">
      <c r="C1321" s="1">
        <v>43250</v>
      </c>
      <c r="D1321">
        <v>33080</v>
      </c>
      <c r="E1321">
        <v>4620</v>
      </c>
      <c r="F1321">
        <v>9100</v>
      </c>
      <c r="G1321">
        <v>8320</v>
      </c>
      <c r="H1321">
        <v>25386.067200000001</v>
      </c>
      <c r="I1321">
        <v>16380</v>
      </c>
      <c r="J1321">
        <v>19440</v>
      </c>
      <c r="K1321">
        <v>2770</v>
      </c>
      <c r="L1321">
        <v>3120</v>
      </c>
      <c r="M1321">
        <v>26060</v>
      </c>
    </row>
    <row r="1322" spans="3:13" x14ac:dyDescent="0.25">
      <c r="C1322" s="1">
        <v>43251</v>
      </c>
      <c r="D1322">
        <v>33120</v>
      </c>
      <c r="E1322">
        <v>4600</v>
      </c>
      <c r="F1322">
        <v>9200</v>
      </c>
      <c r="G1322">
        <v>8900</v>
      </c>
      <c r="H1322">
        <v>25086.7032</v>
      </c>
      <c r="I1322">
        <v>16500</v>
      </c>
      <c r="J1322">
        <v>19420</v>
      </c>
      <c r="K1322">
        <v>2785</v>
      </c>
      <c r="L1322">
        <v>3090</v>
      </c>
      <c r="M1322">
        <v>25820</v>
      </c>
    </row>
    <row r="1323" spans="3:13" x14ac:dyDescent="0.25">
      <c r="C1323" s="1">
        <v>43252</v>
      </c>
      <c r="D1323">
        <v>33720</v>
      </c>
      <c r="E1323">
        <v>4630</v>
      </c>
      <c r="F1323">
        <v>9600</v>
      </c>
      <c r="G1323">
        <v>8920</v>
      </c>
      <c r="H1323">
        <v>25465.8976</v>
      </c>
      <c r="I1323">
        <v>16600</v>
      </c>
      <c r="J1323">
        <v>19600</v>
      </c>
      <c r="K1323">
        <v>2745</v>
      </c>
      <c r="L1323">
        <v>3110</v>
      </c>
      <c r="M1323">
        <v>26500</v>
      </c>
    </row>
    <row r="1324" spans="3:13" x14ac:dyDescent="0.25">
      <c r="C1324" s="1">
        <v>43256</v>
      </c>
      <c r="D1324">
        <v>33700</v>
      </c>
      <c r="E1324">
        <v>4630</v>
      </c>
      <c r="F1324">
        <v>9600</v>
      </c>
      <c r="G1324">
        <v>8900</v>
      </c>
      <c r="H1324">
        <v>25745.304</v>
      </c>
      <c r="I1324">
        <v>16620</v>
      </c>
      <c r="J1324">
        <v>19420</v>
      </c>
      <c r="K1324">
        <v>2695</v>
      </c>
      <c r="L1324">
        <v>3080</v>
      </c>
      <c r="M1324">
        <v>26580</v>
      </c>
    </row>
    <row r="1325" spans="3:13" x14ac:dyDescent="0.25">
      <c r="C1325" s="1">
        <v>43257</v>
      </c>
      <c r="D1325">
        <v>33780</v>
      </c>
      <c r="E1325">
        <v>4675</v>
      </c>
      <c r="F1325">
        <v>9410</v>
      </c>
      <c r="G1325">
        <v>8800</v>
      </c>
      <c r="H1325">
        <v>25525.770400000001</v>
      </c>
      <c r="I1325">
        <v>16640</v>
      </c>
      <c r="J1325">
        <v>19580</v>
      </c>
      <c r="K1325">
        <v>2720</v>
      </c>
      <c r="L1325">
        <v>3015</v>
      </c>
      <c r="M1325">
        <v>26760</v>
      </c>
    </row>
    <row r="1326" spans="3:13" x14ac:dyDescent="0.25">
      <c r="C1326" s="1">
        <v>43258</v>
      </c>
      <c r="D1326">
        <v>33080</v>
      </c>
      <c r="E1326">
        <v>4695</v>
      </c>
      <c r="F1326">
        <v>9320</v>
      </c>
      <c r="G1326">
        <v>8660</v>
      </c>
      <c r="H1326">
        <v>25346.151999999998</v>
      </c>
      <c r="I1326">
        <v>16140</v>
      </c>
      <c r="J1326">
        <v>19480</v>
      </c>
      <c r="K1326">
        <v>2695</v>
      </c>
      <c r="L1326">
        <v>3060</v>
      </c>
      <c r="M1326">
        <v>26520</v>
      </c>
    </row>
    <row r="1327" spans="3:13" x14ac:dyDescent="0.25">
      <c r="C1327" s="1">
        <v>43259</v>
      </c>
      <c r="D1327">
        <v>33140</v>
      </c>
      <c r="E1327">
        <v>4685</v>
      </c>
      <c r="F1327">
        <v>9520</v>
      </c>
      <c r="G1327">
        <v>8600</v>
      </c>
      <c r="H1327">
        <v>25425.982400000001</v>
      </c>
      <c r="I1327">
        <v>16080</v>
      </c>
      <c r="J1327">
        <v>19300</v>
      </c>
      <c r="K1327">
        <v>2730</v>
      </c>
      <c r="L1327">
        <v>3045</v>
      </c>
      <c r="M1327">
        <v>26520</v>
      </c>
    </row>
    <row r="1328" spans="3:13" x14ac:dyDescent="0.25">
      <c r="C1328" s="1">
        <v>43263</v>
      </c>
      <c r="D1328">
        <v>33600</v>
      </c>
      <c r="E1328">
        <v>4675</v>
      </c>
      <c r="F1328">
        <v>9560</v>
      </c>
      <c r="G1328">
        <v>8650</v>
      </c>
      <c r="H1328">
        <v>25625.558399999998</v>
      </c>
      <c r="I1328">
        <v>16420</v>
      </c>
      <c r="J1328">
        <v>18920</v>
      </c>
      <c r="K1328">
        <v>2695</v>
      </c>
      <c r="L1328">
        <v>3005</v>
      </c>
      <c r="M1328">
        <v>26560</v>
      </c>
    </row>
    <row r="1329" spans="3:13" x14ac:dyDescent="0.25">
      <c r="C1329" s="1">
        <v>43264</v>
      </c>
      <c r="D1329">
        <v>33540</v>
      </c>
      <c r="E1329">
        <v>4600</v>
      </c>
      <c r="F1329">
        <v>9600</v>
      </c>
      <c r="G1329">
        <v>8700</v>
      </c>
      <c r="H1329">
        <v>25525.770400000001</v>
      </c>
      <c r="I1329">
        <v>16480</v>
      </c>
      <c r="J1329">
        <v>19400</v>
      </c>
      <c r="K1329">
        <v>2675</v>
      </c>
      <c r="L1329">
        <v>3010</v>
      </c>
      <c r="M1329">
        <v>26480</v>
      </c>
    </row>
    <row r="1330" spans="3:13" x14ac:dyDescent="0.25">
      <c r="C1330" s="1">
        <v>43265</v>
      </c>
      <c r="D1330">
        <v>33800</v>
      </c>
      <c r="E1330">
        <v>4655</v>
      </c>
      <c r="F1330">
        <v>9540</v>
      </c>
      <c r="G1330">
        <v>8600</v>
      </c>
      <c r="H1330">
        <v>25465.8976</v>
      </c>
      <c r="I1330">
        <v>16640</v>
      </c>
      <c r="J1330">
        <v>19420</v>
      </c>
      <c r="K1330">
        <v>2700</v>
      </c>
      <c r="L1330">
        <v>3005</v>
      </c>
      <c r="M1330">
        <v>26300</v>
      </c>
    </row>
    <row r="1331" spans="3:13" x14ac:dyDescent="0.25">
      <c r="C1331" s="1">
        <v>43266</v>
      </c>
      <c r="D1331">
        <v>33020</v>
      </c>
      <c r="E1331">
        <v>4625</v>
      </c>
      <c r="F1331">
        <v>9400</v>
      </c>
      <c r="G1331">
        <v>8800</v>
      </c>
      <c r="H1331">
        <v>25186.4912</v>
      </c>
      <c r="I1331">
        <v>16320</v>
      </c>
      <c r="J1331">
        <v>19700</v>
      </c>
      <c r="K1331">
        <v>2635</v>
      </c>
      <c r="L1331">
        <v>2960</v>
      </c>
      <c r="M1331">
        <v>26120</v>
      </c>
    </row>
    <row r="1332" spans="3:13" x14ac:dyDescent="0.25">
      <c r="C1332" s="1">
        <v>43269</v>
      </c>
      <c r="D1332">
        <v>34100</v>
      </c>
      <c r="E1332">
        <v>4670</v>
      </c>
      <c r="F1332">
        <v>9460</v>
      </c>
      <c r="G1332">
        <v>8600</v>
      </c>
      <c r="H1332">
        <v>25545.727999999999</v>
      </c>
      <c r="I1332">
        <v>16220</v>
      </c>
      <c r="J1332">
        <v>19700</v>
      </c>
      <c r="K1332">
        <v>2640</v>
      </c>
      <c r="L1332">
        <v>2985</v>
      </c>
      <c r="M1332">
        <v>26520</v>
      </c>
    </row>
    <row r="1333" spans="3:13" x14ac:dyDescent="0.25">
      <c r="C1333" s="1">
        <v>43270</v>
      </c>
      <c r="D1333">
        <v>34000</v>
      </c>
      <c r="E1333">
        <v>4565</v>
      </c>
      <c r="F1333">
        <v>9400</v>
      </c>
      <c r="G1333">
        <v>8640</v>
      </c>
      <c r="H1333">
        <v>25086.7032</v>
      </c>
      <c r="I1333">
        <v>16080</v>
      </c>
      <c r="J1333">
        <v>19540</v>
      </c>
      <c r="K1333">
        <v>2605</v>
      </c>
      <c r="L1333">
        <v>2905</v>
      </c>
      <c r="M1333">
        <v>26500</v>
      </c>
    </row>
    <row r="1334" spans="3:13" x14ac:dyDescent="0.25">
      <c r="C1334" s="1">
        <v>43271</v>
      </c>
      <c r="D1334">
        <v>33620</v>
      </c>
      <c r="E1334">
        <v>4650</v>
      </c>
      <c r="F1334">
        <v>9480</v>
      </c>
      <c r="G1334">
        <v>8640</v>
      </c>
      <c r="H1334">
        <v>25106.660800000001</v>
      </c>
      <c r="I1334">
        <v>16100</v>
      </c>
      <c r="J1334">
        <v>19200</v>
      </c>
      <c r="K1334">
        <v>2590</v>
      </c>
      <c r="L1334">
        <v>2875</v>
      </c>
      <c r="M1334">
        <v>26620</v>
      </c>
    </row>
    <row r="1335" spans="3:13" x14ac:dyDescent="0.25">
      <c r="C1335" s="1">
        <v>43272</v>
      </c>
      <c r="D1335">
        <v>34060</v>
      </c>
      <c r="E1335">
        <v>4630</v>
      </c>
      <c r="F1335">
        <v>9520</v>
      </c>
      <c r="G1335">
        <v>8570</v>
      </c>
      <c r="H1335">
        <v>25126.618399999999</v>
      </c>
      <c r="I1335">
        <v>16180</v>
      </c>
      <c r="J1335">
        <v>19320</v>
      </c>
      <c r="K1335">
        <v>2550</v>
      </c>
      <c r="L1335">
        <v>2845</v>
      </c>
      <c r="M1335">
        <v>26920</v>
      </c>
    </row>
    <row r="1336" spans="3:13" x14ac:dyDescent="0.25">
      <c r="C1336" s="1">
        <v>43273</v>
      </c>
      <c r="D1336">
        <v>33500</v>
      </c>
      <c r="E1336">
        <v>4640</v>
      </c>
      <c r="F1336">
        <v>9600</v>
      </c>
      <c r="G1336">
        <v>8450</v>
      </c>
      <c r="H1336">
        <v>24827.254399999998</v>
      </c>
      <c r="I1336">
        <v>15920</v>
      </c>
      <c r="J1336">
        <v>19000</v>
      </c>
      <c r="K1336">
        <v>2540</v>
      </c>
      <c r="L1336">
        <v>2880</v>
      </c>
      <c r="M1336">
        <v>26420</v>
      </c>
    </row>
    <row r="1337" spans="3:13" x14ac:dyDescent="0.25">
      <c r="C1337" s="1">
        <v>43276</v>
      </c>
      <c r="D1337">
        <v>33520</v>
      </c>
      <c r="E1337">
        <v>4640</v>
      </c>
      <c r="F1337">
        <v>9600</v>
      </c>
      <c r="G1337">
        <v>8400</v>
      </c>
      <c r="H1337">
        <v>24847.212</v>
      </c>
      <c r="I1337">
        <v>16140</v>
      </c>
      <c r="J1337">
        <v>19000</v>
      </c>
      <c r="K1337">
        <v>2540</v>
      </c>
      <c r="L1337">
        <v>2820</v>
      </c>
      <c r="M1337">
        <v>27000</v>
      </c>
    </row>
    <row r="1338" spans="3:13" x14ac:dyDescent="0.25">
      <c r="C1338" s="1">
        <v>43277</v>
      </c>
      <c r="D1338">
        <v>33800</v>
      </c>
      <c r="E1338">
        <v>4650</v>
      </c>
      <c r="F1338">
        <v>9750</v>
      </c>
      <c r="G1338">
        <v>8400</v>
      </c>
      <c r="H1338">
        <v>24947</v>
      </c>
      <c r="I1338">
        <v>16180</v>
      </c>
      <c r="J1338">
        <v>19380</v>
      </c>
      <c r="K1338">
        <v>2530</v>
      </c>
      <c r="L1338">
        <v>2885</v>
      </c>
      <c r="M1338">
        <v>27080</v>
      </c>
    </row>
    <row r="1339" spans="3:13" x14ac:dyDescent="0.25">
      <c r="C1339" s="1">
        <v>43278</v>
      </c>
      <c r="D1339">
        <v>33800</v>
      </c>
      <c r="E1339">
        <v>4635</v>
      </c>
      <c r="F1339">
        <v>9710</v>
      </c>
      <c r="G1339">
        <v>8380</v>
      </c>
      <c r="H1339">
        <v>25226.4064</v>
      </c>
      <c r="I1339">
        <v>16100</v>
      </c>
      <c r="J1339">
        <v>19700</v>
      </c>
      <c r="K1339">
        <v>2555</v>
      </c>
      <c r="L1339">
        <v>2970</v>
      </c>
      <c r="M1339">
        <v>26800</v>
      </c>
    </row>
    <row r="1340" spans="3:13" x14ac:dyDescent="0.25">
      <c r="C1340" s="1">
        <v>43279</v>
      </c>
      <c r="D1340">
        <v>34560</v>
      </c>
      <c r="E1340">
        <v>4640</v>
      </c>
      <c r="F1340">
        <v>9730</v>
      </c>
      <c r="G1340">
        <v>8200</v>
      </c>
      <c r="H1340">
        <v>24966.957600000002</v>
      </c>
      <c r="I1340">
        <v>15940</v>
      </c>
      <c r="J1340">
        <v>19440</v>
      </c>
      <c r="K1340">
        <v>2420</v>
      </c>
      <c r="L1340">
        <v>2985</v>
      </c>
      <c r="M1340">
        <v>26600</v>
      </c>
    </row>
    <row r="1341" spans="3:13" x14ac:dyDescent="0.25">
      <c r="C1341" s="1">
        <v>43280</v>
      </c>
      <c r="D1341">
        <v>35320</v>
      </c>
      <c r="E1341">
        <v>4645</v>
      </c>
      <c r="F1341">
        <v>9800</v>
      </c>
      <c r="G1341">
        <v>8300</v>
      </c>
      <c r="H1341">
        <v>25326.1944</v>
      </c>
      <c r="I1341">
        <v>16200</v>
      </c>
      <c r="J1341">
        <v>19860</v>
      </c>
      <c r="K1341">
        <v>2355</v>
      </c>
      <c r="L1341">
        <v>3025</v>
      </c>
      <c r="M1341">
        <v>27000</v>
      </c>
    </row>
    <row r="1342" spans="3:13" x14ac:dyDescent="0.25">
      <c r="C1342" s="1">
        <v>43284</v>
      </c>
      <c r="D1342">
        <v>35420</v>
      </c>
      <c r="E1342">
        <v>4650</v>
      </c>
      <c r="F1342">
        <v>9800</v>
      </c>
      <c r="G1342">
        <v>8140</v>
      </c>
      <c r="H1342">
        <v>25146.576000000001</v>
      </c>
      <c r="I1342">
        <v>16100</v>
      </c>
      <c r="J1342">
        <v>19800</v>
      </c>
      <c r="K1342">
        <v>2370</v>
      </c>
      <c r="L1342">
        <v>2930</v>
      </c>
      <c r="M1342">
        <v>26200</v>
      </c>
    </row>
    <row r="1343" spans="3:13" x14ac:dyDescent="0.25">
      <c r="C1343" s="1">
        <v>43285</v>
      </c>
      <c r="D1343">
        <v>35540</v>
      </c>
      <c r="E1343">
        <v>4645</v>
      </c>
      <c r="F1343">
        <v>9820</v>
      </c>
      <c r="G1343">
        <v>8160</v>
      </c>
      <c r="H1343">
        <v>25046.788</v>
      </c>
      <c r="I1343">
        <v>16180</v>
      </c>
      <c r="J1343">
        <v>19880</v>
      </c>
      <c r="K1343">
        <v>2370</v>
      </c>
      <c r="L1343">
        <v>2930</v>
      </c>
      <c r="M1343">
        <v>26800</v>
      </c>
    </row>
    <row r="1344" spans="3:13" x14ac:dyDescent="0.25">
      <c r="C1344" s="1">
        <v>43286</v>
      </c>
      <c r="D1344">
        <v>35800</v>
      </c>
      <c r="E1344">
        <v>4640</v>
      </c>
      <c r="F1344">
        <v>9850</v>
      </c>
      <c r="G1344">
        <v>8190</v>
      </c>
      <c r="H1344">
        <v>25146.576000000001</v>
      </c>
      <c r="I1344">
        <v>16020</v>
      </c>
      <c r="J1344">
        <v>19540</v>
      </c>
      <c r="K1344">
        <v>2385</v>
      </c>
      <c r="L1344">
        <v>2895</v>
      </c>
      <c r="M1344">
        <v>27000</v>
      </c>
    </row>
    <row r="1345" spans="3:13" x14ac:dyDescent="0.25">
      <c r="C1345" s="1">
        <v>43287</v>
      </c>
      <c r="D1345">
        <v>35480</v>
      </c>
      <c r="E1345">
        <v>4585</v>
      </c>
      <c r="F1345">
        <v>9700</v>
      </c>
      <c r="G1345">
        <v>8000</v>
      </c>
      <c r="H1345">
        <v>24647.635999999999</v>
      </c>
      <c r="I1345">
        <v>16000</v>
      </c>
      <c r="J1345">
        <v>19120</v>
      </c>
      <c r="K1345">
        <v>2395</v>
      </c>
      <c r="L1345">
        <v>2935</v>
      </c>
      <c r="M1345">
        <v>26620</v>
      </c>
    </row>
    <row r="1346" spans="3:13" x14ac:dyDescent="0.25">
      <c r="C1346" s="1">
        <v>43290</v>
      </c>
      <c r="D1346">
        <v>35000</v>
      </c>
      <c r="E1346">
        <v>4625</v>
      </c>
      <c r="F1346">
        <v>9690</v>
      </c>
      <c r="G1346">
        <v>8160</v>
      </c>
      <c r="H1346">
        <v>24947</v>
      </c>
      <c r="I1346">
        <v>16080</v>
      </c>
      <c r="J1346">
        <v>19060</v>
      </c>
      <c r="K1346">
        <v>2345</v>
      </c>
      <c r="L1346">
        <v>3000</v>
      </c>
      <c r="M1346">
        <v>26660</v>
      </c>
    </row>
    <row r="1347" spans="3:13" x14ac:dyDescent="0.25">
      <c r="C1347" s="1">
        <v>43291</v>
      </c>
      <c r="D1347">
        <v>35000</v>
      </c>
      <c r="E1347">
        <v>4565</v>
      </c>
      <c r="F1347">
        <v>9800</v>
      </c>
      <c r="G1347">
        <v>8300</v>
      </c>
      <c r="H1347">
        <v>24947</v>
      </c>
      <c r="I1347">
        <v>16100</v>
      </c>
      <c r="J1347">
        <v>19060</v>
      </c>
      <c r="K1347">
        <v>2330</v>
      </c>
      <c r="L1347">
        <v>3020</v>
      </c>
      <c r="M1347">
        <v>27100</v>
      </c>
    </row>
    <row r="1348" spans="3:13" x14ac:dyDescent="0.25">
      <c r="C1348" s="1">
        <v>43292</v>
      </c>
      <c r="D1348">
        <v>35000</v>
      </c>
      <c r="E1348">
        <v>4540</v>
      </c>
      <c r="F1348">
        <v>9800</v>
      </c>
      <c r="G1348">
        <v>8180</v>
      </c>
      <c r="H1348">
        <v>24787.339199999999</v>
      </c>
      <c r="I1348">
        <v>16100</v>
      </c>
      <c r="J1348">
        <v>19080</v>
      </c>
      <c r="K1348">
        <v>2335</v>
      </c>
      <c r="L1348">
        <v>2955</v>
      </c>
      <c r="M1348">
        <v>27160</v>
      </c>
    </row>
    <row r="1349" spans="3:13" x14ac:dyDescent="0.25">
      <c r="C1349" s="1">
        <v>43293</v>
      </c>
      <c r="D1349">
        <v>34600</v>
      </c>
      <c r="E1349">
        <v>4535</v>
      </c>
      <c r="F1349">
        <v>9700</v>
      </c>
      <c r="G1349">
        <v>8080</v>
      </c>
      <c r="H1349">
        <v>24547.847999999998</v>
      </c>
      <c r="I1349">
        <v>16140</v>
      </c>
      <c r="J1349">
        <v>19000</v>
      </c>
      <c r="K1349">
        <v>2330</v>
      </c>
      <c r="L1349">
        <v>2945</v>
      </c>
      <c r="M1349">
        <v>26900</v>
      </c>
    </row>
    <row r="1350" spans="3:13" x14ac:dyDescent="0.25">
      <c r="C1350" s="1">
        <v>43294</v>
      </c>
      <c r="D1350">
        <v>34700</v>
      </c>
      <c r="E1350">
        <v>4530</v>
      </c>
      <c r="F1350">
        <v>9710</v>
      </c>
      <c r="G1350">
        <v>8130</v>
      </c>
      <c r="H1350">
        <v>24527.8904</v>
      </c>
      <c r="I1350">
        <v>16140</v>
      </c>
      <c r="J1350">
        <v>19000</v>
      </c>
      <c r="K1350">
        <v>2350</v>
      </c>
      <c r="L1350">
        <v>2965</v>
      </c>
      <c r="M1350">
        <v>26980</v>
      </c>
    </row>
    <row r="1351" spans="3:13" x14ac:dyDescent="0.25">
      <c r="C1351" s="1">
        <v>43297</v>
      </c>
      <c r="D1351">
        <v>35000</v>
      </c>
      <c r="E1351">
        <v>4590</v>
      </c>
      <c r="F1351">
        <v>9670</v>
      </c>
      <c r="G1351">
        <v>7990</v>
      </c>
      <c r="H1351">
        <v>24408.144799999998</v>
      </c>
      <c r="I1351">
        <v>16280</v>
      </c>
      <c r="J1351">
        <v>19080</v>
      </c>
      <c r="K1351">
        <v>2380</v>
      </c>
      <c r="L1351">
        <v>2940</v>
      </c>
      <c r="M1351">
        <v>27000</v>
      </c>
    </row>
    <row r="1352" spans="3:13" x14ac:dyDescent="0.25">
      <c r="C1352" s="1">
        <v>43298</v>
      </c>
      <c r="D1352">
        <v>34720</v>
      </c>
      <c r="E1352">
        <v>4580</v>
      </c>
      <c r="F1352">
        <v>9660</v>
      </c>
      <c r="G1352">
        <v>7990</v>
      </c>
      <c r="H1352">
        <v>24248.484</v>
      </c>
      <c r="I1352">
        <v>16160</v>
      </c>
      <c r="J1352">
        <v>19140</v>
      </c>
      <c r="K1352">
        <v>2345</v>
      </c>
      <c r="L1352">
        <v>2960</v>
      </c>
      <c r="M1352">
        <v>27140</v>
      </c>
    </row>
    <row r="1353" spans="3:13" x14ac:dyDescent="0.25">
      <c r="C1353" s="1">
        <v>43299</v>
      </c>
      <c r="D1353">
        <v>34680</v>
      </c>
      <c r="E1353">
        <v>4535</v>
      </c>
      <c r="F1353">
        <v>9670</v>
      </c>
      <c r="G1353">
        <v>7820</v>
      </c>
      <c r="H1353">
        <v>24428.1024</v>
      </c>
      <c r="I1353">
        <v>16200</v>
      </c>
      <c r="J1353">
        <v>19500</v>
      </c>
      <c r="K1353">
        <v>2460</v>
      </c>
      <c r="L1353">
        <v>2965</v>
      </c>
      <c r="M1353">
        <v>27240</v>
      </c>
    </row>
    <row r="1354" spans="3:13" x14ac:dyDescent="0.25">
      <c r="C1354" s="1">
        <v>43300</v>
      </c>
      <c r="D1354">
        <v>34440</v>
      </c>
      <c r="E1354">
        <v>4560</v>
      </c>
      <c r="F1354">
        <v>9620</v>
      </c>
      <c r="G1354">
        <v>7690</v>
      </c>
      <c r="H1354">
        <v>24388.1872</v>
      </c>
      <c r="I1354">
        <v>16240</v>
      </c>
      <c r="J1354">
        <v>19540</v>
      </c>
      <c r="K1354">
        <v>2450</v>
      </c>
      <c r="L1354">
        <v>2950</v>
      </c>
      <c r="M1354">
        <v>27200</v>
      </c>
    </row>
    <row r="1355" spans="3:13" x14ac:dyDescent="0.25">
      <c r="C1355" s="1">
        <v>43304</v>
      </c>
      <c r="D1355">
        <v>34560</v>
      </c>
      <c r="E1355">
        <v>4530</v>
      </c>
      <c r="F1355">
        <v>9610</v>
      </c>
      <c r="G1355">
        <v>7760</v>
      </c>
      <c r="H1355">
        <v>24448.06</v>
      </c>
      <c r="I1355">
        <v>16220</v>
      </c>
      <c r="J1355">
        <v>19640</v>
      </c>
      <c r="K1355">
        <v>2460</v>
      </c>
      <c r="L1355">
        <v>2970</v>
      </c>
      <c r="M1355">
        <v>26800</v>
      </c>
    </row>
    <row r="1356" spans="3:13" x14ac:dyDescent="0.25">
      <c r="C1356" s="1">
        <v>43305</v>
      </c>
      <c r="D1356">
        <v>34540</v>
      </c>
      <c r="E1356">
        <v>4535</v>
      </c>
      <c r="F1356">
        <v>9560</v>
      </c>
      <c r="G1356">
        <v>7800</v>
      </c>
      <c r="H1356">
        <v>24368.229599999999</v>
      </c>
      <c r="I1356">
        <v>16220</v>
      </c>
      <c r="J1356">
        <v>19600</v>
      </c>
      <c r="K1356">
        <v>2405</v>
      </c>
      <c r="L1356">
        <v>2965</v>
      </c>
      <c r="M1356">
        <v>26720</v>
      </c>
    </row>
    <row r="1357" spans="3:13" x14ac:dyDescent="0.25">
      <c r="C1357" s="1">
        <v>43306</v>
      </c>
      <c r="D1357">
        <v>33600</v>
      </c>
      <c r="E1357">
        <v>4510</v>
      </c>
      <c r="F1357">
        <v>9440</v>
      </c>
      <c r="G1357">
        <v>7600</v>
      </c>
      <c r="H1357">
        <v>23949.119999999999</v>
      </c>
      <c r="I1357">
        <v>16080</v>
      </c>
      <c r="J1357">
        <v>19660</v>
      </c>
      <c r="K1357">
        <v>2350</v>
      </c>
      <c r="L1357">
        <v>3000</v>
      </c>
      <c r="M1357">
        <v>26760</v>
      </c>
    </row>
    <row r="1358" spans="3:13" x14ac:dyDescent="0.25">
      <c r="C1358" s="1">
        <v>43307</v>
      </c>
      <c r="D1358">
        <v>34000</v>
      </c>
      <c r="E1358">
        <v>4510</v>
      </c>
      <c r="F1358">
        <v>9340</v>
      </c>
      <c r="G1358">
        <v>7480</v>
      </c>
      <c r="H1358">
        <v>24308.356800000001</v>
      </c>
      <c r="I1358">
        <v>16260</v>
      </c>
      <c r="J1358">
        <v>19360</v>
      </c>
      <c r="K1358">
        <v>2420</v>
      </c>
      <c r="L1358">
        <v>3005</v>
      </c>
      <c r="M1358">
        <v>26940</v>
      </c>
    </row>
    <row r="1359" spans="3:13" x14ac:dyDescent="0.25">
      <c r="C1359" s="1">
        <v>43308</v>
      </c>
      <c r="D1359">
        <v>34440</v>
      </c>
      <c r="E1359">
        <v>4510</v>
      </c>
      <c r="F1359">
        <v>9260</v>
      </c>
      <c r="G1359">
        <v>7190</v>
      </c>
      <c r="H1359">
        <v>24308.356800000001</v>
      </c>
      <c r="I1359">
        <v>16360</v>
      </c>
      <c r="J1359">
        <v>19460</v>
      </c>
      <c r="K1359">
        <v>2400</v>
      </c>
      <c r="L1359">
        <v>2985</v>
      </c>
      <c r="M1359">
        <v>26900</v>
      </c>
    </row>
    <row r="1360" spans="3:13" x14ac:dyDescent="0.25">
      <c r="C1360" s="1">
        <v>43311</v>
      </c>
      <c r="D1360">
        <v>34220</v>
      </c>
      <c r="E1360">
        <v>4525</v>
      </c>
      <c r="F1360">
        <v>9290</v>
      </c>
      <c r="G1360">
        <v>7240</v>
      </c>
      <c r="H1360">
        <v>24288.3992</v>
      </c>
      <c r="I1360">
        <v>16400</v>
      </c>
      <c r="J1360">
        <v>19680</v>
      </c>
      <c r="K1360">
        <v>2395</v>
      </c>
      <c r="L1360">
        <v>3080</v>
      </c>
      <c r="M1360">
        <v>26900</v>
      </c>
    </row>
    <row r="1361" spans="3:13" x14ac:dyDescent="0.25">
      <c r="C1361" s="1">
        <v>43312</v>
      </c>
      <c r="D1361">
        <v>33460</v>
      </c>
      <c r="E1361">
        <v>4490</v>
      </c>
      <c r="F1361">
        <v>9200</v>
      </c>
      <c r="G1361">
        <v>7300</v>
      </c>
      <c r="H1361">
        <v>23760</v>
      </c>
      <c r="I1361">
        <v>16240</v>
      </c>
      <c r="J1361">
        <v>19400</v>
      </c>
      <c r="K1361">
        <v>2400</v>
      </c>
      <c r="L1361">
        <v>3070</v>
      </c>
      <c r="M1361">
        <v>26940</v>
      </c>
    </row>
    <row r="1362" spans="3:13" x14ac:dyDescent="0.25">
      <c r="C1362" s="1">
        <v>43313</v>
      </c>
      <c r="D1362">
        <v>34380</v>
      </c>
      <c r="E1362">
        <v>4505</v>
      </c>
      <c r="F1362">
        <v>9200</v>
      </c>
      <c r="G1362">
        <v>7400</v>
      </c>
      <c r="H1362">
        <v>24000</v>
      </c>
      <c r="I1362">
        <v>16320</v>
      </c>
      <c r="J1362">
        <v>19560</v>
      </c>
      <c r="K1362">
        <v>2370</v>
      </c>
      <c r="L1362">
        <v>3125</v>
      </c>
      <c r="M1362">
        <v>26940</v>
      </c>
    </row>
    <row r="1363" spans="3:13" x14ac:dyDescent="0.25">
      <c r="C1363" s="1">
        <v>43314</v>
      </c>
      <c r="D1363">
        <v>33320</v>
      </c>
      <c r="E1363">
        <v>4480</v>
      </c>
      <c r="F1363">
        <v>9190</v>
      </c>
      <c r="G1363">
        <v>7650</v>
      </c>
      <c r="H1363">
        <v>24300</v>
      </c>
      <c r="I1363">
        <v>16280</v>
      </c>
      <c r="J1363">
        <v>19200</v>
      </c>
      <c r="K1363">
        <v>2300</v>
      </c>
      <c r="L1363">
        <v>3130</v>
      </c>
      <c r="M1363">
        <v>27100</v>
      </c>
    </row>
    <row r="1364" spans="3:13" x14ac:dyDescent="0.25">
      <c r="C1364" s="1">
        <v>43315</v>
      </c>
      <c r="D1364">
        <v>34300</v>
      </c>
      <c r="E1364">
        <v>4485</v>
      </c>
      <c r="F1364">
        <v>9200</v>
      </c>
      <c r="G1364">
        <v>7700</v>
      </c>
      <c r="H1364">
        <v>24100</v>
      </c>
      <c r="I1364">
        <v>16360</v>
      </c>
      <c r="J1364">
        <v>19300</v>
      </c>
      <c r="K1364">
        <v>2260</v>
      </c>
      <c r="L1364">
        <v>3095</v>
      </c>
      <c r="M1364">
        <v>26600</v>
      </c>
    </row>
    <row r="1365" spans="3:13" x14ac:dyDescent="0.25">
      <c r="C1365" s="1">
        <v>43318</v>
      </c>
      <c r="D1365">
        <v>33580</v>
      </c>
      <c r="E1365">
        <v>4485</v>
      </c>
      <c r="F1365">
        <v>8900</v>
      </c>
      <c r="G1365">
        <v>7500</v>
      </c>
      <c r="H1365">
        <v>24200</v>
      </c>
      <c r="I1365">
        <v>16040</v>
      </c>
      <c r="J1365">
        <v>19300</v>
      </c>
      <c r="K1365">
        <v>2255</v>
      </c>
      <c r="L1365">
        <v>3140</v>
      </c>
      <c r="M1365">
        <v>26560</v>
      </c>
    </row>
    <row r="1366" spans="3:13" x14ac:dyDescent="0.25">
      <c r="C1366" s="1">
        <v>43320</v>
      </c>
      <c r="D1366">
        <v>34000</v>
      </c>
      <c r="E1366">
        <v>4500</v>
      </c>
      <c r="F1366">
        <v>9100</v>
      </c>
      <c r="G1366">
        <v>7260</v>
      </c>
      <c r="H1366">
        <v>24260</v>
      </c>
      <c r="I1366">
        <v>16020</v>
      </c>
      <c r="J1366">
        <v>19900</v>
      </c>
      <c r="K1366">
        <v>2180</v>
      </c>
      <c r="L1366">
        <v>3175</v>
      </c>
      <c r="M1366">
        <v>26900</v>
      </c>
    </row>
    <row r="1367" spans="3:13" x14ac:dyDescent="0.25">
      <c r="C1367" s="1">
        <v>43321</v>
      </c>
      <c r="D1367">
        <v>34000</v>
      </c>
      <c r="E1367">
        <v>4505</v>
      </c>
      <c r="F1367">
        <v>9200</v>
      </c>
      <c r="G1367">
        <v>7300</v>
      </c>
      <c r="H1367">
        <v>24220</v>
      </c>
      <c r="I1367">
        <v>16000</v>
      </c>
      <c r="J1367">
        <v>19800</v>
      </c>
      <c r="K1367">
        <v>2255</v>
      </c>
      <c r="L1367">
        <v>3030</v>
      </c>
      <c r="M1367">
        <v>26800</v>
      </c>
    </row>
    <row r="1368" spans="3:13" x14ac:dyDescent="0.25">
      <c r="C1368" s="1">
        <v>43322</v>
      </c>
      <c r="D1368">
        <v>33100</v>
      </c>
      <c r="E1368">
        <v>4500</v>
      </c>
      <c r="F1368">
        <v>9050</v>
      </c>
      <c r="G1368">
        <v>7250</v>
      </c>
      <c r="H1368">
        <v>24180</v>
      </c>
      <c r="I1368">
        <v>15880</v>
      </c>
      <c r="J1368">
        <v>19700</v>
      </c>
      <c r="K1368">
        <v>2185</v>
      </c>
      <c r="L1368">
        <v>3070</v>
      </c>
      <c r="M1368">
        <v>26800</v>
      </c>
    </row>
    <row r="1369" spans="3:13" x14ac:dyDescent="0.25">
      <c r="C1369" s="1">
        <v>43325</v>
      </c>
      <c r="D1369">
        <v>33180</v>
      </c>
      <c r="E1369">
        <v>4480</v>
      </c>
      <c r="F1369">
        <v>8960</v>
      </c>
      <c r="G1369">
        <v>7200</v>
      </c>
      <c r="H1369">
        <v>24000</v>
      </c>
      <c r="I1369">
        <v>15980</v>
      </c>
      <c r="J1369">
        <v>19500</v>
      </c>
      <c r="K1369">
        <v>2220</v>
      </c>
      <c r="L1369">
        <v>3060</v>
      </c>
      <c r="M1369">
        <v>26600</v>
      </c>
    </row>
    <row r="1370" spans="3:13" x14ac:dyDescent="0.25">
      <c r="C1370" s="1">
        <v>43326</v>
      </c>
      <c r="D1370">
        <v>33020</v>
      </c>
      <c r="E1370">
        <v>4500</v>
      </c>
      <c r="F1370">
        <v>9020</v>
      </c>
      <c r="G1370">
        <v>7160</v>
      </c>
      <c r="H1370">
        <v>24140</v>
      </c>
      <c r="I1370">
        <v>16000</v>
      </c>
      <c r="J1370">
        <v>19700</v>
      </c>
      <c r="K1370">
        <v>2260</v>
      </c>
      <c r="L1370">
        <v>3100</v>
      </c>
      <c r="M1370">
        <v>26740</v>
      </c>
    </row>
    <row r="1371" spans="3:13" x14ac:dyDescent="0.25">
      <c r="C1371" s="1">
        <v>43327</v>
      </c>
      <c r="D1371">
        <v>33260</v>
      </c>
      <c r="E1371">
        <v>4500</v>
      </c>
      <c r="F1371">
        <v>9050</v>
      </c>
      <c r="G1371">
        <v>7050</v>
      </c>
      <c r="H1371">
        <v>24000</v>
      </c>
      <c r="I1371">
        <v>16000</v>
      </c>
      <c r="J1371">
        <v>19500</v>
      </c>
      <c r="K1371">
        <v>2245</v>
      </c>
      <c r="L1371">
        <v>3000</v>
      </c>
      <c r="M1371">
        <v>26780</v>
      </c>
    </row>
    <row r="1372" spans="3:13" x14ac:dyDescent="0.25">
      <c r="C1372" s="1">
        <v>43328</v>
      </c>
      <c r="D1372">
        <v>33520</v>
      </c>
      <c r="E1372">
        <v>4505</v>
      </c>
      <c r="F1372">
        <v>9090</v>
      </c>
      <c r="G1372">
        <v>6840</v>
      </c>
      <c r="H1372">
        <v>23980</v>
      </c>
      <c r="I1372">
        <v>16000</v>
      </c>
      <c r="J1372">
        <v>19220</v>
      </c>
      <c r="K1372">
        <v>2240</v>
      </c>
      <c r="L1372">
        <v>3065</v>
      </c>
      <c r="M1372">
        <v>26680</v>
      </c>
    </row>
    <row r="1373" spans="3:13" x14ac:dyDescent="0.25">
      <c r="C1373" s="1">
        <v>43329</v>
      </c>
      <c r="D1373">
        <v>33560</v>
      </c>
      <c r="E1373">
        <v>4500</v>
      </c>
      <c r="F1373">
        <v>9100</v>
      </c>
      <c r="G1373">
        <v>6900</v>
      </c>
      <c r="H1373">
        <v>24120</v>
      </c>
      <c r="I1373">
        <v>16000</v>
      </c>
      <c r="J1373">
        <v>19160</v>
      </c>
      <c r="K1373">
        <v>2255</v>
      </c>
      <c r="L1373">
        <v>3095</v>
      </c>
      <c r="M1373">
        <v>26700</v>
      </c>
    </row>
    <row r="1374" spans="3:13" x14ac:dyDescent="0.25">
      <c r="C1374" s="1">
        <v>43333</v>
      </c>
      <c r="D1374">
        <v>33420</v>
      </c>
      <c r="E1374">
        <v>4510</v>
      </c>
      <c r="F1374">
        <v>9160</v>
      </c>
      <c r="G1374">
        <v>6850</v>
      </c>
      <c r="H1374">
        <v>24380</v>
      </c>
      <c r="I1374">
        <v>16220</v>
      </c>
      <c r="J1374">
        <v>19320</v>
      </c>
      <c r="K1374">
        <v>2200</v>
      </c>
      <c r="L1374">
        <v>3140</v>
      </c>
      <c r="M1374">
        <v>26700</v>
      </c>
    </row>
    <row r="1375" spans="3:13" x14ac:dyDescent="0.25">
      <c r="C1375" s="1">
        <v>43334</v>
      </c>
      <c r="D1375">
        <v>33280</v>
      </c>
      <c r="E1375">
        <v>4515</v>
      </c>
      <c r="F1375">
        <v>9170</v>
      </c>
      <c r="G1375">
        <v>6680</v>
      </c>
      <c r="H1375">
        <v>24500</v>
      </c>
      <c r="I1375">
        <v>16100</v>
      </c>
      <c r="J1375">
        <v>19100</v>
      </c>
      <c r="K1375">
        <v>2210</v>
      </c>
      <c r="L1375">
        <v>3220</v>
      </c>
      <c r="M1375">
        <v>26700</v>
      </c>
    </row>
    <row r="1376" spans="3:13" x14ac:dyDescent="0.25">
      <c r="C1376" s="1">
        <v>43335</v>
      </c>
      <c r="D1376">
        <v>33080</v>
      </c>
      <c r="E1376">
        <v>4505</v>
      </c>
      <c r="F1376">
        <v>9160</v>
      </c>
      <c r="G1376">
        <v>6390</v>
      </c>
      <c r="H1376">
        <v>24200</v>
      </c>
      <c r="I1376">
        <v>16000</v>
      </c>
      <c r="J1376">
        <v>19260</v>
      </c>
      <c r="K1376">
        <v>2105</v>
      </c>
      <c r="L1376">
        <v>3240</v>
      </c>
      <c r="M1376">
        <v>26780</v>
      </c>
    </row>
    <row r="1377" spans="3:13" x14ac:dyDescent="0.25">
      <c r="C1377" s="1">
        <v>43336</v>
      </c>
      <c r="D1377">
        <v>33000</v>
      </c>
      <c r="E1377">
        <v>4500</v>
      </c>
      <c r="F1377">
        <v>9100</v>
      </c>
      <c r="G1377">
        <v>6370</v>
      </c>
      <c r="H1377">
        <v>24320</v>
      </c>
      <c r="I1377">
        <v>15920</v>
      </c>
      <c r="J1377">
        <v>19380</v>
      </c>
      <c r="K1377">
        <v>2050</v>
      </c>
      <c r="L1377">
        <v>3270</v>
      </c>
      <c r="M1377">
        <v>26780</v>
      </c>
    </row>
    <row r="1378" spans="3:13" x14ac:dyDescent="0.25">
      <c r="C1378" s="1">
        <v>43339</v>
      </c>
      <c r="D1378">
        <v>33960</v>
      </c>
      <c r="E1378">
        <v>4510</v>
      </c>
      <c r="F1378">
        <v>9000</v>
      </c>
      <c r="G1378">
        <v>6000</v>
      </c>
      <c r="H1378">
        <v>24300</v>
      </c>
      <c r="I1378">
        <v>16060</v>
      </c>
      <c r="J1378">
        <v>19360</v>
      </c>
      <c r="K1378">
        <v>1980</v>
      </c>
      <c r="L1378">
        <v>3305</v>
      </c>
      <c r="M1378">
        <v>26640</v>
      </c>
    </row>
    <row r="1379" spans="3:13" x14ac:dyDescent="0.25">
      <c r="C1379" s="1">
        <v>43340</v>
      </c>
      <c r="D1379">
        <v>33880</v>
      </c>
      <c r="E1379">
        <v>4520</v>
      </c>
      <c r="F1379">
        <v>8950</v>
      </c>
      <c r="G1379">
        <v>6100</v>
      </c>
      <c r="H1379">
        <v>24400</v>
      </c>
      <c r="I1379">
        <v>16060</v>
      </c>
      <c r="J1379">
        <v>19300</v>
      </c>
      <c r="K1379">
        <v>2060</v>
      </c>
      <c r="L1379">
        <v>3330</v>
      </c>
      <c r="M1379">
        <v>26600</v>
      </c>
    </row>
    <row r="1380" spans="3:13" x14ac:dyDescent="0.25">
      <c r="C1380" s="1">
        <v>43341</v>
      </c>
      <c r="D1380">
        <v>33400</v>
      </c>
      <c r="E1380">
        <v>4520</v>
      </c>
      <c r="F1380">
        <v>9000</v>
      </c>
      <c r="G1380">
        <v>6330</v>
      </c>
      <c r="H1380">
        <v>24300</v>
      </c>
      <c r="I1380">
        <v>16060</v>
      </c>
      <c r="J1380">
        <v>19000</v>
      </c>
      <c r="K1380">
        <v>2020</v>
      </c>
      <c r="L1380">
        <v>3385</v>
      </c>
      <c r="M1380">
        <v>26800</v>
      </c>
    </row>
    <row r="1381" spans="3:13" x14ac:dyDescent="0.25">
      <c r="C1381" s="1">
        <v>43342</v>
      </c>
      <c r="D1381">
        <v>32980</v>
      </c>
      <c r="E1381">
        <v>4525</v>
      </c>
      <c r="F1381">
        <v>8750</v>
      </c>
      <c r="G1381">
        <v>6300</v>
      </c>
      <c r="H1381">
        <v>24400</v>
      </c>
      <c r="I1381">
        <v>16000</v>
      </c>
      <c r="J1381">
        <v>18840</v>
      </c>
      <c r="K1381">
        <v>2055</v>
      </c>
      <c r="L1381">
        <v>3445</v>
      </c>
      <c r="M1381">
        <v>26620</v>
      </c>
    </row>
    <row r="1382" spans="3:13" x14ac:dyDescent="0.25">
      <c r="C1382" s="1">
        <v>43343</v>
      </c>
      <c r="D1382">
        <v>32800</v>
      </c>
      <c r="E1382">
        <v>4525</v>
      </c>
      <c r="F1382">
        <v>9020</v>
      </c>
      <c r="G1382">
        <v>6300</v>
      </c>
      <c r="H1382">
        <v>24180</v>
      </c>
      <c r="I1382">
        <v>15860</v>
      </c>
      <c r="J1382">
        <v>19100</v>
      </c>
      <c r="K1382">
        <v>2130</v>
      </c>
      <c r="L1382">
        <v>3420</v>
      </c>
      <c r="M1382">
        <v>26680</v>
      </c>
    </row>
    <row r="1383" spans="3:13" x14ac:dyDescent="0.25">
      <c r="C1383" s="1">
        <v>43346</v>
      </c>
      <c r="D1383">
        <v>32960</v>
      </c>
      <c r="E1383">
        <v>4495</v>
      </c>
      <c r="F1383">
        <v>8820</v>
      </c>
      <c r="G1383">
        <v>6300</v>
      </c>
      <c r="H1383">
        <v>24200</v>
      </c>
      <c r="I1383">
        <v>15820</v>
      </c>
      <c r="J1383">
        <v>18940</v>
      </c>
      <c r="K1383">
        <v>2160</v>
      </c>
      <c r="L1383">
        <v>3395</v>
      </c>
      <c r="M1383">
        <v>26680</v>
      </c>
    </row>
    <row r="1384" spans="3:13" x14ac:dyDescent="0.25">
      <c r="C1384" s="1">
        <v>43347</v>
      </c>
      <c r="D1384">
        <v>32620</v>
      </c>
      <c r="E1384">
        <v>4515</v>
      </c>
      <c r="F1384">
        <v>8610</v>
      </c>
      <c r="G1384">
        <v>6300</v>
      </c>
      <c r="H1384">
        <v>24200</v>
      </c>
      <c r="I1384">
        <v>15640</v>
      </c>
      <c r="J1384">
        <v>18600</v>
      </c>
      <c r="K1384">
        <v>2100</v>
      </c>
      <c r="L1384">
        <v>3455</v>
      </c>
      <c r="M1384">
        <v>26520</v>
      </c>
    </row>
    <row r="1385" spans="3:13" x14ac:dyDescent="0.25">
      <c r="C1385" s="1">
        <v>43348</v>
      </c>
      <c r="D1385">
        <v>32360</v>
      </c>
      <c r="E1385">
        <v>4495</v>
      </c>
      <c r="F1385">
        <v>8320</v>
      </c>
      <c r="G1385">
        <v>6290</v>
      </c>
      <c r="H1385">
        <v>24100</v>
      </c>
      <c r="I1385">
        <v>15260</v>
      </c>
      <c r="J1385">
        <v>17860</v>
      </c>
      <c r="K1385">
        <v>2075</v>
      </c>
      <c r="L1385">
        <v>3430</v>
      </c>
      <c r="M1385">
        <v>26580</v>
      </c>
    </row>
    <row r="1386" spans="3:13" x14ac:dyDescent="0.25">
      <c r="C1386" s="1">
        <v>43349</v>
      </c>
      <c r="D1386">
        <v>32260</v>
      </c>
      <c r="E1386">
        <v>4500</v>
      </c>
      <c r="F1386">
        <v>7840</v>
      </c>
      <c r="G1386">
        <v>6000</v>
      </c>
      <c r="H1386">
        <v>23820</v>
      </c>
      <c r="I1386">
        <v>14700</v>
      </c>
      <c r="J1386">
        <v>17200</v>
      </c>
      <c r="K1386">
        <v>2020</v>
      </c>
      <c r="L1386">
        <v>3390</v>
      </c>
      <c r="M1386">
        <v>26500</v>
      </c>
    </row>
    <row r="1387" spans="3:13" x14ac:dyDescent="0.25">
      <c r="C1387" s="1">
        <v>43350</v>
      </c>
      <c r="D1387">
        <v>31500</v>
      </c>
      <c r="E1387">
        <v>4480</v>
      </c>
      <c r="F1387">
        <v>7600</v>
      </c>
      <c r="G1387">
        <v>5920</v>
      </c>
      <c r="H1387">
        <v>23960</v>
      </c>
      <c r="I1387">
        <v>14540</v>
      </c>
      <c r="J1387">
        <v>17300</v>
      </c>
      <c r="K1387">
        <v>2020</v>
      </c>
      <c r="L1387">
        <v>3410</v>
      </c>
      <c r="M1387">
        <v>26200</v>
      </c>
    </row>
    <row r="1388" spans="3:13" x14ac:dyDescent="0.25">
      <c r="C1388" s="1">
        <v>43353</v>
      </c>
      <c r="D1388">
        <v>30720</v>
      </c>
      <c r="E1388">
        <v>4480</v>
      </c>
      <c r="F1388">
        <v>7500</v>
      </c>
      <c r="G1388">
        <v>5860</v>
      </c>
      <c r="H1388">
        <v>23820</v>
      </c>
      <c r="I1388">
        <v>14620</v>
      </c>
      <c r="J1388">
        <v>17380</v>
      </c>
      <c r="K1388">
        <v>2005</v>
      </c>
      <c r="L1388">
        <v>3410</v>
      </c>
      <c r="M1388">
        <v>26300</v>
      </c>
    </row>
    <row r="1389" spans="3:13" x14ac:dyDescent="0.25">
      <c r="C1389" s="1">
        <v>43354</v>
      </c>
      <c r="D1389">
        <v>30500</v>
      </c>
      <c r="E1389">
        <v>4495</v>
      </c>
      <c r="F1389">
        <v>7840</v>
      </c>
      <c r="G1389">
        <v>5800</v>
      </c>
      <c r="H1389">
        <v>24000</v>
      </c>
      <c r="I1389">
        <v>14600</v>
      </c>
      <c r="J1389">
        <v>17580</v>
      </c>
      <c r="K1389">
        <v>2085</v>
      </c>
      <c r="L1389">
        <v>3480</v>
      </c>
      <c r="M1389">
        <v>26200</v>
      </c>
    </row>
    <row r="1390" spans="3:13" x14ac:dyDescent="0.25">
      <c r="C1390" s="1">
        <v>43355</v>
      </c>
      <c r="D1390">
        <v>31160</v>
      </c>
      <c r="E1390">
        <v>4480</v>
      </c>
      <c r="F1390">
        <v>7710</v>
      </c>
      <c r="G1390">
        <v>5460</v>
      </c>
      <c r="H1390">
        <v>24000</v>
      </c>
      <c r="I1390">
        <v>14700</v>
      </c>
      <c r="J1390">
        <v>17400</v>
      </c>
      <c r="K1390">
        <v>2035</v>
      </c>
      <c r="L1390">
        <v>3820</v>
      </c>
      <c r="M1390">
        <v>25800</v>
      </c>
    </row>
    <row r="1391" spans="3:13" x14ac:dyDescent="0.25">
      <c r="C1391" s="1">
        <v>43356</v>
      </c>
      <c r="D1391">
        <v>30860</v>
      </c>
      <c r="E1391">
        <v>4480</v>
      </c>
      <c r="F1391">
        <v>7640</v>
      </c>
      <c r="G1391">
        <v>5300</v>
      </c>
      <c r="H1391">
        <v>23720</v>
      </c>
      <c r="I1391">
        <v>14700</v>
      </c>
      <c r="J1391">
        <v>17400</v>
      </c>
      <c r="K1391">
        <v>2050</v>
      </c>
      <c r="L1391">
        <v>3765</v>
      </c>
      <c r="M1391">
        <v>25820</v>
      </c>
    </row>
    <row r="1392" spans="3:13" x14ac:dyDescent="0.25">
      <c r="C1392" s="1">
        <v>43357</v>
      </c>
      <c r="D1392">
        <v>31800</v>
      </c>
      <c r="E1392">
        <v>4430</v>
      </c>
      <c r="F1392">
        <v>7600</v>
      </c>
      <c r="G1392">
        <v>5420</v>
      </c>
      <c r="H1392">
        <v>22900</v>
      </c>
      <c r="I1392">
        <v>14460</v>
      </c>
      <c r="J1392">
        <v>17280</v>
      </c>
      <c r="K1392">
        <v>2130</v>
      </c>
      <c r="L1392">
        <v>3790</v>
      </c>
      <c r="M1392">
        <v>25580</v>
      </c>
    </row>
    <row r="1393" spans="3:13" x14ac:dyDescent="0.25">
      <c r="C1393" s="1">
        <v>43360</v>
      </c>
      <c r="D1393">
        <v>30820</v>
      </c>
      <c r="E1393">
        <v>4430</v>
      </c>
      <c r="F1393">
        <v>7630</v>
      </c>
      <c r="G1393">
        <v>5530</v>
      </c>
      <c r="H1393">
        <v>22780</v>
      </c>
      <c r="I1393">
        <v>14300</v>
      </c>
      <c r="J1393">
        <v>17180</v>
      </c>
      <c r="K1393">
        <v>2140</v>
      </c>
      <c r="L1393">
        <v>3870</v>
      </c>
      <c r="M1393">
        <v>25080</v>
      </c>
    </row>
    <row r="1394" spans="3:13" x14ac:dyDescent="0.25">
      <c r="C1394" s="1">
        <v>43361</v>
      </c>
      <c r="D1394">
        <v>31280</v>
      </c>
      <c r="E1394">
        <v>4400</v>
      </c>
      <c r="F1394">
        <v>7700</v>
      </c>
      <c r="G1394">
        <v>5630</v>
      </c>
      <c r="H1394">
        <v>22700</v>
      </c>
      <c r="I1394">
        <v>14460</v>
      </c>
      <c r="J1394">
        <v>17400</v>
      </c>
      <c r="K1394">
        <v>2095</v>
      </c>
      <c r="L1394">
        <v>3940</v>
      </c>
      <c r="M1394">
        <v>25380</v>
      </c>
    </row>
    <row r="1395" spans="3:13" x14ac:dyDescent="0.25">
      <c r="C1395" s="1">
        <v>43362</v>
      </c>
      <c r="D1395">
        <v>31640</v>
      </c>
      <c r="E1395">
        <v>4400</v>
      </c>
      <c r="F1395">
        <v>7680</v>
      </c>
      <c r="G1395">
        <v>5710</v>
      </c>
      <c r="H1395">
        <v>22000</v>
      </c>
      <c r="I1395">
        <v>14420</v>
      </c>
      <c r="J1395">
        <v>17360</v>
      </c>
      <c r="K1395">
        <v>2165</v>
      </c>
      <c r="L1395">
        <v>3850</v>
      </c>
      <c r="M1395">
        <v>24940</v>
      </c>
    </row>
    <row r="1396" spans="3:13" x14ac:dyDescent="0.25">
      <c r="C1396" s="1">
        <v>43363</v>
      </c>
      <c r="D1396">
        <v>32000</v>
      </c>
      <c r="E1396">
        <v>4405</v>
      </c>
      <c r="F1396">
        <v>7520</v>
      </c>
      <c r="G1396">
        <v>5750</v>
      </c>
      <c r="H1396">
        <v>22300</v>
      </c>
      <c r="I1396">
        <v>14500</v>
      </c>
      <c r="J1396">
        <v>17000</v>
      </c>
      <c r="K1396">
        <v>2130</v>
      </c>
      <c r="L1396">
        <v>3715</v>
      </c>
      <c r="M1396">
        <v>25000</v>
      </c>
    </row>
    <row r="1397" spans="3:13" x14ac:dyDescent="0.25">
      <c r="C1397" s="1">
        <v>43364</v>
      </c>
      <c r="D1397">
        <v>32180</v>
      </c>
      <c r="E1397">
        <v>4560</v>
      </c>
      <c r="F1397">
        <v>7690</v>
      </c>
      <c r="G1397">
        <v>5580</v>
      </c>
      <c r="H1397">
        <v>23060</v>
      </c>
      <c r="I1397">
        <v>15400</v>
      </c>
      <c r="J1397">
        <v>15900</v>
      </c>
      <c r="K1397">
        <v>2285</v>
      </c>
      <c r="L1397">
        <v>3680</v>
      </c>
      <c r="M1397">
        <v>24500</v>
      </c>
    </row>
    <row r="1398" spans="3:13" x14ac:dyDescent="0.25">
      <c r="C1398" s="1">
        <v>43367</v>
      </c>
      <c r="D1398">
        <v>31700</v>
      </c>
      <c r="E1398">
        <v>4460</v>
      </c>
      <c r="F1398">
        <v>7680</v>
      </c>
      <c r="G1398">
        <v>5750</v>
      </c>
      <c r="H1398">
        <v>22240</v>
      </c>
      <c r="I1398">
        <v>15000</v>
      </c>
      <c r="J1398">
        <v>15900</v>
      </c>
      <c r="K1398">
        <v>2180</v>
      </c>
      <c r="L1398">
        <v>3900</v>
      </c>
      <c r="M1398">
        <v>24540</v>
      </c>
    </row>
    <row r="1399" spans="3:13" x14ac:dyDescent="0.25">
      <c r="C1399" s="1">
        <v>43368</v>
      </c>
      <c r="D1399">
        <v>31500</v>
      </c>
      <c r="E1399">
        <v>4435</v>
      </c>
      <c r="F1399">
        <v>7710</v>
      </c>
      <c r="G1399">
        <v>5650</v>
      </c>
      <c r="H1399">
        <v>22000</v>
      </c>
      <c r="I1399">
        <v>14920</v>
      </c>
      <c r="J1399">
        <v>16040</v>
      </c>
      <c r="K1399">
        <v>2150</v>
      </c>
      <c r="L1399">
        <v>3930</v>
      </c>
      <c r="M1399">
        <v>24000</v>
      </c>
    </row>
    <row r="1400" spans="3:13" x14ac:dyDescent="0.25">
      <c r="C1400" s="1">
        <v>43369</v>
      </c>
      <c r="D1400">
        <v>31480</v>
      </c>
      <c r="E1400">
        <v>4500</v>
      </c>
      <c r="F1400">
        <v>7720</v>
      </c>
      <c r="G1400">
        <v>5500</v>
      </c>
      <c r="H1400">
        <v>22000</v>
      </c>
      <c r="I1400">
        <v>14940</v>
      </c>
      <c r="J1400">
        <v>16020</v>
      </c>
      <c r="K1400">
        <v>2140</v>
      </c>
      <c r="L1400">
        <v>3925</v>
      </c>
      <c r="M1400">
        <v>24300</v>
      </c>
    </row>
    <row r="1401" spans="3:13" x14ac:dyDescent="0.25">
      <c r="C1401" s="1">
        <v>43370</v>
      </c>
      <c r="D1401">
        <v>31720</v>
      </c>
      <c r="E1401">
        <v>4410</v>
      </c>
      <c r="F1401">
        <v>7700</v>
      </c>
      <c r="G1401">
        <v>5550</v>
      </c>
      <c r="H1401">
        <v>22000</v>
      </c>
      <c r="I1401">
        <v>14860</v>
      </c>
      <c r="J1401">
        <v>16240</v>
      </c>
      <c r="K1401">
        <v>2150</v>
      </c>
      <c r="L1401">
        <v>3980</v>
      </c>
      <c r="M1401">
        <v>24220</v>
      </c>
    </row>
    <row r="1402" spans="3:13" x14ac:dyDescent="0.25">
      <c r="C1402" s="1">
        <v>43371</v>
      </c>
      <c r="D1402">
        <v>31900</v>
      </c>
      <c r="E1402">
        <v>4340</v>
      </c>
      <c r="F1402">
        <v>7700</v>
      </c>
      <c r="G1402">
        <v>5400</v>
      </c>
      <c r="H1402">
        <v>22000</v>
      </c>
      <c r="I1402">
        <v>14580</v>
      </c>
      <c r="J1402">
        <v>16300</v>
      </c>
      <c r="K1402">
        <v>2115</v>
      </c>
      <c r="L1402">
        <v>4030</v>
      </c>
      <c r="M1402">
        <v>24200</v>
      </c>
    </row>
    <row r="1403" spans="3:13" x14ac:dyDescent="0.25">
      <c r="C1403" s="1">
        <v>43374</v>
      </c>
      <c r="D1403">
        <v>32040</v>
      </c>
      <c r="E1403">
        <v>4345</v>
      </c>
      <c r="F1403">
        <v>7660</v>
      </c>
      <c r="G1403">
        <v>5400</v>
      </c>
      <c r="H1403">
        <v>21500</v>
      </c>
      <c r="I1403">
        <v>14580</v>
      </c>
      <c r="J1403">
        <v>16200</v>
      </c>
      <c r="K1403">
        <v>2120</v>
      </c>
      <c r="L1403">
        <v>4150</v>
      </c>
      <c r="M1403">
        <v>24080</v>
      </c>
    </row>
    <row r="1404" spans="3:13" x14ac:dyDescent="0.25">
      <c r="C1404" s="1">
        <v>43375</v>
      </c>
      <c r="D1404">
        <v>32040</v>
      </c>
      <c r="E1404">
        <v>4345</v>
      </c>
      <c r="F1404">
        <v>7700</v>
      </c>
      <c r="G1404">
        <v>5400</v>
      </c>
      <c r="H1404">
        <v>21900</v>
      </c>
      <c r="I1404">
        <v>14480</v>
      </c>
      <c r="J1404">
        <v>16200</v>
      </c>
      <c r="K1404">
        <v>2055</v>
      </c>
      <c r="L1404">
        <v>4105</v>
      </c>
      <c r="M1404">
        <v>24100</v>
      </c>
    </row>
    <row r="1405" spans="3:13" x14ac:dyDescent="0.25">
      <c r="C1405" s="1">
        <v>43376</v>
      </c>
      <c r="D1405">
        <v>32400</v>
      </c>
      <c r="E1405">
        <v>4370</v>
      </c>
      <c r="F1405">
        <v>7700</v>
      </c>
      <c r="G1405">
        <v>5400</v>
      </c>
      <c r="H1405">
        <v>21900</v>
      </c>
      <c r="I1405">
        <v>14780</v>
      </c>
      <c r="J1405">
        <v>16440</v>
      </c>
      <c r="K1405">
        <v>2155</v>
      </c>
      <c r="L1405">
        <v>4160</v>
      </c>
      <c r="M1405">
        <v>24180</v>
      </c>
    </row>
    <row r="1406" spans="3:13" x14ac:dyDescent="0.25">
      <c r="C1406" s="1">
        <v>43377</v>
      </c>
      <c r="D1406">
        <v>32160</v>
      </c>
      <c r="E1406">
        <v>4400</v>
      </c>
      <c r="F1406">
        <v>7700</v>
      </c>
      <c r="G1406">
        <v>5420</v>
      </c>
      <c r="H1406">
        <v>22420</v>
      </c>
      <c r="I1406">
        <v>14820</v>
      </c>
      <c r="J1406">
        <v>16200</v>
      </c>
      <c r="K1406">
        <v>2205</v>
      </c>
      <c r="L1406">
        <v>4080</v>
      </c>
      <c r="M1406">
        <v>24100</v>
      </c>
    </row>
    <row r="1407" spans="3:13" x14ac:dyDescent="0.25">
      <c r="C1407" s="1">
        <v>43378</v>
      </c>
      <c r="D1407">
        <v>31560</v>
      </c>
      <c r="E1407">
        <v>4390</v>
      </c>
      <c r="F1407">
        <v>7400</v>
      </c>
      <c r="G1407">
        <v>5400</v>
      </c>
      <c r="H1407">
        <v>21900</v>
      </c>
      <c r="I1407">
        <v>14800</v>
      </c>
      <c r="J1407">
        <v>15840</v>
      </c>
      <c r="K1407">
        <v>2140</v>
      </c>
      <c r="L1407">
        <v>4015</v>
      </c>
      <c r="M1407">
        <v>24140</v>
      </c>
    </row>
    <row r="1408" spans="3:13" x14ac:dyDescent="0.25">
      <c r="C1408" s="1">
        <v>43381</v>
      </c>
      <c r="D1408">
        <v>31500</v>
      </c>
      <c r="E1408">
        <v>4390</v>
      </c>
      <c r="F1408">
        <v>7400</v>
      </c>
      <c r="G1408">
        <v>5440</v>
      </c>
      <c r="H1408">
        <v>21800</v>
      </c>
      <c r="I1408">
        <v>14760</v>
      </c>
      <c r="J1408">
        <v>15500</v>
      </c>
      <c r="K1408">
        <v>2125</v>
      </c>
      <c r="L1408">
        <v>3990</v>
      </c>
      <c r="M1408">
        <v>24100</v>
      </c>
    </row>
    <row r="1409" spans="3:13" x14ac:dyDescent="0.25">
      <c r="C1409" s="1">
        <v>43382</v>
      </c>
      <c r="D1409">
        <v>31720</v>
      </c>
      <c r="E1409">
        <v>4385</v>
      </c>
      <c r="F1409">
        <v>7230</v>
      </c>
      <c r="G1409">
        <v>5640</v>
      </c>
      <c r="H1409">
        <v>21900</v>
      </c>
      <c r="I1409">
        <v>14660</v>
      </c>
      <c r="J1409">
        <v>15500</v>
      </c>
      <c r="K1409">
        <v>2200</v>
      </c>
      <c r="L1409">
        <v>4080</v>
      </c>
      <c r="M1409">
        <v>24300</v>
      </c>
    </row>
    <row r="1410" spans="3:13" x14ac:dyDescent="0.25">
      <c r="C1410" s="1">
        <v>43383</v>
      </c>
      <c r="D1410">
        <v>31080</v>
      </c>
      <c r="E1410">
        <v>4310</v>
      </c>
      <c r="F1410">
        <v>7300</v>
      </c>
      <c r="G1410">
        <v>5600</v>
      </c>
      <c r="H1410">
        <v>21480</v>
      </c>
      <c r="I1410">
        <v>14440</v>
      </c>
      <c r="J1410">
        <v>15400</v>
      </c>
      <c r="K1410">
        <v>2160</v>
      </c>
      <c r="L1410">
        <v>4015</v>
      </c>
      <c r="M1410">
        <v>23840</v>
      </c>
    </row>
    <row r="1411" spans="3:13" x14ac:dyDescent="0.25">
      <c r="C1411" s="1">
        <v>43384</v>
      </c>
      <c r="D1411">
        <v>30260</v>
      </c>
      <c r="E1411">
        <v>4315</v>
      </c>
      <c r="F1411">
        <v>7400</v>
      </c>
      <c r="G1411">
        <v>5500</v>
      </c>
      <c r="H1411">
        <v>21940</v>
      </c>
      <c r="I1411">
        <v>14280</v>
      </c>
      <c r="J1411">
        <v>15300</v>
      </c>
      <c r="K1411">
        <v>2110</v>
      </c>
      <c r="L1411">
        <v>3900</v>
      </c>
      <c r="M1411">
        <v>23500</v>
      </c>
    </row>
    <row r="1412" spans="3:13" x14ac:dyDescent="0.25">
      <c r="C1412" s="1">
        <v>43385</v>
      </c>
      <c r="D1412">
        <v>30040</v>
      </c>
      <c r="E1412">
        <v>4340</v>
      </c>
      <c r="F1412">
        <v>7300</v>
      </c>
      <c r="G1412">
        <v>5580</v>
      </c>
      <c r="H1412">
        <v>21680</v>
      </c>
      <c r="I1412">
        <v>14160</v>
      </c>
      <c r="J1412">
        <v>15160</v>
      </c>
      <c r="K1412">
        <v>2075</v>
      </c>
      <c r="L1412">
        <v>3950</v>
      </c>
      <c r="M1412">
        <v>23600</v>
      </c>
    </row>
    <row r="1413" spans="3:13" x14ac:dyDescent="0.25">
      <c r="C1413" s="1">
        <v>43389</v>
      </c>
      <c r="D1413">
        <v>31480</v>
      </c>
      <c r="E1413">
        <v>4110</v>
      </c>
      <c r="F1413">
        <v>7300</v>
      </c>
      <c r="G1413">
        <v>5300</v>
      </c>
      <c r="H1413">
        <v>21220</v>
      </c>
      <c r="I1413">
        <v>14100</v>
      </c>
      <c r="J1413">
        <v>15100</v>
      </c>
      <c r="K1413">
        <v>2080</v>
      </c>
      <c r="L1413">
        <v>3970</v>
      </c>
      <c r="M1413">
        <v>23800</v>
      </c>
    </row>
    <row r="1414" spans="3:13" x14ac:dyDescent="0.25">
      <c r="C1414" s="1">
        <v>43390</v>
      </c>
      <c r="D1414">
        <v>30880</v>
      </c>
      <c r="E1414">
        <v>4215</v>
      </c>
      <c r="F1414">
        <v>7400</v>
      </c>
      <c r="G1414">
        <v>5230</v>
      </c>
      <c r="H1414">
        <v>21500</v>
      </c>
      <c r="I1414">
        <v>14100</v>
      </c>
      <c r="J1414">
        <v>15480</v>
      </c>
      <c r="K1414">
        <v>2135</v>
      </c>
      <c r="L1414">
        <v>3965</v>
      </c>
      <c r="M1414">
        <v>23680</v>
      </c>
    </row>
    <row r="1415" spans="3:13" x14ac:dyDescent="0.25">
      <c r="C1415" s="1">
        <v>43391</v>
      </c>
      <c r="D1415">
        <v>30100</v>
      </c>
      <c r="E1415">
        <v>4220</v>
      </c>
      <c r="F1415">
        <v>7300</v>
      </c>
      <c r="G1415">
        <v>5200</v>
      </c>
      <c r="H1415">
        <v>21500</v>
      </c>
      <c r="I1415">
        <v>14360</v>
      </c>
      <c r="J1415">
        <v>15600</v>
      </c>
      <c r="K1415">
        <v>2150</v>
      </c>
      <c r="L1415">
        <v>3925</v>
      </c>
      <c r="M1415">
        <v>23720</v>
      </c>
    </row>
    <row r="1416" spans="3:13" x14ac:dyDescent="0.25">
      <c r="C1416" s="1">
        <v>43392</v>
      </c>
      <c r="D1416">
        <v>30200</v>
      </c>
      <c r="E1416">
        <v>4210</v>
      </c>
      <c r="F1416">
        <v>7300</v>
      </c>
      <c r="G1416">
        <v>5300</v>
      </c>
      <c r="H1416">
        <v>21500</v>
      </c>
      <c r="I1416">
        <v>14280</v>
      </c>
      <c r="J1416">
        <v>15320</v>
      </c>
      <c r="K1416">
        <v>2095</v>
      </c>
      <c r="L1416">
        <v>3950</v>
      </c>
      <c r="M1416">
        <v>23620</v>
      </c>
    </row>
    <row r="1417" spans="3:13" x14ac:dyDescent="0.25">
      <c r="C1417" s="1">
        <v>43395</v>
      </c>
      <c r="D1417">
        <v>30240</v>
      </c>
      <c r="E1417">
        <v>4265</v>
      </c>
      <c r="F1417">
        <v>7220</v>
      </c>
      <c r="G1417">
        <v>5220</v>
      </c>
      <c r="H1417">
        <v>21240</v>
      </c>
      <c r="I1417">
        <v>14200</v>
      </c>
      <c r="J1417">
        <v>15180</v>
      </c>
      <c r="K1417">
        <v>2100</v>
      </c>
      <c r="L1417">
        <v>3960</v>
      </c>
      <c r="M1417">
        <v>22840</v>
      </c>
    </row>
    <row r="1418" spans="3:13" x14ac:dyDescent="0.25">
      <c r="C1418" s="1">
        <v>43396</v>
      </c>
      <c r="D1418">
        <v>30500</v>
      </c>
      <c r="E1418">
        <v>4240</v>
      </c>
      <c r="F1418">
        <v>7150</v>
      </c>
      <c r="G1418">
        <v>5290</v>
      </c>
      <c r="H1418">
        <v>21300</v>
      </c>
      <c r="I1418">
        <v>13980</v>
      </c>
      <c r="J1418">
        <v>15180</v>
      </c>
      <c r="K1418">
        <v>2095</v>
      </c>
      <c r="L1418">
        <v>3845</v>
      </c>
      <c r="M1418">
        <v>23300</v>
      </c>
    </row>
    <row r="1419" spans="3:13" x14ac:dyDescent="0.25">
      <c r="C1419" s="1">
        <v>43397</v>
      </c>
      <c r="D1419">
        <v>30120</v>
      </c>
      <c r="E1419">
        <v>4110</v>
      </c>
      <c r="F1419">
        <v>7020</v>
      </c>
      <c r="G1419">
        <v>5270</v>
      </c>
      <c r="H1419">
        <v>21280</v>
      </c>
      <c r="I1419">
        <v>14200</v>
      </c>
      <c r="J1419">
        <v>15000</v>
      </c>
      <c r="K1419">
        <v>2130</v>
      </c>
      <c r="L1419">
        <v>3685</v>
      </c>
      <c r="M1419">
        <v>23000</v>
      </c>
    </row>
    <row r="1420" spans="3:13" x14ac:dyDescent="0.25">
      <c r="C1420" s="1">
        <v>43398</v>
      </c>
      <c r="D1420">
        <v>29400</v>
      </c>
      <c r="E1420">
        <v>4000</v>
      </c>
      <c r="F1420">
        <v>6920</v>
      </c>
      <c r="G1420">
        <v>5200</v>
      </c>
      <c r="H1420">
        <v>20360</v>
      </c>
      <c r="I1420">
        <v>13960</v>
      </c>
      <c r="J1420">
        <v>15000</v>
      </c>
      <c r="K1420">
        <v>2065</v>
      </c>
      <c r="L1420">
        <v>3705</v>
      </c>
      <c r="M1420">
        <v>23000</v>
      </c>
    </row>
    <row r="1421" spans="3:13" x14ac:dyDescent="0.25">
      <c r="C1421" s="1">
        <v>43399</v>
      </c>
      <c r="D1421">
        <v>29420</v>
      </c>
      <c r="E1421">
        <v>4020</v>
      </c>
      <c r="F1421">
        <v>7020</v>
      </c>
      <c r="G1421">
        <v>5250</v>
      </c>
      <c r="H1421">
        <v>20300</v>
      </c>
      <c r="I1421">
        <v>13940</v>
      </c>
      <c r="J1421">
        <v>15060</v>
      </c>
      <c r="K1421">
        <v>2095</v>
      </c>
      <c r="L1421">
        <v>3755</v>
      </c>
      <c r="M1421">
        <v>22700</v>
      </c>
    </row>
    <row r="1422" spans="3:13" x14ac:dyDescent="0.25">
      <c r="C1422" s="1">
        <v>43402</v>
      </c>
      <c r="D1422">
        <v>29800</v>
      </c>
      <c r="E1422">
        <v>4020</v>
      </c>
      <c r="F1422">
        <v>7030</v>
      </c>
      <c r="G1422">
        <v>5000</v>
      </c>
      <c r="H1422">
        <v>20420</v>
      </c>
      <c r="I1422">
        <v>13500</v>
      </c>
      <c r="J1422">
        <v>14900</v>
      </c>
      <c r="K1422">
        <v>2015</v>
      </c>
      <c r="L1422">
        <v>3690</v>
      </c>
      <c r="M1422">
        <v>22860</v>
      </c>
    </row>
    <row r="1423" spans="3:13" x14ac:dyDescent="0.25">
      <c r="C1423" s="1">
        <v>43403</v>
      </c>
      <c r="D1423">
        <v>29600</v>
      </c>
      <c r="E1423">
        <v>4100</v>
      </c>
      <c r="F1423">
        <v>6970</v>
      </c>
      <c r="G1423">
        <v>5060</v>
      </c>
      <c r="H1423">
        <v>20600</v>
      </c>
      <c r="I1423">
        <v>13440</v>
      </c>
      <c r="J1423">
        <v>14760</v>
      </c>
      <c r="K1423">
        <v>2000</v>
      </c>
      <c r="L1423">
        <v>3750</v>
      </c>
      <c r="M1423">
        <v>22700</v>
      </c>
    </row>
    <row r="1424" spans="3:13" x14ac:dyDescent="0.25">
      <c r="C1424" s="1">
        <v>43404</v>
      </c>
      <c r="D1424">
        <v>30280</v>
      </c>
      <c r="E1424">
        <v>3980</v>
      </c>
      <c r="F1424">
        <v>7020</v>
      </c>
      <c r="G1424">
        <v>5000</v>
      </c>
      <c r="H1424">
        <v>19700</v>
      </c>
      <c r="I1424">
        <v>13900</v>
      </c>
      <c r="J1424">
        <v>15000</v>
      </c>
      <c r="K1424">
        <v>1975</v>
      </c>
      <c r="L1424">
        <v>3740</v>
      </c>
      <c r="M1424">
        <v>22300</v>
      </c>
    </row>
    <row r="1425" spans="3:13" x14ac:dyDescent="0.25">
      <c r="C1425" s="1">
        <v>43405</v>
      </c>
      <c r="D1425">
        <v>31000</v>
      </c>
      <c r="E1425">
        <v>4040</v>
      </c>
      <c r="F1425">
        <v>7010</v>
      </c>
      <c r="G1425">
        <v>4955</v>
      </c>
      <c r="H1425">
        <v>20100</v>
      </c>
      <c r="I1425">
        <v>14100</v>
      </c>
      <c r="J1425">
        <v>15120</v>
      </c>
      <c r="K1425">
        <v>2040</v>
      </c>
      <c r="L1425">
        <v>3465</v>
      </c>
      <c r="M1425">
        <v>22400</v>
      </c>
    </row>
    <row r="1426" spans="3:13" x14ac:dyDescent="0.25">
      <c r="C1426" s="1">
        <v>43406</v>
      </c>
      <c r="D1426">
        <v>31180</v>
      </c>
      <c r="E1426">
        <v>4145</v>
      </c>
      <c r="F1426">
        <v>6990</v>
      </c>
      <c r="G1426">
        <v>5060</v>
      </c>
      <c r="H1426">
        <v>20500</v>
      </c>
      <c r="I1426">
        <v>14320</v>
      </c>
      <c r="J1426">
        <v>15240</v>
      </c>
      <c r="K1426">
        <v>2070</v>
      </c>
      <c r="L1426">
        <v>3430</v>
      </c>
      <c r="M1426">
        <v>22500</v>
      </c>
    </row>
    <row r="1427" spans="3:13" x14ac:dyDescent="0.25">
      <c r="C1427" s="1">
        <v>43410</v>
      </c>
      <c r="D1427">
        <v>31240</v>
      </c>
      <c r="E1427">
        <v>4145</v>
      </c>
      <c r="F1427">
        <v>6990</v>
      </c>
      <c r="G1427">
        <v>4920</v>
      </c>
      <c r="H1427">
        <v>21440</v>
      </c>
      <c r="I1427">
        <v>14280</v>
      </c>
      <c r="J1427">
        <v>15460</v>
      </c>
      <c r="K1427">
        <v>2090</v>
      </c>
      <c r="L1427">
        <v>3440</v>
      </c>
      <c r="M1427">
        <v>22580</v>
      </c>
    </row>
    <row r="1428" spans="3:13" x14ac:dyDescent="0.25">
      <c r="C1428" s="1">
        <v>43411</v>
      </c>
      <c r="D1428">
        <v>32000</v>
      </c>
      <c r="E1428">
        <v>4145</v>
      </c>
      <c r="F1428">
        <v>7000</v>
      </c>
      <c r="G1428">
        <v>5000</v>
      </c>
      <c r="H1428">
        <v>21680</v>
      </c>
      <c r="I1428">
        <v>14500</v>
      </c>
      <c r="J1428">
        <v>15500</v>
      </c>
      <c r="K1428">
        <v>2110</v>
      </c>
      <c r="L1428">
        <v>3480</v>
      </c>
      <c r="M1428">
        <v>22980</v>
      </c>
    </row>
    <row r="1429" spans="3:13" x14ac:dyDescent="0.25">
      <c r="C1429" s="1">
        <v>43412</v>
      </c>
      <c r="D1429">
        <v>32260</v>
      </c>
      <c r="E1429">
        <v>4195</v>
      </c>
      <c r="F1429">
        <v>7000</v>
      </c>
      <c r="G1429">
        <v>4950</v>
      </c>
      <c r="H1429">
        <v>21480</v>
      </c>
      <c r="I1429">
        <v>14700</v>
      </c>
      <c r="J1429">
        <v>15740</v>
      </c>
      <c r="K1429">
        <v>2070</v>
      </c>
      <c r="L1429">
        <v>3425</v>
      </c>
      <c r="M1429">
        <v>23180</v>
      </c>
    </row>
    <row r="1430" spans="3:13" x14ac:dyDescent="0.25">
      <c r="C1430" s="1">
        <v>43413</v>
      </c>
      <c r="D1430">
        <v>31320</v>
      </c>
      <c r="E1430">
        <v>4390</v>
      </c>
      <c r="F1430">
        <v>6910</v>
      </c>
      <c r="G1430">
        <v>5040</v>
      </c>
      <c r="H1430">
        <v>21480</v>
      </c>
      <c r="I1430">
        <v>14500</v>
      </c>
      <c r="J1430">
        <v>15620</v>
      </c>
      <c r="K1430">
        <v>2105</v>
      </c>
      <c r="L1430">
        <v>3440</v>
      </c>
      <c r="M1430">
        <v>23380</v>
      </c>
    </row>
    <row r="1431" spans="3:13" x14ac:dyDescent="0.25">
      <c r="C1431" s="1">
        <v>43417</v>
      </c>
      <c r="D1431">
        <v>30680</v>
      </c>
      <c r="E1431">
        <v>4200</v>
      </c>
      <c r="F1431">
        <v>7000</v>
      </c>
      <c r="G1431">
        <v>5120</v>
      </c>
      <c r="H1431">
        <v>21660</v>
      </c>
      <c r="I1431">
        <v>14300</v>
      </c>
      <c r="J1431">
        <v>15400</v>
      </c>
      <c r="K1431">
        <v>2080</v>
      </c>
      <c r="L1431">
        <v>3240</v>
      </c>
      <c r="M1431">
        <v>22980</v>
      </c>
    </row>
    <row r="1432" spans="3:13" x14ac:dyDescent="0.25">
      <c r="C1432" s="1">
        <v>43418</v>
      </c>
      <c r="D1432">
        <v>31620</v>
      </c>
      <c r="E1432">
        <v>4270</v>
      </c>
      <c r="F1432">
        <v>7010</v>
      </c>
      <c r="G1432">
        <v>5450</v>
      </c>
      <c r="H1432">
        <v>20940</v>
      </c>
      <c r="I1432">
        <v>14420</v>
      </c>
      <c r="J1432">
        <v>15620</v>
      </c>
      <c r="K1432">
        <v>2095</v>
      </c>
      <c r="L1432">
        <v>3250</v>
      </c>
      <c r="M1432">
        <v>23000</v>
      </c>
    </row>
    <row r="1433" spans="3:13" x14ac:dyDescent="0.25">
      <c r="C1433" s="1">
        <v>43419</v>
      </c>
      <c r="D1433">
        <v>33300</v>
      </c>
      <c r="E1433">
        <v>4250</v>
      </c>
      <c r="F1433">
        <v>7000</v>
      </c>
      <c r="G1433">
        <v>5600</v>
      </c>
      <c r="H1433">
        <v>20960</v>
      </c>
      <c r="I1433">
        <v>14220</v>
      </c>
      <c r="J1433">
        <v>16100</v>
      </c>
      <c r="K1433">
        <v>2090</v>
      </c>
      <c r="L1433">
        <v>3280</v>
      </c>
      <c r="M1433">
        <v>23200</v>
      </c>
    </row>
    <row r="1434" spans="3:13" x14ac:dyDescent="0.25">
      <c r="C1434" s="1">
        <v>43420</v>
      </c>
      <c r="D1434">
        <v>33780</v>
      </c>
      <c r="E1434">
        <v>4165</v>
      </c>
      <c r="F1434">
        <v>7050</v>
      </c>
      <c r="G1434">
        <v>5590</v>
      </c>
      <c r="H1434">
        <v>20800</v>
      </c>
      <c r="I1434">
        <v>14460</v>
      </c>
      <c r="J1434">
        <v>16000</v>
      </c>
      <c r="K1434">
        <v>2115</v>
      </c>
      <c r="L1434">
        <v>3275</v>
      </c>
      <c r="M1434">
        <v>23580</v>
      </c>
    </row>
    <row r="1435" spans="3:13" x14ac:dyDescent="0.25">
      <c r="C1435" s="1">
        <v>43423</v>
      </c>
      <c r="D1435">
        <v>33480</v>
      </c>
      <c r="E1435">
        <v>4100</v>
      </c>
      <c r="F1435">
        <v>7140</v>
      </c>
      <c r="G1435">
        <v>5700</v>
      </c>
      <c r="H1435">
        <v>20660</v>
      </c>
      <c r="I1435">
        <v>14140</v>
      </c>
      <c r="J1435">
        <v>16100</v>
      </c>
      <c r="K1435">
        <v>2100</v>
      </c>
      <c r="L1435">
        <v>3190</v>
      </c>
      <c r="M1435">
        <v>23580</v>
      </c>
    </row>
    <row r="1436" spans="3:13" x14ac:dyDescent="0.25">
      <c r="C1436" s="1">
        <v>43424</v>
      </c>
      <c r="D1436">
        <v>33040</v>
      </c>
      <c r="E1436">
        <v>4020</v>
      </c>
      <c r="F1436">
        <v>7050</v>
      </c>
      <c r="G1436">
        <v>5140</v>
      </c>
      <c r="H1436">
        <v>19700</v>
      </c>
      <c r="I1436">
        <v>13760</v>
      </c>
      <c r="J1436">
        <v>15900</v>
      </c>
      <c r="K1436">
        <v>2065</v>
      </c>
      <c r="L1436">
        <v>3060</v>
      </c>
      <c r="M1436">
        <v>23300</v>
      </c>
    </row>
    <row r="1437" spans="3:13" x14ac:dyDescent="0.25">
      <c r="C1437" s="1">
        <v>43425</v>
      </c>
      <c r="D1437">
        <v>33220</v>
      </c>
      <c r="E1437">
        <v>4000</v>
      </c>
      <c r="F1437">
        <v>7060</v>
      </c>
      <c r="G1437">
        <v>4000</v>
      </c>
      <c r="H1437">
        <v>18000</v>
      </c>
      <c r="I1437">
        <v>13880</v>
      </c>
      <c r="J1437">
        <v>16000</v>
      </c>
      <c r="K1437">
        <v>2040</v>
      </c>
      <c r="L1437">
        <v>3150</v>
      </c>
      <c r="M1437">
        <v>23400</v>
      </c>
    </row>
    <row r="1438" spans="3:13" x14ac:dyDescent="0.25">
      <c r="C1438" s="1">
        <v>43426</v>
      </c>
      <c r="D1438">
        <v>33320</v>
      </c>
      <c r="E1438">
        <v>4000</v>
      </c>
      <c r="F1438">
        <v>7060</v>
      </c>
      <c r="G1438">
        <v>3990</v>
      </c>
      <c r="H1438">
        <v>17540</v>
      </c>
      <c r="I1438">
        <v>13760</v>
      </c>
      <c r="J1438">
        <v>16000</v>
      </c>
      <c r="K1438">
        <v>2040</v>
      </c>
      <c r="L1438">
        <v>3140</v>
      </c>
      <c r="M1438">
        <v>23400</v>
      </c>
    </row>
    <row r="1439" spans="3:13" x14ac:dyDescent="0.25">
      <c r="C1439" s="1">
        <v>43427</v>
      </c>
      <c r="D1439">
        <v>32420</v>
      </c>
      <c r="E1439">
        <v>3990</v>
      </c>
      <c r="F1439">
        <v>7060</v>
      </c>
      <c r="G1439">
        <v>3980</v>
      </c>
      <c r="H1439">
        <v>18000</v>
      </c>
      <c r="I1439">
        <v>13580</v>
      </c>
      <c r="J1439">
        <v>16000</v>
      </c>
      <c r="K1439">
        <v>1955</v>
      </c>
      <c r="L1439">
        <v>3020</v>
      </c>
      <c r="M1439">
        <v>23000</v>
      </c>
    </row>
    <row r="1440" spans="3:13" x14ac:dyDescent="0.25">
      <c r="C1440" s="1">
        <v>43430</v>
      </c>
      <c r="D1440">
        <v>33400</v>
      </c>
      <c r="E1440">
        <v>3930</v>
      </c>
      <c r="F1440">
        <v>7050</v>
      </c>
      <c r="G1440">
        <v>4020</v>
      </c>
      <c r="H1440">
        <v>17800</v>
      </c>
      <c r="I1440">
        <v>13680</v>
      </c>
      <c r="J1440">
        <v>16160</v>
      </c>
      <c r="K1440">
        <v>1990</v>
      </c>
      <c r="L1440">
        <v>3075</v>
      </c>
      <c r="M1440">
        <v>23700</v>
      </c>
    </row>
    <row r="1441" spans="3:13" x14ac:dyDescent="0.25">
      <c r="C1441" s="1">
        <v>43431</v>
      </c>
      <c r="D1441">
        <v>33200</v>
      </c>
      <c r="E1441">
        <v>3930</v>
      </c>
      <c r="F1441">
        <v>7000</v>
      </c>
      <c r="G1441">
        <v>4000</v>
      </c>
      <c r="H1441">
        <v>17340</v>
      </c>
      <c r="I1441">
        <v>13180</v>
      </c>
      <c r="J1441">
        <v>16000</v>
      </c>
      <c r="K1441">
        <v>1940</v>
      </c>
      <c r="L1441">
        <v>3140</v>
      </c>
      <c r="M1441">
        <v>23500</v>
      </c>
    </row>
    <row r="1442" spans="3:13" x14ac:dyDescent="0.25">
      <c r="C1442" s="1">
        <v>43432</v>
      </c>
      <c r="D1442">
        <v>33360</v>
      </c>
      <c r="E1442">
        <v>4000</v>
      </c>
      <c r="F1442">
        <v>7000</v>
      </c>
      <c r="G1442">
        <v>4000</v>
      </c>
      <c r="H1442">
        <v>17800</v>
      </c>
      <c r="I1442">
        <v>12660</v>
      </c>
      <c r="J1442">
        <v>15980</v>
      </c>
      <c r="K1442">
        <v>1990</v>
      </c>
      <c r="L1442">
        <v>3115</v>
      </c>
      <c r="M1442">
        <v>24000</v>
      </c>
    </row>
    <row r="1443" spans="3:13" x14ac:dyDescent="0.25">
      <c r="C1443" s="1">
        <v>43433</v>
      </c>
      <c r="D1443">
        <v>33500</v>
      </c>
      <c r="E1443">
        <v>3935</v>
      </c>
      <c r="F1443">
        <v>7020</v>
      </c>
      <c r="G1443">
        <v>4150</v>
      </c>
      <c r="H1443">
        <v>18040</v>
      </c>
      <c r="I1443">
        <v>12740</v>
      </c>
      <c r="J1443">
        <v>16020</v>
      </c>
      <c r="K1443">
        <v>1990</v>
      </c>
      <c r="L1443">
        <v>3110</v>
      </c>
      <c r="M1443">
        <v>24300</v>
      </c>
    </row>
    <row r="1444" spans="3:13" x14ac:dyDescent="0.25">
      <c r="C1444" s="1">
        <v>43434</v>
      </c>
      <c r="D1444">
        <v>32180</v>
      </c>
      <c r="E1444">
        <v>4000</v>
      </c>
      <c r="F1444">
        <v>7000</v>
      </c>
      <c r="G1444">
        <v>4130</v>
      </c>
      <c r="H1444">
        <v>18700</v>
      </c>
      <c r="I1444">
        <v>13320</v>
      </c>
      <c r="J1444">
        <v>16180</v>
      </c>
      <c r="K1444">
        <v>2075</v>
      </c>
      <c r="L1444">
        <v>3105</v>
      </c>
      <c r="M1444">
        <v>24300</v>
      </c>
    </row>
    <row r="1445" spans="3:13" x14ac:dyDescent="0.25">
      <c r="C1445" s="1">
        <v>43437</v>
      </c>
      <c r="D1445">
        <v>33200</v>
      </c>
      <c r="E1445">
        <v>4075</v>
      </c>
      <c r="F1445">
        <v>7000</v>
      </c>
      <c r="G1445">
        <v>4270</v>
      </c>
      <c r="H1445">
        <v>18200</v>
      </c>
      <c r="I1445">
        <v>13100</v>
      </c>
      <c r="J1445">
        <v>16200</v>
      </c>
      <c r="K1445">
        <v>2150</v>
      </c>
      <c r="L1445">
        <v>3290</v>
      </c>
      <c r="M1445">
        <v>24000</v>
      </c>
    </row>
    <row r="1446" spans="3:13" x14ac:dyDescent="0.25">
      <c r="C1446" s="1">
        <v>43438</v>
      </c>
      <c r="D1446">
        <v>33300</v>
      </c>
      <c r="E1446">
        <v>4000</v>
      </c>
      <c r="F1446">
        <v>7000</v>
      </c>
      <c r="G1446">
        <v>4280</v>
      </c>
      <c r="H1446">
        <v>18200</v>
      </c>
      <c r="I1446">
        <v>12900</v>
      </c>
      <c r="J1446">
        <v>16560</v>
      </c>
      <c r="K1446">
        <v>2135</v>
      </c>
      <c r="L1446">
        <v>3160</v>
      </c>
      <c r="M1446">
        <v>23700</v>
      </c>
    </row>
    <row r="1447" spans="3:13" x14ac:dyDescent="0.25">
      <c r="C1447" s="1">
        <v>43439</v>
      </c>
      <c r="D1447">
        <v>33300</v>
      </c>
      <c r="E1447">
        <v>4000</v>
      </c>
      <c r="F1447">
        <v>7000</v>
      </c>
      <c r="G1447">
        <v>4280</v>
      </c>
      <c r="H1447">
        <v>18100</v>
      </c>
      <c r="I1447">
        <v>12900</v>
      </c>
      <c r="J1447">
        <v>16780</v>
      </c>
      <c r="K1447">
        <v>2100</v>
      </c>
      <c r="L1447">
        <v>3220</v>
      </c>
      <c r="M1447">
        <v>23660</v>
      </c>
    </row>
    <row r="1448" spans="3:13" x14ac:dyDescent="0.25">
      <c r="C1448" s="1">
        <v>43440</v>
      </c>
      <c r="D1448">
        <v>32960</v>
      </c>
      <c r="E1448">
        <v>3985</v>
      </c>
      <c r="F1448">
        <v>6960</v>
      </c>
      <c r="G1448">
        <v>4285</v>
      </c>
      <c r="H1448">
        <v>18280</v>
      </c>
      <c r="I1448">
        <v>12900</v>
      </c>
      <c r="J1448">
        <v>16680</v>
      </c>
      <c r="K1448">
        <v>2140</v>
      </c>
      <c r="L1448">
        <v>3100</v>
      </c>
      <c r="M1448">
        <v>23520</v>
      </c>
    </row>
    <row r="1449" spans="3:13" x14ac:dyDescent="0.25">
      <c r="C1449" s="1">
        <v>43441</v>
      </c>
      <c r="D1449">
        <v>32100</v>
      </c>
      <c r="E1449">
        <v>3995</v>
      </c>
      <c r="F1449">
        <v>6980</v>
      </c>
      <c r="G1449">
        <v>4270</v>
      </c>
      <c r="H1449">
        <v>18000</v>
      </c>
      <c r="I1449">
        <v>12720</v>
      </c>
      <c r="J1449">
        <v>16700</v>
      </c>
      <c r="K1449">
        <v>2100</v>
      </c>
      <c r="L1449">
        <v>3100</v>
      </c>
      <c r="M1449">
        <v>23100</v>
      </c>
    </row>
    <row r="1450" spans="3:13" x14ac:dyDescent="0.25">
      <c r="C1450" s="1">
        <v>43444</v>
      </c>
      <c r="D1450">
        <v>32380</v>
      </c>
      <c r="E1450">
        <v>3980</v>
      </c>
      <c r="F1450">
        <v>7000</v>
      </c>
      <c r="G1450">
        <v>4265</v>
      </c>
      <c r="H1450">
        <v>17980</v>
      </c>
      <c r="I1450">
        <v>12580</v>
      </c>
      <c r="J1450">
        <v>16680</v>
      </c>
      <c r="K1450">
        <v>1940</v>
      </c>
      <c r="L1450">
        <v>3020</v>
      </c>
      <c r="M1450">
        <v>23640</v>
      </c>
    </row>
    <row r="1451" spans="3:13" x14ac:dyDescent="0.25">
      <c r="C1451" s="1">
        <v>43445</v>
      </c>
      <c r="D1451">
        <v>32420</v>
      </c>
      <c r="E1451">
        <v>3970</v>
      </c>
      <c r="F1451">
        <v>6990</v>
      </c>
      <c r="G1451">
        <v>4175</v>
      </c>
      <c r="H1451">
        <v>18000</v>
      </c>
      <c r="I1451">
        <v>12400</v>
      </c>
      <c r="J1451">
        <v>16500</v>
      </c>
      <c r="K1451">
        <v>1905</v>
      </c>
      <c r="L1451">
        <v>2980</v>
      </c>
      <c r="M1451">
        <v>23800</v>
      </c>
    </row>
    <row r="1452" spans="3:13" x14ac:dyDescent="0.25">
      <c r="C1452" s="1">
        <v>43446</v>
      </c>
      <c r="D1452">
        <v>32580</v>
      </c>
      <c r="E1452">
        <v>3950</v>
      </c>
      <c r="F1452">
        <v>7000</v>
      </c>
      <c r="G1452">
        <v>4150</v>
      </c>
      <c r="H1452">
        <v>18000</v>
      </c>
      <c r="I1452">
        <v>12100</v>
      </c>
      <c r="J1452">
        <v>16440</v>
      </c>
      <c r="K1452">
        <v>1920</v>
      </c>
      <c r="L1452">
        <v>3015</v>
      </c>
      <c r="M1452">
        <v>23700</v>
      </c>
    </row>
    <row r="1453" spans="3:13" x14ac:dyDescent="0.25">
      <c r="C1453" s="1">
        <v>43447</v>
      </c>
      <c r="D1453">
        <v>32600</v>
      </c>
      <c r="E1453">
        <v>3930</v>
      </c>
      <c r="F1453">
        <v>6980</v>
      </c>
      <c r="G1453">
        <v>4000</v>
      </c>
      <c r="H1453">
        <v>17940</v>
      </c>
      <c r="I1453">
        <v>12200</v>
      </c>
      <c r="J1453">
        <v>16440</v>
      </c>
      <c r="K1453">
        <v>1900</v>
      </c>
      <c r="L1453">
        <v>2960</v>
      </c>
      <c r="M1453">
        <v>23500</v>
      </c>
    </row>
    <row r="1454" spans="3:13" x14ac:dyDescent="0.25">
      <c r="C1454" s="1">
        <v>43448</v>
      </c>
      <c r="D1454">
        <v>32440</v>
      </c>
      <c r="E1454">
        <v>3895</v>
      </c>
      <c r="F1454">
        <v>6980</v>
      </c>
      <c r="G1454">
        <v>3800</v>
      </c>
      <c r="H1454">
        <v>17920</v>
      </c>
      <c r="I1454">
        <v>12200</v>
      </c>
      <c r="J1454">
        <v>16300</v>
      </c>
      <c r="K1454">
        <v>1795</v>
      </c>
      <c r="L1454">
        <v>2940</v>
      </c>
      <c r="M1454">
        <v>23700</v>
      </c>
    </row>
    <row r="1455" spans="3:13" x14ac:dyDescent="0.25">
      <c r="C1455" s="1">
        <v>43451</v>
      </c>
      <c r="D1455">
        <v>31320</v>
      </c>
      <c r="E1455">
        <v>3850</v>
      </c>
      <c r="F1455">
        <v>7090</v>
      </c>
      <c r="G1455">
        <v>3800</v>
      </c>
      <c r="H1455">
        <v>17640</v>
      </c>
      <c r="I1455">
        <v>12200</v>
      </c>
      <c r="J1455">
        <v>15960</v>
      </c>
      <c r="K1455">
        <v>1750</v>
      </c>
      <c r="L1455">
        <v>2875</v>
      </c>
      <c r="M1455">
        <v>23600</v>
      </c>
    </row>
    <row r="1456" spans="3:13" x14ac:dyDescent="0.25">
      <c r="C1456" s="1">
        <v>43452</v>
      </c>
      <c r="D1456">
        <v>31340</v>
      </c>
      <c r="E1456">
        <v>3835</v>
      </c>
      <c r="F1456">
        <v>7000</v>
      </c>
      <c r="G1456">
        <v>3850</v>
      </c>
      <c r="H1456">
        <v>17400</v>
      </c>
      <c r="I1456">
        <v>12220</v>
      </c>
      <c r="J1456">
        <v>16300</v>
      </c>
      <c r="K1456">
        <v>1700</v>
      </c>
      <c r="L1456">
        <v>2835</v>
      </c>
      <c r="M1456">
        <v>23800</v>
      </c>
    </row>
    <row r="1457" spans="3:13" x14ac:dyDescent="0.25">
      <c r="C1457" s="1">
        <v>43453</v>
      </c>
      <c r="D1457">
        <v>31300</v>
      </c>
      <c r="E1457">
        <v>3855</v>
      </c>
      <c r="F1457">
        <v>7000</v>
      </c>
      <c r="G1457">
        <v>3970</v>
      </c>
      <c r="H1457">
        <v>16720</v>
      </c>
      <c r="I1457">
        <v>12200</v>
      </c>
      <c r="J1457">
        <v>16540</v>
      </c>
      <c r="K1457">
        <v>1685</v>
      </c>
      <c r="L1457">
        <v>2815</v>
      </c>
      <c r="M1457">
        <v>23620</v>
      </c>
    </row>
    <row r="1458" spans="3:13" x14ac:dyDescent="0.25">
      <c r="C1458" s="1">
        <v>43454</v>
      </c>
      <c r="D1458">
        <v>30360</v>
      </c>
      <c r="E1458">
        <v>3875</v>
      </c>
      <c r="F1458">
        <v>6820</v>
      </c>
      <c r="G1458">
        <v>3850</v>
      </c>
      <c r="H1458">
        <v>16020</v>
      </c>
      <c r="I1458">
        <v>12200</v>
      </c>
      <c r="J1458">
        <v>16240</v>
      </c>
      <c r="K1458">
        <v>1710</v>
      </c>
      <c r="L1458">
        <v>2615</v>
      </c>
      <c r="M1458">
        <v>23380</v>
      </c>
    </row>
    <row r="1459" spans="3:13" x14ac:dyDescent="0.25">
      <c r="C1459" s="1">
        <v>43455</v>
      </c>
      <c r="D1459">
        <v>31480</v>
      </c>
      <c r="E1459">
        <v>3900</v>
      </c>
      <c r="F1459">
        <v>7000</v>
      </c>
      <c r="G1459">
        <v>3470</v>
      </c>
      <c r="H1459">
        <v>16500</v>
      </c>
      <c r="I1459">
        <v>11920</v>
      </c>
      <c r="J1459">
        <v>16680</v>
      </c>
      <c r="K1459">
        <v>1620</v>
      </c>
      <c r="L1459">
        <v>2665</v>
      </c>
      <c r="M1459">
        <v>22600</v>
      </c>
    </row>
    <row r="1460" spans="3:13" x14ac:dyDescent="0.25">
      <c r="C1460" s="1">
        <v>43458</v>
      </c>
      <c r="D1460">
        <v>30000</v>
      </c>
      <c r="E1460">
        <v>3900</v>
      </c>
      <c r="F1460">
        <v>7120</v>
      </c>
      <c r="G1460">
        <v>3500</v>
      </c>
      <c r="H1460">
        <v>16380</v>
      </c>
      <c r="I1460">
        <v>12200</v>
      </c>
      <c r="J1460">
        <v>16720</v>
      </c>
      <c r="K1460">
        <v>1615</v>
      </c>
      <c r="L1460">
        <v>2550</v>
      </c>
      <c r="M1460">
        <v>23480</v>
      </c>
    </row>
    <row r="1461" spans="3:13" x14ac:dyDescent="0.25">
      <c r="C1461" s="1">
        <v>43460</v>
      </c>
      <c r="D1461">
        <v>30800</v>
      </c>
      <c r="E1461">
        <v>4000</v>
      </c>
      <c r="F1461">
        <v>7010</v>
      </c>
      <c r="G1461">
        <v>3700</v>
      </c>
      <c r="H1461">
        <v>16400</v>
      </c>
      <c r="I1461">
        <v>12200</v>
      </c>
      <c r="J1461">
        <v>17040</v>
      </c>
      <c r="K1461">
        <v>1630</v>
      </c>
      <c r="L1461">
        <v>2720</v>
      </c>
      <c r="M1461">
        <v>23880</v>
      </c>
    </row>
    <row r="1462" spans="3:13" x14ac:dyDescent="0.25">
      <c r="C1462" s="1">
        <v>43461</v>
      </c>
      <c r="D1462">
        <v>30640</v>
      </c>
      <c r="E1462">
        <v>4000</v>
      </c>
      <c r="F1462">
        <v>6980</v>
      </c>
      <c r="G1462">
        <v>3690</v>
      </c>
      <c r="H1462">
        <v>16200</v>
      </c>
      <c r="I1462">
        <v>12200</v>
      </c>
      <c r="J1462">
        <v>17020</v>
      </c>
      <c r="K1462">
        <v>1630</v>
      </c>
      <c r="L1462">
        <v>2715</v>
      </c>
      <c r="M1462">
        <v>23340</v>
      </c>
    </row>
    <row r="1463" spans="3:13" x14ac:dyDescent="0.25">
      <c r="C1463" s="1">
        <v>43462</v>
      </c>
      <c r="D1463">
        <v>30400</v>
      </c>
      <c r="E1463">
        <v>4000</v>
      </c>
      <c r="F1463">
        <v>6960</v>
      </c>
      <c r="G1463">
        <v>3700</v>
      </c>
      <c r="H1463">
        <v>16400</v>
      </c>
      <c r="I1463">
        <v>12400</v>
      </c>
      <c r="J1463">
        <v>16900</v>
      </c>
      <c r="K1463">
        <v>1660</v>
      </c>
      <c r="L1463">
        <v>2645</v>
      </c>
      <c r="M1463">
        <v>23500</v>
      </c>
    </row>
    <row r="1464" spans="3:13" x14ac:dyDescent="0.25">
      <c r="C1464" s="1">
        <v>43467</v>
      </c>
      <c r="D1464">
        <v>31600</v>
      </c>
      <c r="E1464">
        <v>4000</v>
      </c>
      <c r="F1464">
        <v>7100</v>
      </c>
      <c r="G1464">
        <v>3540</v>
      </c>
      <c r="H1464">
        <v>16000</v>
      </c>
      <c r="I1464">
        <v>12360</v>
      </c>
      <c r="J1464">
        <v>16820</v>
      </c>
      <c r="K1464">
        <v>1695</v>
      </c>
      <c r="L1464">
        <v>2650</v>
      </c>
      <c r="M1464">
        <v>23500</v>
      </c>
    </row>
    <row r="1465" spans="3:13" x14ac:dyDescent="0.25">
      <c r="C1465" s="1">
        <v>43468</v>
      </c>
      <c r="D1465">
        <v>32400</v>
      </c>
      <c r="E1465">
        <v>3900</v>
      </c>
      <c r="F1465">
        <v>7190</v>
      </c>
      <c r="G1465">
        <v>3560</v>
      </c>
      <c r="H1465">
        <v>16000</v>
      </c>
      <c r="I1465">
        <v>12580</v>
      </c>
      <c r="J1465">
        <v>17100</v>
      </c>
      <c r="K1465">
        <v>1710</v>
      </c>
      <c r="L1465">
        <v>2760</v>
      </c>
      <c r="M1465">
        <v>23060</v>
      </c>
    </row>
    <row r="1466" spans="3:13" x14ac:dyDescent="0.25">
      <c r="C1466" s="1">
        <v>43469</v>
      </c>
      <c r="D1466">
        <v>32400</v>
      </c>
      <c r="E1466">
        <v>3920</v>
      </c>
      <c r="F1466">
        <v>7100</v>
      </c>
      <c r="G1466">
        <v>3565</v>
      </c>
      <c r="H1466">
        <v>16220</v>
      </c>
      <c r="I1466">
        <v>12500</v>
      </c>
      <c r="J1466">
        <v>17280</v>
      </c>
      <c r="K1466">
        <v>1720</v>
      </c>
      <c r="L1466">
        <v>2800</v>
      </c>
      <c r="M1466">
        <v>23300</v>
      </c>
    </row>
    <row r="1467" spans="3:13" x14ac:dyDescent="0.25">
      <c r="C1467" s="1">
        <v>43473</v>
      </c>
      <c r="D1467">
        <v>32420</v>
      </c>
      <c r="E1467">
        <v>3990</v>
      </c>
      <c r="F1467">
        <v>7100</v>
      </c>
      <c r="G1467">
        <v>3690</v>
      </c>
      <c r="H1467">
        <v>16500</v>
      </c>
      <c r="I1467">
        <v>12700</v>
      </c>
      <c r="J1467">
        <v>17040</v>
      </c>
      <c r="K1467">
        <v>1780</v>
      </c>
      <c r="L1467">
        <v>2890</v>
      </c>
      <c r="M1467">
        <v>23500</v>
      </c>
    </row>
    <row r="1468" spans="3:13" x14ac:dyDescent="0.25">
      <c r="C1468" s="1">
        <v>43474</v>
      </c>
      <c r="D1468">
        <v>32980</v>
      </c>
      <c r="E1468">
        <v>3920</v>
      </c>
      <c r="F1468">
        <v>7080</v>
      </c>
      <c r="G1468">
        <v>3770</v>
      </c>
      <c r="H1468">
        <v>16400</v>
      </c>
      <c r="I1468">
        <v>12740</v>
      </c>
      <c r="J1468">
        <v>17000</v>
      </c>
      <c r="K1468">
        <v>1780</v>
      </c>
      <c r="L1468">
        <v>2935</v>
      </c>
      <c r="M1468">
        <v>23520</v>
      </c>
    </row>
    <row r="1469" spans="3:13" x14ac:dyDescent="0.25">
      <c r="C1469" s="1">
        <v>43475</v>
      </c>
      <c r="D1469">
        <v>33100</v>
      </c>
      <c r="E1469">
        <v>3945</v>
      </c>
      <c r="F1469">
        <v>7100</v>
      </c>
      <c r="G1469">
        <v>3750</v>
      </c>
      <c r="H1469">
        <v>16500</v>
      </c>
      <c r="I1469">
        <v>12920</v>
      </c>
      <c r="J1469">
        <v>17100</v>
      </c>
      <c r="K1469">
        <v>1785</v>
      </c>
      <c r="L1469">
        <v>2935</v>
      </c>
      <c r="M1469">
        <v>23380</v>
      </c>
    </row>
    <row r="1470" spans="3:13" x14ac:dyDescent="0.25">
      <c r="C1470" s="1">
        <v>43476</v>
      </c>
      <c r="D1470">
        <v>33500</v>
      </c>
      <c r="E1470">
        <v>3960</v>
      </c>
      <c r="F1470">
        <v>7100</v>
      </c>
      <c r="G1470">
        <v>3835</v>
      </c>
      <c r="H1470">
        <v>16460</v>
      </c>
      <c r="I1470">
        <v>13100</v>
      </c>
      <c r="J1470">
        <v>17080</v>
      </c>
      <c r="K1470">
        <v>1795</v>
      </c>
      <c r="L1470">
        <v>2900</v>
      </c>
      <c r="M1470">
        <v>23600</v>
      </c>
    </row>
    <row r="1471" spans="3:13" x14ac:dyDescent="0.25">
      <c r="C1471" s="1">
        <v>43479</v>
      </c>
      <c r="D1471">
        <v>33760</v>
      </c>
      <c r="E1471">
        <v>3950</v>
      </c>
      <c r="F1471">
        <v>7080</v>
      </c>
      <c r="G1471">
        <v>4285</v>
      </c>
      <c r="H1471">
        <v>16400</v>
      </c>
      <c r="I1471">
        <v>12940</v>
      </c>
      <c r="J1471">
        <v>17100</v>
      </c>
      <c r="K1471">
        <v>1785</v>
      </c>
      <c r="L1471">
        <v>2910</v>
      </c>
      <c r="M1471">
        <v>23600</v>
      </c>
    </row>
    <row r="1472" spans="3:13" x14ac:dyDescent="0.25">
      <c r="C1472" s="1">
        <v>43480</v>
      </c>
      <c r="D1472">
        <v>33500</v>
      </c>
      <c r="E1472">
        <v>3940</v>
      </c>
      <c r="F1472">
        <v>7050</v>
      </c>
      <c r="G1472">
        <v>4355</v>
      </c>
      <c r="H1472">
        <v>16300</v>
      </c>
      <c r="I1472">
        <v>12920</v>
      </c>
      <c r="J1472">
        <v>17200</v>
      </c>
      <c r="K1472">
        <v>1790</v>
      </c>
      <c r="L1472">
        <v>2930</v>
      </c>
      <c r="M1472">
        <v>23820</v>
      </c>
    </row>
    <row r="1473" spans="3:13" x14ac:dyDescent="0.25">
      <c r="C1473" s="1">
        <v>43481</v>
      </c>
      <c r="D1473">
        <v>33500</v>
      </c>
      <c r="E1473">
        <v>4000</v>
      </c>
      <c r="F1473">
        <v>7050</v>
      </c>
      <c r="G1473">
        <v>4100</v>
      </c>
      <c r="H1473">
        <v>16000</v>
      </c>
      <c r="I1473">
        <v>12940</v>
      </c>
      <c r="J1473">
        <v>17300</v>
      </c>
      <c r="K1473">
        <v>1830</v>
      </c>
      <c r="L1473">
        <v>2930</v>
      </c>
      <c r="M1473">
        <v>23800</v>
      </c>
    </row>
    <row r="1474" spans="3:13" x14ac:dyDescent="0.25">
      <c r="C1474" s="1">
        <v>43482</v>
      </c>
      <c r="D1474">
        <v>33760</v>
      </c>
      <c r="E1474">
        <v>3975</v>
      </c>
      <c r="F1474">
        <v>7060</v>
      </c>
      <c r="G1474">
        <v>4300</v>
      </c>
      <c r="H1474">
        <v>16480</v>
      </c>
      <c r="I1474">
        <v>12940</v>
      </c>
      <c r="J1474">
        <v>17300</v>
      </c>
      <c r="K1474">
        <v>1865</v>
      </c>
      <c r="L1474">
        <v>2910</v>
      </c>
      <c r="M1474">
        <v>23660</v>
      </c>
    </row>
    <row r="1475" spans="3:13" x14ac:dyDescent="0.25">
      <c r="C1475" s="1">
        <v>43483</v>
      </c>
      <c r="D1475">
        <v>34020</v>
      </c>
      <c r="E1475">
        <v>3955</v>
      </c>
      <c r="F1475">
        <v>7080</v>
      </c>
      <c r="G1475">
        <v>4480</v>
      </c>
      <c r="H1475">
        <v>16640</v>
      </c>
      <c r="I1475">
        <v>12780</v>
      </c>
      <c r="J1475">
        <v>17400</v>
      </c>
      <c r="K1475">
        <v>1805</v>
      </c>
      <c r="L1475">
        <v>2895</v>
      </c>
      <c r="M1475">
        <v>23840</v>
      </c>
    </row>
    <row r="1476" spans="3:13" x14ac:dyDescent="0.25">
      <c r="C1476" s="1">
        <v>43486</v>
      </c>
      <c r="D1476">
        <v>34220</v>
      </c>
      <c r="E1476">
        <v>3960</v>
      </c>
      <c r="F1476">
        <v>7140</v>
      </c>
      <c r="G1476">
        <v>4580</v>
      </c>
      <c r="H1476">
        <v>16500</v>
      </c>
      <c r="I1476">
        <v>12900</v>
      </c>
      <c r="J1476">
        <v>17400</v>
      </c>
      <c r="K1476">
        <v>1780</v>
      </c>
      <c r="L1476">
        <v>2900</v>
      </c>
      <c r="M1476">
        <v>23880</v>
      </c>
    </row>
    <row r="1477" spans="3:13" x14ac:dyDescent="0.25">
      <c r="C1477" s="1">
        <v>43487</v>
      </c>
      <c r="D1477">
        <v>34140</v>
      </c>
      <c r="E1477">
        <v>4010</v>
      </c>
      <c r="F1477">
        <v>7460</v>
      </c>
      <c r="G1477">
        <v>4660</v>
      </c>
      <c r="H1477">
        <v>16600</v>
      </c>
      <c r="I1477">
        <v>12900</v>
      </c>
      <c r="J1477">
        <v>17600</v>
      </c>
      <c r="K1477">
        <v>1770</v>
      </c>
      <c r="L1477">
        <v>2900</v>
      </c>
      <c r="M1477">
        <v>23900</v>
      </c>
    </row>
    <row r="1478" spans="3:13" x14ac:dyDescent="0.25">
      <c r="C1478" s="1">
        <v>43488</v>
      </c>
      <c r="D1478">
        <v>34000</v>
      </c>
      <c r="E1478">
        <v>4070</v>
      </c>
      <c r="F1478">
        <v>7500</v>
      </c>
      <c r="G1478">
        <v>4740</v>
      </c>
      <c r="H1478">
        <v>17580</v>
      </c>
      <c r="I1478">
        <v>12880</v>
      </c>
      <c r="J1478">
        <v>17940</v>
      </c>
      <c r="K1478">
        <v>1770</v>
      </c>
      <c r="L1478">
        <v>2825</v>
      </c>
      <c r="M1478">
        <v>24100</v>
      </c>
    </row>
    <row r="1479" spans="3:13" x14ac:dyDescent="0.25">
      <c r="C1479" s="1">
        <v>43489</v>
      </c>
      <c r="D1479">
        <v>33840</v>
      </c>
      <c r="E1479">
        <v>4080</v>
      </c>
      <c r="F1479">
        <v>7700</v>
      </c>
      <c r="G1479">
        <v>4745</v>
      </c>
      <c r="H1479">
        <v>18500</v>
      </c>
      <c r="I1479">
        <v>13340</v>
      </c>
      <c r="J1479">
        <v>18100</v>
      </c>
      <c r="K1479">
        <v>1745</v>
      </c>
      <c r="L1479">
        <v>2835</v>
      </c>
      <c r="M1479">
        <v>24360</v>
      </c>
    </row>
    <row r="1480" spans="3:13" x14ac:dyDescent="0.25">
      <c r="C1480" s="1">
        <v>43490</v>
      </c>
      <c r="D1480">
        <v>33620</v>
      </c>
      <c r="E1480">
        <v>4090</v>
      </c>
      <c r="F1480">
        <v>7850</v>
      </c>
      <c r="G1480">
        <v>4695</v>
      </c>
      <c r="H1480">
        <v>19020</v>
      </c>
      <c r="I1480">
        <v>13480</v>
      </c>
      <c r="J1480">
        <v>18340</v>
      </c>
      <c r="K1480">
        <v>1765</v>
      </c>
      <c r="L1480">
        <v>2860</v>
      </c>
      <c r="M1480">
        <v>24880</v>
      </c>
    </row>
    <row r="1481" spans="3:13" x14ac:dyDescent="0.25">
      <c r="C1481" s="1">
        <v>43493</v>
      </c>
      <c r="D1481">
        <v>33280</v>
      </c>
      <c r="E1481">
        <v>4190</v>
      </c>
      <c r="F1481">
        <v>7880</v>
      </c>
      <c r="G1481">
        <v>4405</v>
      </c>
      <c r="H1481">
        <v>19400</v>
      </c>
      <c r="I1481">
        <v>13400</v>
      </c>
      <c r="J1481">
        <v>18780</v>
      </c>
      <c r="K1481">
        <v>1790</v>
      </c>
      <c r="L1481">
        <v>2815</v>
      </c>
      <c r="M1481">
        <v>25400</v>
      </c>
    </row>
    <row r="1482" spans="3:13" x14ac:dyDescent="0.25">
      <c r="C1482" s="1">
        <v>43494</v>
      </c>
      <c r="D1482">
        <v>33560</v>
      </c>
      <c r="E1482">
        <v>4280</v>
      </c>
      <c r="F1482">
        <v>7890</v>
      </c>
      <c r="G1482">
        <v>4540</v>
      </c>
      <c r="H1482">
        <v>18800</v>
      </c>
      <c r="I1482">
        <v>13640</v>
      </c>
      <c r="J1482">
        <v>18900</v>
      </c>
      <c r="K1482">
        <v>1825</v>
      </c>
      <c r="L1482">
        <v>2850</v>
      </c>
      <c r="M1482">
        <v>25480</v>
      </c>
    </row>
    <row r="1483" spans="3:13" x14ac:dyDescent="0.25">
      <c r="C1483" s="1">
        <v>43495</v>
      </c>
      <c r="D1483">
        <v>33660</v>
      </c>
      <c r="E1483">
        <v>4325</v>
      </c>
      <c r="F1483">
        <v>8050</v>
      </c>
      <c r="G1483">
        <v>4575</v>
      </c>
      <c r="H1483">
        <v>19480</v>
      </c>
      <c r="I1483">
        <v>13900</v>
      </c>
      <c r="J1483">
        <v>18700</v>
      </c>
      <c r="K1483">
        <v>1800</v>
      </c>
      <c r="L1483">
        <v>2915</v>
      </c>
      <c r="M1483">
        <v>26360</v>
      </c>
    </row>
    <row r="1484" spans="3:13" x14ac:dyDescent="0.25">
      <c r="C1484" s="1">
        <v>43496</v>
      </c>
      <c r="D1484">
        <v>33340</v>
      </c>
      <c r="E1484">
        <v>4285</v>
      </c>
      <c r="F1484">
        <v>8080</v>
      </c>
      <c r="G1484">
        <v>4360</v>
      </c>
      <c r="H1484">
        <v>19000</v>
      </c>
      <c r="I1484">
        <v>14100</v>
      </c>
      <c r="J1484">
        <v>18560</v>
      </c>
      <c r="K1484">
        <v>1720</v>
      </c>
      <c r="L1484">
        <v>2920</v>
      </c>
      <c r="M1484">
        <v>26540</v>
      </c>
    </row>
    <row r="1485" spans="3:13" x14ac:dyDescent="0.25">
      <c r="C1485" s="1">
        <v>43497</v>
      </c>
      <c r="D1485">
        <v>34200</v>
      </c>
      <c r="E1485">
        <v>4260</v>
      </c>
      <c r="F1485">
        <v>8360</v>
      </c>
      <c r="G1485">
        <v>4465</v>
      </c>
      <c r="H1485">
        <v>20280</v>
      </c>
      <c r="I1485">
        <v>14320</v>
      </c>
      <c r="J1485">
        <v>18600</v>
      </c>
      <c r="K1485">
        <v>1740</v>
      </c>
      <c r="L1485">
        <v>2935</v>
      </c>
      <c r="M1485">
        <v>26520</v>
      </c>
    </row>
    <row r="1486" spans="3:13" x14ac:dyDescent="0.25">
      <c r="C1486" s="1">
        <v>43500</v>
      </c>
      <c r="D1486">
        <v>35200</v>
      </c>
      <c r="E1486">
        <v>4350</v>
      </c>
      <c r="F1486">
        <v>8280</v>
      </c>
      <c r="G1486">
        <v>4555</v>
      </c>
      <c r="H1486">
        <v>20860</v>
      </c>
      <c r="I1486">
        <v>14080</v>
      </c>
      <c r="J1486">
        <v>18400</v>
      </c>
      <c r="K1486">
        <v>1780</v>
      </c>
      <c r="L1486">
        <v>2920</v>
      </c>
      <c r="M1486">
        <v>26520</v>
      </c>
    </row>
    <row r="1487" spans="3:13" x14ac:dyDescent="0.25">
      <c r="C1487" s="1">
        <v>43501</v>
      </c>
      <c r="D1487">
        <v>35760</v>
      </c>
      <c r="E1487">
        <v>4390</v>
      </c>
      <c r="F1487">
        <v>8350</v>
      </c>
      <c r="G1487">
        <v>4580</v>
      </c>
      <c r="H1487">
        <v>21340</v>
      </c>
      <c r="I1487">
        <v>14260</v>
      </c>
      <c r="J1487">
        <v>18500</v>
      </c>
      <c r="K1487">
        <v>1820</v>
      </c>
      <c r="L1487">
        <v>2950</v>
      </c>
      <c r="M1487">
        <v>27000</v>
      </c>
    </row>
    <row r="1488" spans="3:13" x14ac:dyDescent="0.25">
      <c r="C1488" s="1">
        <v>43502</v>
      </c>
      <c r="D1488">
        <v>35700</v>
      </c>
      <c r="E1488">
        <v>4305</v>
      </c>
      <c r="F1488">
        <v>8300</v>
      </c>
      <c r="G1488">
        <v>4800</v>
      </c>
      <c r="H1488">
        <v>21340</v>
      </c>
      <c r="I1488">
        <v>14260</v>
      </c>
      <c r="J1488">
        <v>18220</v>
      </c>
      <c r="K1488">
        <v>1880</v>
      </c>
      <c r="L1488">
        <v>2920</v>
      </c>
      <c r="M1488">
        <v>27000</v>
      </c>
    </row>
    <row r="1489" spans="3:13" x14ac:dyDescent="0.25">
      <c r="C1489" s="1">
        <v>43503</v>
      </c>
      <c r="D1489">
        <v>35100</v>
      </c>
      <c r="E1489">
        <v>4300</v>
      </c>
      <c r="F1489">
        <v>8200</v>
      </c>
      <c r="G1489">
        <v>4625</v>
      </c>
      <c r="H1489">
        <v>21160</v>
      </c>
      <c r="I1489">
        <v>14220</v>
      </c>
      <c r="J1489">
        <v>18060</v>
      </c>
      <c r="K1489">
        <v>1890</v>
      </c>
      <c r="L1489">
        <v>2865</v>
      </c>
      <c r="M1489">
        <v>26980</v>
      </c>
    </row>
    <row r="1490" spans="3:13" x14ac:dyDescent="0.25">
      <c r="C1490" s="1">
        <v>43504</v>
      </c>
      <c r="D1490">
        <v>35260</v>
      </c>
      <c r="E1490">
        <v>4300</v>
      </c>
      <c r="F1490">
        <v>8150</v>
      </c>
      <c r="G1490">
        <v>4890</v>
      </c>
      <c r="H1490">
        <v>22280</v>
      </c>
      <c r="I1490">
        <v>14400</v>
      </c>
      <c r="J1490">
        <v>18020</v>
      </c>
      <c r="K1490">
        <v>1905</v>
      </c>
      <c r="L1490">
        <v>2865</v>
      </c>
      <c r="M1490">
        <v>26920</v>
      </c>
    </row>
    <row r="1491" spans="3:13" x14ac:dyDescent="0.25">
      <c r="C1491" s="1">
        <v>43507</v>
      </c>
      <c r="D1491">
        <v>34980</v>
      </c>
      <c r="E1491">
        <v>4275</v>
      </c>
      <c r="F1491">
        <v>8200</v>
      </c>
      <c r="G1491">
        <v>4930</v>
      </c>
      <c r="H1491">
        <v>22480</v>
      </c>
      <c r="I1491">
        <v>14320</v>
      </c>
      <c r="J1491">
        <v>18060</v>
      </c>
      <c r="K1491">
        <v>1890</v>
      </c>
      <c r="L1491">
        <v>2840</v>
      </c>
      <c r="M1491">
        <v>26900</v>
      </c>
    </row>
    <row r="1492" spans="3:13" x14ac:dyDescent="0.25">
      <c r="C1492" s="1">
        <v>43508</v>
      </c>
      <c r="D1492">
        <v>34600</v>
      </c>
      <c r="E1492">
        <v>4315</v>
      </c>
      <c r="F1492">
        <v>8200</v>
      </c>
      <c r="G1492">
        <v>4840</v>
      </c>
      <c r="H1492">
        <v>22580</v>
      </c>
      <c r="I1492">
        <v>14460</v>
      </c>
      <c r="J1492">
        <v>18180</v>
      </c>
      <c r="K1492">
        <v>1845</v>
      </c>
      <c r="L1492">
        <v>2925</v>
      </c>
      <c r="M1492">
        <v>26780</v>
      </c>
    </row>
    <row r="1493" spans="3:13" x14ac:dyDescent="0.25">
      <c r="C1493" s="1">
        <v>43509</v>
      </c>
      <c r="D1493">
        <v>34480</v>
      </c>
      <c r="E1493">
        <v>4295</v>
      </c>
      <c r="F1493">
        <v>8140</v>
      </c>
      <c r="G1493">
        <v>4800</v>
      </c>
      <c r="H1493">
        <v>22520</v>
      </c>
      <c r="I1493">
        <v>14600</v>
      </c>
      <c r="J1493">
        <v>18160</v>
      </c>
      <c r="K1493">
        <v>1815</v>
      </c>
      <c r="L1493">
        <v>2955</v>
      </c>
      <c r="M1493">
        <v>26740</v>
      </c>
    </row>
    <row r="1494" spans="3:13" x14ac:dyDescent="0.25">
      <c r="C1494" s="1">
        <v>43510</v>
      </c>
      <c r="D1494">
        <v>34500</v>
      </c>
      <c r="E1494">
        <v>4295</v>
      </c>
      <c r="F1494">
        <v>8150</v>
      </c>
      <c r="G1494">
        <v>4980</v>
      </c>
      <c r="H1494">
        <v>22400</v>
      </c>
      <c r="I1494">
        <v>14620</v>
      </c>
      <c r="J1494">
        <v>18340</v>
      </c>
      <c r="K1494">
        <v>1820</v>
      </c>
      <c r="L1494">
        <v>2965</v>
      </c>
      <c r="M1494">
        <v>26500</v>
      </c>
    </row>
    <row r="1495" spans="3:13" x14ac:dyDescent="0.25">
      <c r="C1495" s="1">
        <v>43511</v>
      </c>
      <c r="D1495">
        <v>34800</v>
      </c>
      <c r="E1495">
        <v>4315</v>
      </c>
      <c r="F1495">
        <v>8150</v>
      </c>
      <c r="G1495">
        <v>5170</v>
      </c>
      <c r="H1495">
        <v>22600</v>
      </c>
      <c r="I1495">
        <v>14600</v>
      </c>
      <c r="J1495">
        <v>18480</v>
      </c>
      <c r="K1495">
        <v>1840</v>
      </c>
      <c r="L1495">
        <v>3055</v>
      </c>
      <c r="M1495">
        <v>26740</v>
      </c>
    </row>
    <row r="1496" spans="3:13" x14ac:dyDescent="0.25">
      <c r="C1496" s="1">
        <v>43514</v>
      </c>
      <c r="D1496">
        <v>34240</v>
      </c>
      <c r="E1496">
        <v>4345</v>
      </c>
      <c r="F1496">
        <v>8040</v>
      </c>
      <c r="G1496">
        <v>5610</v>
      </c>
      <c r="H1496">
        <v>22660</v>
      </c>
      <c r="I1496">
        <v>14760</v>
      </c>
      <c r="J1496">
        <v>18080</v>
      </c>
      <c r="K1496">
        <v>1810</v>
      </c>
      <c r="L1496">
        <v>3065</v>
      </c>
      <c r="M1496">
        <v>26740</v>
      </c>
    </row>
    <row r="1497" spans="3:13" x14ac:dyDescent="0.25">
      <c r="C1497" s="1">
        <v>43515</v>
      </c>
      <c r="D1497">
        <v>34300</v>
      </c>
      <c r="E1497">
        <v>4360</v>
      </c>
      <c r="F1497">
        <v>7810</v>
      </c>
      <c r="G1497">
        <v>5430</v>
      </c>
      <c r="H1497">
        <v>22600</v>
      </c>
      <c r="I1497">
        <v>14620</v>
      </c>
      <c r="J1497">
        <v>17860</v>
      </c>
      <c r="K1497">
        <v>1760</v>
      </c>
      <c r="L1497">
        <v>3050</v>
      </c>
      <c r="M1497">
        <v>26740</v>
      </c>
    </row>
    <row r="1498" spans="3:13" x14ac:dyDescent="0.25">
      <c r="C1498" s="1">
        <v>43516</v>
      </c>
      <c r="D1498">
        <v>34520</v>
      </c>
      <c r="E1498">
        <v>4360</v>
      </c>
      <c r="F1498">
        <v>7800</v>
      </c>
      <c r="G1498">
        <v>5410</v>
      </c>
      <c r="H1498">
        <v>22700</v>
      </c>
      <c r="I1498">
        <v>14740</v>
      </c>
      <c r="J1498">
        <v>17520</v>
      </c>
      <c r="K1498">
        <v>1765</v>
      </c>
      <c r="L1498">
        <v>3085</v>
      </c>
      <c r="M1498">
        <v>26680</v>
      </c>
    </row>
    <row r="1499" spans="3:13" x14ac:dyDescent="0.25">
      <c r="C1499" s="1">
        <v>43517</v>
      </c>
      <c r="D1499">
        <v>34780</v>
      </c>
      <c r="E1499">
        <v>4375</v>
      </c>
      <c r="F1499">
        <v>7800</v>
      </c>
      <c r="G1499">
        <v>5120</v>
      </c>
      <c r="H1499">
        <v>22680</v>
      </c>
      <c r="I1499">
        <v>14700</v>
      </c>
      <c r="J1499">
        <v>17600</v>
      </c>
      <c r="K1499">
        <v>1790</v>
      </c>
      <c r="L1499">
        <v>3060</v>
      </c>
      <c r="M1499">
        <v>26680</v>
      </c>
    </row>
    <row r="1500" spans="3:13" x14ac:dyDescent="0.25">
      <c r="C1500" s="1">
        <v>43518</v>
      </c>
      <c r="D1500">
        <v>35500</v>
      </c>
      <c r="E1500">
        <v>4385</v>
      </c>
      <c r="F1500">
        <v>7800</v>
      </c>
      <c r="G1500">
        <v>4800</v>
      </c>
      <c r="H1500">
        <v>22780</v>
      </c>
      <c r="I1500">
        <v>14600</v>
      </c>
      <c r="J1500">
        <v>17780</v>
      </c>
      <c r="K1500">
        <v>1790</v>
      </c>
      <c r="L1500">
        <v>3080</v>
      </c>
      <c r="M1500">
        <v>26500</v>
      </c>
    </row>
    <row r="1501" spans="3:13" x14ac:dyDescent="0.25">
      <c r="C1501" s="1">
        <v>43521</v>
      </c>
      <c r="D1501">
        <v>35980</v>
      </c>
      <c r="E1501">
        <v>4350</v>
      </c>
      <c r="F1501">
        <v>7820</v>
      </c>
      <c r="G1501">
        <v>4690</v>
      </c>
      <c r="H1501">
        <v>23240</v>
      </c>
      <c r="I1501">
        <v>14660</v>
      </c>
      <c r="J1501">
        <v>18000</v>
      </c>
      <c r="K1501">
        <v>1860</v>
      </c>
      <c r="L1501">
        <v>3145</v>
      </c>
      <c r="M1501">
        <v>26340</v>
      </c>
    </row>
    <row r="1502" spans="3:13" x14ac:dyDescent="0.25">
      <c r="C1502" s="1">
        <v>43522</v>
      </c>
      <c r="D1502">
        <v>35940</v>
      </c>
      <c r="E1502">
        <v>4440</v>
      </c>
      <c r="F1502">
        <v>7990</v>
      </c>
      <c r="G1502">
        <v>4880</v>
      </c>
      <c r="H1502">
        <v>23500</v>
      </c>
      <c r="I1502">
        <v>14820</v>
      </c>
      <c r="J1502">
        <v>18300</v>
      </c>
      <c r="K1502">
        <v>1890</v>
      </c>
      <c r="L1502">
        <v>3195</v>
      </c>
      <c r="M1502">
        <v>26320</v>
      </c>
    </row>
    <row r="1503" spans="3:13" x14ac:dyDescent="0.25">
      <c r="C1503" s="1">
        <v>43523</v>
      </c>
      <c r="D1503">
        <v>35900</v>
      </c>
      <c r="E1503">
        <v>4395</v>
      </c>
      <c r="F1503">
        <v>8140</v>
      </c>
      <c r="G1503">
        <v>4980</v>
      </c>
      <c r="H1503">
        <v>23400</v>
      </c>
      <c r="I1503">
        <v>14620</v>
      </c>
      <c r="J1503">
        <v>18180</v>
      </c>
      <c r="K1503">
        <v>1860</v>
      </c>
      <c r="L1503">
        <v>3230</v>
      </c>
      <c r="M1503">
        <v>26100</v>
      </c>
    </row>
    <row r="1504" spans="3:13" x14ac:dyDescent="0.25">
      <c r="C1504" s="1">
        <v>43524</v>
      </c>
      <c r="D1504">
        <v>35980</v>
      </c>
      <c r="E1504">
        <v>4400</v>
      </c>
      <c r="F1504">
        <v>8130</v>
      </c>
      <c r="G1504">
        <v>5000</v>
      </c>
      <c r="H1504">
        <v>24500</v>
      </c>
      <c r="I1504">
        <v>14600</v>
      </c>
      <c r="J1504">
        <v>17920</v>
      </c>
      <c r="K1504">
        <v>1860</v>
      </c>
      <c r="L1504">
        <v>3120</v>
      </c>
      <c r="M1504">
        <v>26100</v>
      </c>
    </row>
    <row r="1505" spans="3:13" x14ac:dyDescent="0.25">
      <c r="C1505" s="1">
        <v>43525</v>
      </c>
      <c r="D1505">
        <v>35800</v>
      </c>
      <c r="E1505">
        <v>4400</v>
      </c>
      <c r="F1505">
        <v>8110</v>
      </c>
      <c r="G1505">
        <v>4945</v>
      </c>
      <c r="H1505">
        <v>24720</v>
      </c>
      <c r="I1505">
        <v>14460</v>
      </c>
      <c r="J1505">
        <v>18140</v>
      </c>
      <c r="K1505">
        <v>1840</v>
      </c>
      <c r="L1505">
        <v>3165</v>
      </c>
      <c r="M1505">
        <v>26560</v>
      </c>
    </row>
    <row r="1506" spans="3:13" x14ac:dyDescent="0.25">
      <c r="C1506" s="1">
        <v>43528</v>
      </c>
      <c r="D1506">
        <v>35800</v>
      </c>
      <c r="E1506">
        <v>4400</v>
      </c>
      <c r="F1506">
        <v>8060</v>
      </c>
      <c r="G1506">
        <v>4855</v>
      </c>
      <c r="H1506">
        <v>25060</v>
      </c>
      <c r="I1506">
        <v>14240</v>
      </c>
      <c r="J1506">
        <v>17920</v>
      </c>
      <c r="K1506">
        <v>1830</v>
      </c>
      <c r="L1506">
        <v>3210</v>
      </c>
      <c r="M1506">
        <v>26280</v>
      </c>
    </row>
    <row r="1507" spans="3:13" x14ac:dyDescent="0.25">
      <c r="C1507" s="1">
        <v>43529</v>
      </c>
      <c r="D1507">
        <v>36760</v>
      </c>
      <c r="E1507">
        <v>4365</v>
      </c>
      <c r="F1507">
        <v>7950</v>
      </c>
      <c r="G1507">
        <v>4795</v>
      </c>
      <c r="H1507">
        <v>24980</v>
      </c>
      <c r="I1507">
        <v>13920</v>
      </c>
      <c r="J1507">
        <v>17720</v>
      </c>
      <c r="K1507">
        <v>1775</v>
      </c>
      <c r="L1507">
        <v>3215</v>
      </c>
      <c r="M1507">
        <v>26020</v>
      </c>
    </row>
    <row r="1508" spans="3:13" x14ac:dyDescent="0.25">
      <c r="C1508" s="1">
        <v>43530</v>
      </c>
      <c r="D1508">
        <v>36840</v>
      </c>
      <c r="E1508">
        <v>4365</v>
      </c>
      <c r="F1508">
        <v>7920</v>
      </c>
      <c r="G1508">
        <v>4790</v>
      </c>
      <c r="H1508">
        <v>25000</v>
      </c>
      <c r="I1508">
        <v>14280</v>
      </c>
      <c r="J1508">
        <v>18020</v>
      </c>
      <c r="K1508">
        <v>1755</v>
      </c>
      <c r="L1508">
        <v>3195</v>
      </c>
      <c r="M1508">
        <v>26540</v>
      </c>
    </row>
    <row r="1509" spans="3:13" x14ac:dyDescent="0.25">
      <c r="C1509" s="1">
        <v>43531</v>
      </c>
      <c r="D1509">
        <v>36940</v>
      </c>
      <c r="E1509">
        <v>4365</v>
      </c>
      <c r="F1509">
        <v>7820</v>
      </c>
      <c r="G1509">
        <v>4600</v>
      </c>
      <c r="H1509">
        <v>24720</v>
      </c>
      <c r="I1509">
        <v>14300</v>
      </c>
      <c r="J1509">
        <v>17800</v>
      </c>
      <c r="K1509">
        <v>1735</v>
      </c>
      <c r="L1509">
        <v>3175</v>
      </c>
      <c r="M1509">
        <v>26000</v>
      </c>
    </row>
    <row r="1510" spans="3:13" x14ac:dyDescent="0.25">
      <c r="C1510" s="1">
        <v>43532</v>
      </c>
      <c r="D1510">
        <v>36140</v>
      </c>
      <c r="E1510">
        <v>4365</v>
      </c>
      <c r="F1510">
        <v>7730</v>
      </c>
      <c r="G1510">
        <v>4505</v>
      </c>
      <c r="H1510">
        <v>24480</v>
      </c>
      <c r="I1510">
        <v>14300</v>
      </c>
      <c r="J1510">
        <v>17580</v>
      </c>
      <c r="K1510">
        <v>1730</v>
      </c>
      <c r="L1510">
        <v>3135</v>
      </c>
      <c r="M1510">
        <v>25860</v>
      </c>
    </row>
    <row r="1511" spans="3:13" x14ac:dyDescent="0.25">
      <c r="C1511" s="1">
        <v>43535</v>
      </c>
      <c r="D1511">
        <v>37040</v>
      </c>
      <c r="E1511">
        <v>4395</v>
      </c>
      <c r="F1511">
        <v>7840</v>
      </c>
      <c r="G1511">
        <v>4610</v>
      </c>
      <c r="H1511">
        <v>25000</v>
      </c>
      <c r="I1511">
        <v>14500</v>
      </c>
      <c r="J1511">
        <v>17720</v>
      </c>
      <c r="K1511">
        <v>1800</v>
      </c>
      <c r="L1511">
        <v>3200</v>
      </c>
      <c r="M1511">
        <v>25960</v>
      </c>
    </row>
    <row r="1512" spans="3:13" x14ac:dyDescent="0.25">
      <c r="C1512" s="1">
        <v>43536</v>
      </c>
      <c r="D1512">
        <v>37000</v>
      </c>
      <c r="E1512">
        <v>4395</v>
      </c>
      <c r="F1512">
        <v>7900</v>
      </c>
      <c r="G1512">
        <v>4670</v>
      </c>
      <c r="H1512">
        <v>25120</v>
      </c>
      <c r="I1512">
        <v>14680</v>
      </c>
      <c r="J1512">
        <v>17840</v>
      </c>
      <c r="K1512">
        <v>1855</v>
      </c>
      <c r="L1512">
        <v>3230</v>
      </c>
      <c r="M1512">
        <v>26120</v>
      </c>
    </row>
    <row r="1513" spans="3:13" x14ac:dyDescent="0.25">
      <c r="C1513" s="1">
        <v>43537</v>
      </c>
      <c r="D1513">
        <v>38000</v>
      </c>
      <c r="E1513">
        <v>4400</v>
      </c>
      <c r="F1513">
        <v>7880</v>
      </c>
      <c r="G1513">
        <v>4735</v>
      </c>
      <c r="H1513">
        <v>25180</v>
      </c>
      <c r="I1513">
        <v>14680</v>
      </c>
      <c r="J1513">
        <v>18300</v>
      </c>
      <c r="K1513">
        <v>1810</v>
      </c>
      <c r="L1513">
        <v>3330</v>
      </c>
      <c r="M1513">
        <v>26440</v>
      </c>
    </row>
    <row r="1514" spans="3:13" x14ac:dyDescent="0.25">
      <c r="C1514" s="1">
        <v>43538</v>
      </c>
      <c r="D1514">
        <v>39000</v>
      </c>
      <c r="E1514">
        <v>4440</v>
      </c>
      <c r="F1514">
        <v>7900</v>
      </c>
      <c r="G1514">
        <v>4520</v>
      </c>
      <c r="H1514">
        <v>25280</v>
      </c>
      <c r="I1514">
        <v>14680</v>
      </c>
      <c r="J1514">
        <v>18700</v>
      </c>
      <c r="K1514">
        <v>1725</v>
      </c>
      <c r="L1514">
        <v>3320</v>
      </c>
      <c r="M1514">
        <v>26800</v>
      </c>
    </row>
    <row r="1515" spans="3:13" x14ac:dyDescent="0.25">
      <c r="C1515" s="1">
        <v>43539</v>
      </c>
      <c r="D1515">
        <v>39160</v>
      </c>
      <c r="E1515">
        <v>4450</v>
      </c>
      <c r="F1515">
        <v>7740</v>
      </c>
      <c r="G1515">
        <v>4500</v>
      </c>
      <c r="H1515">
        <v>26000</v>
      </c>
      <c r="I1515">
        <v>14420</v>
      </c>
      <c r="J1515">
        <v>18200</v>
      </c>
      <c r="K1515">
        <v>1665</v>
      </c>
      <c r="L1515">
        <v>3400</v>
      </c>
      <c r="M1515">
        <v>27180</v>
      </c>
    </row>
    <row r="1516" spans="3:13" x14ac:dyDescent="0.25">
      <c r="C1516" s="1">
        <v>43542</v>
      </c>
      <c r="D1516">
        <v>39020</v>
      </c>
      <c r="E1516">
        <v>4600</v>
      </c>
      <c r="F1516">
        <v>7800</v>
      </c>
      <c r="G1516">
        <v>4600</v>
      </c>
      <c r="H1516">
        <v>26300</v>
      </c>
      <c r="I1516">
        <v>15180</v>
      </c>
      <c r="J1516">
        <v>18480</v>
      </c>
      <c r="K1516">
        <v>1665</v>
      </c>
      <c r="L1516">
        <v>3445</v>
      </c>
      <c r="M1516">
        <v>26900</v>
      </c>
    </row>
    <row r="1517" spans="3:13" x14ac:dyDescent="0.25">
      <c r="C1517" s="1">
        <v>43543</v>
      </c>
      <c r="D1517">
        <v>39600</v>
      </c>
      <c r="E1517">
        <v>4585</v>
      </c>
      <c r="F1517">
        <v>8000</v>
      </c>
      <c r="G1517">
        <v>4645</v>
      </c>
      <c r="H1517">
        <v>26440</v>
      </c>
      <c r="I1517">
        <v>15100</v>
      </c>
      <c r="J1517">
        <v>18220</v>
      </c>
      <c r="K1517">
        <v>1680</v>
      </c>
      <c r="L1517">
        <v>3470</v>
      </c>
      <c r="M1517">
        <v>26900</v>
      </c>
    </row>
    <row r="1518" spans="3:13" x14ac:dyDescent="0.25">
      <c r="C1518" s="1">
        <v>43544</v>
      </c>
      <c r="D1518">
        <v>40400</v>
      </c>
      <c r="E1518">
        <v>4600</v>
      </c>
      <c r="F1518">
        <v>8100</v>
      </c>
      <c r="G1518">
        <v>4710</v>
      </c>
      <c r="H1518">
        <v>26560</v>
      </c>
      <c r="I1518">
        <v>15100</v>
      </c>
      <c r="J1518">
        <v>18740</v>
      </c>
      <c r="K1518">
        <v>1670</v>
      </c>
      <c r="L1518">
        <v>3550</v>
      </c>
      <c r="M1518">
        <v>26700</v>
      </c>
    </row>
    <row r="1519" spans="3:13" x14ac:dyDescent="0.25">
      <c r="C1519" s="1">
        <v>43545</v>
      </c>
      <c r="D1519">
        <v>41300</v>
      </c>
      <c r="E1519">
        <v>4595</v>
      </c>
      <c r="F1519">
        <v>8100</v>
      </c>
      <c r="G1519">
        <v>4750</v>
      </c>
      <c r="H1519">
        <v>26300</v>
      </c>
      <c r="I1519">
        <v>14840</v>
      </c>
      <c r="J1519">
        <v>18700</v>
      </c>
      <c r="K1519">
        <v>1630</v>
      </c>
      <c r="L1519">
        <v>3565</v>
      </c>
      <c r="M1519">
        <v>26400</v>
      </c>
    </row>
    <row r="1520" spans="3:13" x14ac:dyDescent="0.25">
      <c r="C1520" s="1">
        <v>43546</v>
      </c>
      <c r="D1520">
        <v>39600</v>
      </c>
      <c r="E1520">
        <v>4535</v>
      </c>
      <c r="F1520">
        <v>7900</v>
      </c>
      <c r="G1520">
        <v>4730</v>
      </c>
      <c r="H1520">
        <v>26460</v>
      </c>
      <c r="I1520">
        <v>14720</v>
      </c>
      <c r="J1520">
        <v>18300</v>
      </c>
      <c r="K1520">
        <v>1600</v>
      </c>
      <c r="L1520">
        <v>3430</v>
      </c>
      <c r="M1520">
        <v>26500</v>
      </c>
    </row>
    <row r="1521" spans="3:13" x14ac:dyDescent="0.25">
      <c r="C1521" s="1">
        <v>43550</v>
      </c>
      <c r="D1521">
        <v>39900</v>
      </c>
      <c r="E1521">
        <v>4580</v>
      </c>
      <c r="F1521">
        <v>7940</v>
      </c>
      <c r="G1521">
        <v>4750</v>
      </c>
      <c r="H1521">
        <v>26500</v>
      </c>
      <c r="I1521">
        <v>14700</v>
      </c>
      <c r="J1521">
        <v>18220</v>
      </c>
      <c r="K1521">
        <v>1590</v>
      </c>
      <c r="L1521">
        <v>3470</v>
      </c>
      <c r="M1521">
        <v>26480</v>
      </c>
    </row>
    <row r="1522" spans="3:13" x14ac:dyDescent="0.25">
      <c r="C1522" s="1">
        <v>43551</v>
      </c>
      <c r="D1522">
        <v>38820</v>
      </c>
      <c r="E1522">
        <v>4480</v>
      </c>
      <c r="F1522">
        <v>7820</v>
      </c>
      <c r="G1522">
        <v>4700</v>
      </c>
      <c r="H1522">
        <v>26100</v>
      </c>
      <c r="I1522">
        <v>14500</v>
      </c>
      <c r="J1522">
        <v>17700</v>
      </c>
      <c r="K1522">
        <v>1620</v>
      </c>
      <c r="L1522">
        <v>3370</v>
      </c>
      <c r="M1522">
        <v>25700</v>
      </c>
    </row>
    <row r="1523" spans="3:13" x14ac:dyDescent="0.25">
      <c r="C1523" s="1">
        <v>43552</v>
      </c>
      <c r="D1523">
        <v>38520</v>
      </c>
      <c r="E1523">
        <v>4465</v>
      </c>
      <c r="F1523">
        <v>7880</v>
      </c>
      <c r="G1523">
        <v>4800</v>
      </c>
      <c r="H1523">
        <v>26200</v>
      </c>
      <c r="I1523">
        <v>14420</v>
      </c>
      <c r="J1523">
        <v>17800</v>
      </c>
      <c r="K1523">
        <v>1620</v>
      </c>
      <c r="L1523">
        <v>3370</v>
      </c>
      <c r="M1523">
        <v>25600</v>
      </c>
    </row>
    <row r="1524" spans="3:13" x14ac:dyDescent="0.25">
      <c r="C1524" s="1">
        <v>43553</v>
      </c>
      <c r="D1524">
        <v>39600</v>
      </c>
      <c r="E1524">
        <v>4430</v>
      </c>
      <c r="F1524">
        <v>7880</v>
      </c>
      <c r="G1524">
        <v>4800</v>
      </c>
      <c r="H1524">
        <v>26500</v>
      </c>
      <c r="I1524">
        <v>14520</v>
      </c>
      <c r="J1524">
        <v>18100</v>
      </c>
      <c r="K1524">
        <v>1675</v>
      </c>
      <c r="L1524">
        <v>3415</v>
      </c>
      <c r="M1524">
        <v>25780</v>
      </c>
    </row>
    <row r="1525" spans="3:13" x14ac:dyDescent="0.25">
      <c r="C1525" s="1">
        <v>43556</v>
      </c>
      <c r="D1525">
        <v>38740</v>
      </c>
      <c r="E1525">
        <v>4320</v>
      </c>
      <c r="F1525">
        <v>7880</v>
      </c>
      <c r="G1525">
        <v>4700</v>
      </c>
      <c r="H1525">
        <v>26500</v>
      </c>
      <c r="I1525">
        <v>14740</v>
      </c>
      <c r="J1525">
        <v>17940</v>
      </c>
      <c r="K1525">
        <v>1630</v>
      </c>
      <c r="L1525">
        <v>3460</v>
      </c>
      <c r="M1525">
        <v>25800</v>
      </c>
    </row>
    <row r="1526" spans="3:13" x14ac:dyDescent="0.25">
      <c r="C1526" s="1">
        <v>43557</v>
      </c>
      <c r="D1526">
        <v>38800</v>
      </c>
      <c r="E1526">
        <v>4370</v>
      </c>
      <c r="F1526">
        <v>7950</v>
      </c>
      <c r="G1526">
        <v>4630</v>
      </c>
      <c r="H1526">
        <v>26100</v>
      </c>
      <c r="I1526">
        <v>14660</v>
      </c>
      <c r="J1526">
        <v>17860</v>
      </c>
      <c r="K1526">
        <v>1615</v>
      </c>
      <c r="L1526">
        <v>3440</v>
      </c>
      <c r="M1526">
        <v>25620</v>
      </c>
    </row>
    <row r="1527" spans="3:13" x14ac:dyDescent="0.25">
      <c r="C1527" s="1">
        <v>43558</v>
      </c>
      <c r="D1527">
        <v>39140</v>
      </c>
      <c r="E1527">
        <v>4440</v>
      </c>
      <c r="F1527">
        <v>8010</v>
      </c>
      <c r="G1527">
        <v>4565</v>
      </c>
      <c r="H1527">
        <v>25860</v>
      </c>
      <c r="I1527">
        <v>14440</v>
      </c>
      <c r="J1527">
        <v>18220</v>
      </c>
      <c r="K1527">
        <v>1625</v>
      </c>
      <c r="L1527">
        <v>3410</v>
      </c>
      <c r="M1527">
        <v>26500</v>
      </c>
    </row>
    <row r="1528" spans="3:13" x14ac:dyDescent="0.25">
      <c r="C1528" s="1">
        <v>43559</v>
      </c>
      <c r="D1528">
        <v>40060</v>
      </c>
      <c r="E1528">
        <v>4440</v>
      </c>
      <c r="F1528">
        <v>7980</v>
      </c>
      <c r="G1528">
        <v>4550</v>
      </c>
      <c r="H1528">
        <v>25880</v>
      </c>
      <c r="I1528">
        <v>14500</v>
      </c>
      <c r="J1528">
        <v>18000</v>
      </c>
      <c r="K1528">
        <v>1630</v>
      </c>
      <c r="L1528">
        <v>3350</v>
      </c>
      <c r="M1528">
        <v>26180</v>
      </c>
    </row>
    <row r="1529" spans="3:13" x14ac:dyDescent="0.25">
      <c r="C1529" s="1">
        <v>43560</v>
      </c>
      <c r="D1529">
        <v>40880</v>
      </c>
      <c r="E1529">
        <v>4575</v>
      </c>
      <c r="F1529">
        <v>8000</v>
      </c>
      <c r="G1529">
        <v>4600</v>
      </c>
      <c r="H1529">
        <v>25600</v>
      </c>
      <c r="I1529">
        <v>14440</v>
      </c>
      <c r="J1529">
        <v>17840</v>
      </c>
      <c r="K1529">
        <v>1630</v>
      </c>
      <c r="L1529">
        <v>3360</v>
      </c>
      <c r="M1529">
        <v>26180</v>
      </c>
    </row>
    <row r="1530" spans="3:13" x14ac:dyDescent="0.25">
      <c r="C1530" s="1">
        <v>43563</v>
      </c>
      <c r="D1530">
        <v>41420</v>
      </c>
      <c r="E1530">
        <v>4560</v>
      </c>
      <c r="F1530">
        <v>8090</v>
      </c>
      <c r="G1530">
        <v>4580</v>
      </c>
      <c r="H1530">
        <v>25440</v>
      </c>
      <c r="I1530">
        <v>14280</v>
      </c>
      <c r="J1530">
        <v>17920</v>
      </c>
      <c r="K1530">
        <v>1625</v>
      </c>
      <c r="L1530">
        <v>3425</v>
      </c>
      <c r="M1530">
        <v>26160</v>
      </c>
    </row>
    <row r="1531" spans="3:13" x14ac:dyDescent="0.25">
      <c r="C1531" s="1">
        <v>43564</v>
      </c>
      <c r="D1531">
        <v>41380</v>
      </c>
      <c r="E1531">
        <v>4600</v>
      </c>
      <c r="F1531">
        <v>8040</v>
      </c>
      <c r="G1531">
        <v>4530</v>
      </c>
      <c r="H1531">
        <v>25400</v>
      </c>
      <c r="I1531">
        <v>14200</v>
      </c>
      <c r="J1531">
        <v>18380</v>
      </c>
      <c r="K1531">
        <v>1640</v>
      </c>
      <c r="L1531">
        <v>3380</v>
      </c>
      <c r="M1531">
        <v>26220</v>
      </c>
    </row>
    <row r="1532" spans="3:13" x14ac:dyDescent="0.25">
      <c r="C1532" s="1">
        <v>43565</v>
      </c>
      <c r="D1532">
        <v>41400</v>
      </c>
      <c r="E1532">
        <v>4640</v>
      </c>
      <c r="F1532">
        <v>8130</v>
      </c>
      <c r="G1532">
        <v>4530</v>
      </c>
      <c r="H1532">
        <v>25440</v>
      </c>
      <c r="I1532">
        <v>14280</v>
      </c>
      <c r="J1532">
        <v>18380</v>
      </c>
      <c r="K1532">
        <v>1605</v>
      </c>
      <c r="L1532">
        <v>3405</v>
      </c>
      <c r="M1532">
        <v>26160</v>
      </c>
    </row>
    <row r="1533" spans="3:13" x14ac:dyDescent="0.25">
      <c r="C1533" s="1">
        <v>43566</v>
      </c>
      <c r="D1533">
        <v>41200</v>
      </c>
      <c r="E1533">
        <v>4600</v>
      </c>
      <c r="F1533">
        <v>8120</v>
      </c>
      <c r="G1533">
        <v>4450</v>
      </c>
      <c r="H1533">
        <v>25500</v>
      </c>
      <c r="I1533">
        <v>14200</v>
      </c>
      <c r="J1533">
        <v>18040</v>
      </c>
      <c r="K1533">
        <v>1615</v>
      </c>
      <c r="L1533">
        <v>3320</v>
      </c>
      <c r="M1533">
        <v>26100</v>
      </c>
    </row>
    <row r="1534" spans="3:13" x14ac:dyDescent="0.25">
      <c r="C1534" s="1">
        <v>43567</v>
      </c>
      <c r="D1534">
        <v>41080</v>
      </c>
      <c r="E1534">
        <v>4595</v>
      </c>
      <c r="F1534">
        <v>8080</v>
      </c>
      <c r="G1534">
        <v>4480</v>
      </c>
      <c r="H1534">
        <v>25400</v>
      </c>
      <c r="I1534">
        <v>14100</v>
      </c>
      <c r="J1534">
        <v>18340</v>
      </c>
      <c r="K1534">
        <v>1595</v>
      </c>
      <c r="L1534">
        <v>3275</v>
      </c>
      <c r="M1534">
        <v>26000</v>
      </c>
    </row>
    <row r="1535" spans="3:13" x14ac:dyDescent="0.25">
      <c r="C1535" s="1">
        <v>43570</v>
      </c>
      <c r="D1535">
        <v>39220</v>
      </c>
      <c r="E1535">
        <v>4545</v>
      </c>
      <c r="F1535">
        <v>8040</v>
      </c>
      <c r="G1535">
        <v>4975</v>
      </c>
      <c r="H1535">
        <v>25360</v>
      </c>
      <c r="I1535">
        <v>13860</v>
      </c>
      <c r="J1535">
        <v>17500</v>
      </c>
      <c r="K1535">
        <v>1565</v>
      </c>
      <c r="L1535">
        <v>3230</v>
      </c>
      <c r="M1535">
        <v>25860</v>
      </c>
    </row>
    <row r="1536" spans="3:13" x14ac:dyDescent="0.25">
      <c r="C1536" s="1">
        <v>43571</v>
      </c>
      <c r="D1536">
        <v>39980</v>
      </c>
      <c r="E1536">
        <v>4575</v>
      </c>
      <c r="F1536">
        <v>8080</v>
      </c>
      <c r="G1536">
        <v>5010</v>
      </c>
      <c r="H1536">
        <v>26000</v>
      </c>
      <c r="I1536">
        <v>14040</v>
      </c>
      <c r="J1536">
        <v>17520</v>
      </c>
      <c r="K1536">
        <v>1570</v>
      </c>
      <c r="L1536">
        <v>3295</v>
      </c>
      <c r="M1536">
        <v>25760</v>
      </c>
    </row>
    <row r="1537" spans="3:13" x14ac:dyDescent="0.25">
      <c r="C1537" s="1">
        <v>43572</v>
      </c>
      <c r="D1537">
        <v>41080</v>
      </c>
      <c r="E1537">
        <v>4510</v>
      </c>
      <c r="F1537">
        <v>8110</v>
      </c>
      <c r="G1537">
        <v>5000</v>
      </c>
      <c r="H1537">
        <v>26000</v>
      </c>
      <c r="I1537">
        <v>14000</v>
      </c>
      <c r="J1537">
        <v>17860</v>
      </c>
      <c r="K1537">
        <v>1580</v>
      </c>
      <c r="L1537">
        <v>3030</v>
      </c>
      <c r="M1537">
        <v>25720</v>
      </c>
    </row>
    <row r="1538" spans="3:13" x14ac:dyDescent="0.25">
      <c r="C1538" s="1">
        <v>43577</v>
      </c>
      <c r="D1538">
        <v>41080</v>
      </c>
      <c r="E1538">
        <v>4540</v>
      </c>
      <c r="F1538">
        <v>8080</v>
      </c>
      <c r="G1538">
        <v>4995</v>
      </c>
      <c r="H1538">
        <v>25720</v>
      </c>
      <c r="I1538">
        <v>14080</v>
      </c>
      <c r="J1538">
        <v>17920</v>
      </c>
      <c r="K1538">
        <v>1595</v>
      </c>
      <c r="L1538">
        <v>3095</v>
      </c>
      <c r="M1538">
        <v>25940</v>
      </c>
    </row>
    <row r="1539" spans="3:13" x14ac:dyDescent="0.25">
      <c r="C1539" s="1">
        <v>43578</v>
      </c>
      <c r="D1539">
        <v>40920</v>
      </c>
      <c r="E1539">
        <v>4550</v>
      </c>
      <c r="F1539">
        <v>8050</v>
      </c>
      <c r="G1539">
        <v>4990</v>
      </c>
      <c r="H1539">
        <v>26200</v>
      </c>
      <c r="I1539">
        <v>14400</v>
      </c>
      <c r="J1539">
        <v>18100</v>
      </c>
      <c r="K1539">
        <v>1565</v>
      </c>
      <c r="L1539">
        <v>3105</v>
      </c>
      <c r="M1539">
        <v>26020</v>
      </c>
    </row>
    <row r="1540" spans="3:13" x14ac:dyDescent="0.25">
      <c r="C1540" s="1">
        <v>43579</v>
      </c>
      <c r="D1540">
        <v>41200</v>
      </c>
      <c r="E1540">
        <v>4595</v>
      </c>
      <c r="F1540">
        <v>8080</v>
      </c>
      <c r="G1540">
        <v>4800</v>
      </c>
      <c r="H1540">
        <v>26140</v>
      </c>
      <c r="I1540">
        <v>14600</v>
      </c>
      <c r="J1540">
        <v>18320</v>
      </c>
      <c r="K1540">
        <v>1570</v>
      </c>
      <c r="L1540">
        <v>3075</v>
      </c>
      <c r="M1540">
        <v>26380</v>
      </c>
    </row>
    <row r="1541" spans="3:13" x14ac:dyDescent="0.25">
      <c r="C1541" s="1">
        <v>43580</v>
      </c>
      <c r="D1541">
        <v>41080</v>
      </c>
      <c r="E1541">
        <v>4600</v>
      </c>
      <c r="F1541">
        <v>8090</v>
      </c>
      <c r="G1541">
        <v>4750</v>
      </c>
      <c r="H1541">
        <v>26460</v>
      </c>
      <c r="I1541">
        <v>14580</v>
      </c>
      <c r="J1541">
        <v>18500</v>
      </c>
      <c r="K1541">
        <v>1570</v>
      </c>
      <c r="L1541">
        <v>3075</v>
      </c>
      <c r="M1541">
        <v>26540</v>
      </c>
    </row>
    <row r="1542" spans="3:13" x14ac:dyDescent="0.25">
      <c r="C1542" s="1">
        <v>43581</v>
      </c>
      <c r="D1542">
        <v>40860</v>
      </c>
      <c r="E1542">
        <v>4600</v>
      </c>
      <c r="F1542">
        <v>8090</v>
      </c>
      <c r="G1542">
        <v>4840</v>
      </c>
      <c r="H1542">
        <v>26140</v>
      </c>
      <c r="I1542">
        <v>14500</v>
      </c>
      <c r="J1542">
        <v>18520</v>
      </c>
      <c r="K1542">
        <v>1565</v>
      </c>
      <c r="L1542">
        <v>3005</v>
      </c>
      <c r="M1542">
        <v>26540</v>
      </c>
    </row>
    <row r="1543" spans="3:13" x14ac:dyDescent="0.25">
      <c r="C1543" s="1">
        <v>43584</v>
      </c>
      <c r="D1543">
        <v>40220</v>
      </c>
      <c r="E1543">
        <v>4620</v>
      </c>
      <c r="F1543">
        <v>8080</v>
      </c>
      <c r="G1543">
        <v>4860</v>
      </c>
      <c r="H1543">
        <v>25200</v>
      </c>
      <c r="I1543">
        <v>14400</v>
      </c>
      <c r="J1543">
        <v>18220</v>
      </c>
      <c r="K1543">
        <v>1595</v>
      </c>
      <c r="L1543">
        <v>3020</v>
      </c>
      <c r="M1543">
        <v>26620</v>
      </c>
    </row>
    <row r="1544" spans="3:13" x14ac:dyDescent="0.25">
      <c r="C1544" s="1">
        <v>43585</v>
      </c>
      <c r="D1544">
        <v>39400</v>
      </c>
      <c r="E1544">
        <v>4480</v>
      </c>
      <c r="F1544">
        <v>8070</v>
      </c>
      <c r="G1544">
        <v>4870</v>
      </c>
      <c r="H1544">
        <v>25160</v>
      </c>
      <c r="I1544">
        <v>14500</v>
      </c>
      <c r="J1544">
        <v>18400</v>
      </c>
      <c r="K1544">
        <v>1470</v>
      </c>
      <c r="L1544">
        <v>2985</v>
      </c>
      <c r="M1544">
        <v>26800</v>
      </c>
    </row>
    <row r="1545" spans="3:13" x14ac:dyDescent="0.25">
      <c r="C1545" s="1">
        <v>43587</v>
      </c>
      <c r="D1545">
        <v>38740</v>
      </c>
      <c r="E1545">
        <v>4540</v>
      </c>
      <c r="F1545">
        <v>8040</v>
      </c>
      <c r="G1545">
        <v>4790</v>
      </c>
      <c r="H1545">
        <v>24800</v>
      </c>
      <c r="I1545">
        <v>14460</v>
      </c>
      <c r="J1545">
        <v>18020</v>
      </c>
      <c r="K1545">
        <v>1500</v>
      </c>
      <c r="L1545">
        <v>2945</v>
      </c>
      <c r="M1545">
        <v>26800</v>
      </c>
    </row>
    <row r="1546" spans="3:13" x14ac:dyDescent="0.25">
      <c r="C1546" s="1">
        <v>43588</v>
      </c>
      <c r="D1546">
        <v>37840</v>
      </c>
      <c r="E1546">
        <v>4500</v>
      </c>
      <c r="F1546">
        <v>8000</v>
      </c>
      <c r="G1546">
        <v>4840</v>
      </c>
      <c r="H1546">
        <v>24700</v>
      </c>
      <c r="I1546">
        <v>14460</v>
      </c>
      <c r="J1546">
        <v>18240</v>
      </c>
      <c r="K1546">
        <v>1500</v>
      </c>
      <c r="L1546">
        <v>2925</v>
      </c>
      <c r="M1546">
        <v>26780</v>
      </c>
    </row>
    <row r="1547" spans="3:13" x14ac:dyDescent="0.25">
      <c r="C1547" s="1">
        <v>43591</v>
      </c>
      <c r="D1547">
        <v>38040</v>
      </c>
      <c r="E1547">
        <v>4465</v>
      </c>
      <c r="F1547">
        <v>7990</v>
      </c>
      <c r="G1547">
        <v>4695</v>
      </c>
      <c r="H1547">
        <v>24880</v>
      </c>
      <c r="I1547">
        <v>14400</v>
      </c>
      <c r="J1547">
        <v>17980</v>
      </c>
      <c r="K1547">
        <v>1480</v>
      </c>
      <c r="L1547">
        <v>2915</v>
      </c>
      <c r="M1547">
        <v>26360</v>
      </c>
    </row>
    <row r="1548" spans="3:13" x14ac:dyDescent="0.25">
      <c r="C1548" s="1">
        <v>43592</v>
      </c>
      <c r="D1548">
        <v>38240</v>
      </c>
      <c r="E1548">
        <v>4415</v>
      </c>
      <c r="F1548">
        <v>7910</v>
      </c>
      <c r="G1548">
        <v>4630</v>
      </c>
      <c r="H1548">
        <v>23880</v>
      </c>
      <c r="I1548">
        <v>13900</v>
      </c>
      <c r="J1548">
        <v>17920</v>
      </c>
      <c r="K1548">
        <v>1530</v>
      </c>
      <c r="L1548">
        <v>2885</v>
      </c>
      <c r="M1548">
        <v>26100</v>
      </c>
    </row>
    <row r="1549" spans="3:13" x14ac:dyDescent="0.25">
      <c r="C1549" s="1">
        <v>43593</v>
      </c>
      <c r="D1549">
        <v>38620</v>
      </c>
      <c r="E1549">
        <v>4365</v>
      </c>
      <c r="F1549">
        <v>7930</v>
      </c>
      <c r="G1549">
        <v>4520</v>
      </c>
      <c r="H1549">
        <v>23500</v>
      </c>
      <c r="I1549">
        <v>13880</v>
      </c>
      <c r="J1549">
        <v>17980</v>
      </c>
      <c r="K1549">
        <v>1480</v>
      </c>
      <c r="L1549">
        <v>2970</v>
      </c>
      <c r="M1549">
        <v>26200</v>
      </c>
    </row>
    <row r="1550" spans="3:13" x14ac:dyDescent="0.25">
      <c r="C1550" s="1">
        <v>43594</v>
      </c>
      <c r="D1550">
        <v>38500</v>
      </c>
      <c r="E1550">
        <v>4365</v>
      </c>
      <c r="F1550">
        <v>7860</v>
      </c>
      <c r="G1550">
        <v>4470</v>
      </c>
      <c r="H1550">
        <v>23000</v>
      </c>
      <c r="I1550">
        <v>14300</v>
      </c>
      <c r="J1550">
        <v>17820</v>
      </c>
      <c r="K1550">
        <v>1440</v>
      </c>
      <c r="L1550">
        <v>3040</v>
      </c>
      <c r="M1550">
        <v>26340</v>
      </c>
    </row>
    <row r="1551" spans="3:13" x14ac:dyDescent="0.25">
      <c r="C1551" s="1">
        <v>43595</v>
      </c>
      <c r="D1551">
        <v>39200</v>
      </c>
      <c r="E1551">
        <v>4365</v>
      </c>
      <c r="F1551">
        <v>7850</v>
      </c>
      <c r="G1551">
        <v>4650</v>
      </c>
      <c r="H1551">
        <v>23500</v>
      </c>
      <c r="I1551">
        <v>14580</v>
      </c>
      <c r="J1551">
        <v>17720</v>
      </c>
      <c r="K1551">
        <v>1460</v>
      </c>
      <c r="L1551">
        <v>3070</v>
      </c>
      <c r="M1551">
        <v>26480</v>
      </c>
    </row>
    <row r="1552" spans="3:13" x14ac:dyDescent="0.25">
      <c r="C1552" s="1">
        <v>43598</v>
      </c>
      <c r="D1552">
        <v>37840</v>
      </c>
      <c r="E1552">
        <v>4300</v>
      </c>
      <c r="F1552">
        <v>7650</v>
      </c>
      <c r="G1552">
        <v>4480</v>
      </c>
      <c r="H1552">
        <v>22800</v>
      </c>
      <c r="I1552">
        <v>14080</v>
      </c>
      <c r="J1552">
        <v>17300</v>
      </c>
      <c r="K1552">
        <v>1390</v>
      </c>
      <c r="L1552">
        <v>3020</v>
      </c>
      <c r="M1552">
        <v>26180</v>
      </c>
    </row>
    <row r="1553" spans="3:13" x14ac:dyDescent="0.25">
      <c r="C1553" s="1">
        <v>43599</v>
      </c>
      <c r="D1553">
        <v>37680</v>
      </c>
      <c r="E1553">
        <v>4390</v>
      </c>
      <c r="F1553">
        <v>7450</v>
      </c>
      <c r="G1553">
        <v>4490</v>
      </c>
      <c r="H1553">
        <v>23400</v>
      </c>
      <c r="I1553">
        <v>14280</v>
      </c>
      <c r="J1553">
        <v>17000</v>
      </c>
      <c r="K1553">
        <v>1315</v>
      </c>
      <c r="L1553">
        <v>3005</v>
      </c>
      <c r="M1553">
        <v>26320</v>
      </c>
    </row>
    <row r="1554" spans="3:13" x14ac:dyDescent="0.25">
      <c r="C1554" s="1">
        <v>43600</v>
      </c>
      <c r="D1554">
        <v>37520</v>
      </c>
      <c r="E1554">
        <v>4310</v>
      </c>
      <c r="F1554">
        <v>7400</v>
      </c>
      <c r="G1554">
        <v>4430</v>
      </c>
      <c r="H1554">
        <v>23380</v>
      </c>
      <c r="I1554">
        <v>14480</v>
      </c>
      <c r="J1554">
        <v>16500</v>
      </c>
      <c r="K1554">
        <v>1315</v>
      </c>
      <c r="L1554">
        <v>3030</v>
      </c>
      <c r="M1554">
        <v>26140</v>
      </c>
    </row>
    <row r="1555" spans="3:13" x14ac:dyDescent="0.25">
      <c r="C1555" s="1">
        <v>43601</v>
      </c>
      <c r="D1555">
        <v>36620</v>
      </c>
      <c r="E1555">
        <v>4305</v>
      </c>
      <c r="F1555">
        <v>7330</v>
      </c>
      <c r="G1555">
        <v>4345</v>
      </c>
      <c r="H1555">
        <v>23400</v>
      </c>
      <c r="I1555">
        <v>14280</v>
      </c>
      <c r="J1555">
        <v>16160</v>
      </c>
      <c r="K1555">
        <v>1250</v>
      </c>
      <c r="L1555">
        <v>3075</v>
      </c>
      <c r="M1555">
        <v>26180</v>
      </c>
    </row>
    <row r="1556" spans="3:13" x14ac:dyDescent="0.25">
      <c r="C1556" s="1">
        <v>43602</v>
      </c>
      <c r="D1556">
        <v>36320</v>
      </c>
      <c r="E1556">
        <v>4275</v>
      </c>
      <c r="F1556">
        <v>7260</v>
      </c>
      <c r="G1556">
        <v>4495</v>
      </c>
      <c r="H1556">
        <v>23380</v>
      </c>
      <c r="I1556">
        <v>14380</v>
      </c>
      <c r="J1556">
        <v>16300</v>
      </c>
      <c r="K1556">
        <v>1250</v>
      </c>
      <c r="L1556">
        <v>3070</v>
      </c>
      <c r="M1556">
        <v>26000</v>
      </c>
    </row>
    <row r="1557" spans="3:13" x14ac:dyDescent="0.25">
      <c r="C1557" s="1">
        <v>43605</v>
      </c>
      <c r="D1557">
        <v>36020</v>
      </c>
      <c r="E1557">
        <v>4280</v>
      </c>
      <c r="F1557">
        <v>7020</v>
      </c>
      <c r="G1557">
        <v>4485</v>
      </c>
      <c r="H1557">
        <v>23380</v>
      </c>
      <c r="I1557">
        <v>13980</v>
      </c>
      <c r="J1557">
        <v>16300</v>
      </c>
      <c r="K1557">
        <v>1225</v>
      </c>
      <c r="L1557">
        <v>3045</v>
      </c>
      <c r="M1557">
        <v>25580</v>
      </c>
    </row>
    <row r="1558" spans="3:13" x14ac:dyDescent="0.25">
      <c r="C1558" s="1">
        <v>43606</v>
      </c>
      <c r="D1558">
        <v>36300</v>
      </c>
      <c r="E1558">
        <v>4280</v>
      </c>
      <c r="F1558">
        <v>7120</v>
      </c>
      <c r="G1558">
        <v>4500</v>
      </c>
      <c r="H1558">
        <v>23360</v>
      </c>
      <c r="I1558">
        <v>13940</v>
      </c>
      <c r="J1558">
        <v>16380</v>
      </c>
      <c r="K1558">
        <v>1310</v>
      </c>
      <c r="L1558">
        <v>3095</v>
      </c>
      <c r="M1558">
        <v>25160</v>
      </c>
    </row>
    <row r="1559" spans="3:13" x14ac:dyDescent="0.25">
      <c r="C1559" s="1">
        <v>43607</v>
      </c>
      <c r="D1559">
        <v>36040</v>
      </c>
      <c r="E1559">
        <v>4155</v>
      </c>
      <c r="F1559">
        <v>7140</v>
      </c>
      <c r="G1559">
        <v>4580</v>
      </c>
      <c r="H1559">
        <v>23400</v>
      </c>
      <c r="I1559">
        <v>14140</v>
      </c>
      <c r="J1559">
        <v>16580</v>
      </c>
      <c r="K1559">
        <v>1255</v>
      </c>
      <c r="L1559">
        <v>3040</v>
      </c>
      <c r="M1559">
        <v>25500</v>
      </c>
    </row>
    <row r="1560" spans="3:13" x14ac:dyDescent="0.25">
      <c r="C1560" s="1">
        <v>43608</v>
      </c>
      <c r="D1560">
        <v>36260</v>
      </c>
      <c r="E1560">
        <v>4200</v>
      </c>
      <c r="F1560">
        <v>7050</v>
      </c>
      <c r="G1560">
        <v>4400</v>
      </c>
      <c r="H1560">
        <v>23300</v>
      </c>
      <c r="I1560">
        <v>13780</v>
      </c>
      <c r="J1560">
        <v>16500</v>
      </c>
      <c r="K1560">
        <v>1245</v>
      </c>
      <c r="L1560">
        <v>2940</v>
      </c>
      <c r="M1560">
        <v>25000</v>
      </c>
    </row>
    <row r="1561" spans="3:13" x14ac:dyDescent="0.25">
      <c r="C1561" s="1">
        <v>43609</v>
      </c>
      <c r="D1561">
        <v>36260</v>
      </c>
      <c r="E1561">
        <v>4365</v>
      </c>
      <c r="F1561">
        <v>7160</v>
      </c>
      <c r="G1561">
        <v>4340</v>
      </c>
      <c r="H1561">
        <v>23540</v>
      </c>
      <c r="I1561">
        <v>13940</v>
      </c>
      <c r="J1561">
        <v>16520</v>
      </c>
      <c r="K1561">
        <v>1650</v>
      </c>
      <c r="L1561">
        <v>3000</v>
      </c>
      <c r="M1561">
        <v>25040</v>
      </c>
    </row>
    <row r="1562" spans="3:13" x14ac:dyDescent="0.25">
      <c r="C1562" s="1">
        <v>43612</v>
      </c>
      <c r="D1562">
        <v>35520</v>
      </c>
      <c r="E1562">
        <v>4365</v>
      </c>
      <c r="F1562">
        <v>7120</v>
      </c>
      <c r="G1562">
        <v>4550</v>
      </c>
      <c r="H1562">
        <v>23360</v>
      </c>
      <c r="I1562">
        <v>13860</v>
      </c>
      <c r="J1562">
        <v>16380</v>
      </c>
      <c r="K1562">
        <v>1860</v>
      </c>
      <c r="L1562">
        <v>2950</v>
      </c>
      <c r="M1562">
        <v>25020</v>
      </c>
    </row>
    <row r="1563" spans="3:13" x14ac:dyDescent="0.25">
      <c r="C1563" s="1">
        <v>43613</v>
      </c>
      <c r="D1563">
        <v>35600</v>
      </c>
      <c r="E1563">
        <v>4300</v>
      </c>
      <c r="F1563">
        <v>7070</v>
      </c>
      <c r="G1563">
        <v>4720</v>
      </c>
      <c r="H1563">
        <v>22700</v>
      </c>
      <c r="I1563">
        <v>13800</v>
      </c>
      <c r="J1563">
        <v>16880</v>
      </c>
      <c r="K1563">
        <v>1715</v>
      </c>
      <c r="L1563">
        <v>2815</v>
      </c>
      <c r="M1563">
        <v>25000</v>
      </c>
    </row>
    <row r="1564" spans="3:13" x14ac:dyDescent="0.25">
      <c r="C1564" s="1">
        <v>43614</v>
      </c>
      <c r="D1564">
        <v>36860</v>
      </c>
      <c r="E1564">
        <v>4225</v>
      </c>
      <c r="F1564">
        <v>7160</v>
      </c>
      <c r="G1564">
        <v>4720</v>
      </c>
      <c r="H1564">
        <v>23180</v>
      </c>
      <c r="I1564">
        <v>13720</v>
      </c>
      <c r="J1564">
        <v>17200</v>
      </c>
      <c r="K1564">
        <v>1665</v>
      </c>
      <c r="L1564">
        <v>2870</v>
      </c>
      <c r="M1564">
        <v>25000</v>
      </c>
    </row>
    <row r="1565" spans="3:13" x14ac:dyDescent="0.25">
      <c r="C1565" s="1">
        <v>43615</v>
      </c>
      <c r="D1565">
        <v>37360</v>
      </c>
      <c r="E1565">
        <v>4240</v>
      </c>
      <c r="F1565">
        <v>7250</v>
      </c>
      <c r="G1565">
        <v>4550</v>
      </c>
      <c r="H1565">
        <v>23300</v>
      </c>
      <c r="I1565">
        <v>13920</v>
      </c>
      <c r="J1565">
        <v>17160</v>
      </c>
      <c r="K1565">
        <v>1650</v>
      </c>
      <c r="L1565">
        <v>2810</v>
      </c>
      <c r="M1565">
        <v>25100</v>
      </c>
    </row>
    <row r="1566" spans="3:13" x14ac:dyDescent="0.25">
      <c r="C1566" s="1">
        <v>43616</v>
      </c>
      <c r="D1566">
        <v>37400</v>
      </c>
      <c r="E1566">
        <v>4240</v>
      </c>
      <c r="F1566">
        <v>7290</v>
      </c>
      <c r="G1566">
        <v>4600</v>
      </c>
      <c r="H1566">
        <v>23340</v>
      </c>
      <c r="I1566">
        <v>14100</v>
      </c>
      <c r="J1566">
        <v>17320</v>
      </c>
      <c r="K1566">
        <v>1560</v>
      </c>
      <c r="L1566">
        <v>2765</v>
      </c>
      <c r="M1566">
        <v>24880</v>
      </c>
    </row>
    <row r="1567" spans="3:13" x14ac:dyDescent="0.25">
      <c r="C1567" s="1">
        <v>43620</v>
      </c>
      <c r="D1567">
        <v>38480</v>
      </c>
      <c r="E1567">
        <v>4130</v>
      </c>
      <c r="F1567">
        <v>7360</v>
      </c>
      <c r="G1567">
        <v>4400</v>
      </c>
      <c r="H1567">
        <v>23040</v>
      </c>
      <c r="I1567">
        <v>14300</v>
      </c>
      <c r="J1567">
        <v>17160</v>
      </c>
      <c r="K1567">
        <v>1510</v>
      </c>
      <c r="L1567">
        <v>2820</v>
      </c>
      <c r="M1567">
        <v>25020</v>
      </c>
    </row>
    <row r="1568" spans="3:13" x14ac:dyDescent="0.25">
      <c r="C1568" s="1">
        <v>43621</v>
      </c>
      <c r="D1568">
        <v>37320</v>
      </c>
      <c r="E1568">
        <v>4075</v>
      </c>
      <c r="F1568">
        <v>7310</v>
      </c>
      <c r="G1568">
        <v>4415</v>
      </c>
      <c r="H1568">
        <v>23000</v>
      </c>
      <c r="I1568">
        <v>14080</v>
      </c>
      <c r="J1568">
        <v>16900</v>
      </c>
      <c r="K1568">
        <v>1505</v>
      </c>
      <c r="L1568">
        <v>2755</v>
      </c>
      <c r="M1568">
        <v>25140</v>
      </c>
    </row>
    <row r="1569" spans="3:13" x14ac:dyDescent="0.25">
      <c r="C1569" s="1">
        <v>43622</v>
      </c>
      <c r="D1569">
        <v>37820</v>
      </c>
      <c r="E1569">
        <v>4100</v>
      </c>
      <c r="F1569">
        <v>7200</v>
      </c>
      <c r="G1569">
        <v>4400</v>
      </c>
      <c r="H1569">
        <v>23020</v>
      </c>
      <c r="I1569">
        <v>14100</v>
      </c>
      <c r="J1569">
        <v>16900</v>
      </c>
      <c r="K1569">
        <v>1430</v>
      </c>
      <c r="L1569">
        <v>2770</v>
      </c>
      <c r="M1569">
        <v>25500</v>
      </c>
    </row>
    <row r="1570" spans="3:13" x14ac:dyDescent="0.25">
      <c r="C1570" s="1">
        <v>43623</v>
      </c>
      <c r="D1570">
        <v>38000</v>
      </c>
      <c r="E1570">
        <v>4190</v>
      </c>
      <c r="F1570">
        <v>7350</v>
      </c>
      <c r="G1570">
        <v>4525</v>
      </c>
      <c r="H1570">
        <v>23020</v>
      </c>
      <c r="I1570">
        <v>14080</v>
      </c>
      <c r="J1570">
        <v>17020</v>
      </c>
      <c r="K1570">
        <v>1510</v>
      </c>
      <c r="L1570">
        <v>2875</v>
      </c>
      <c r="M1570">
        <v>25900</v>
      </c>
    </row>
    <row r="1571" spans="3:13" x14ac:dyDescent="0.25">
      <c r="C1571" s="1">
        <v>43626</v>
      </c>
      <c r="D1571">
        <v>37800</v>
      </c>
      <c r="E1571">
        <v>4205</v>
      </c>
      <c r="F1571">
        <v>7240</v>
      </c>
      <c r="G1571">
        <v>4525</v>
      </c>
      <c r="H1571">
        <v>23060</v>
      </c>
      <c r="I1571">
        <v>14020</v>
      </c>
      <c r="J1571">
        <v>16400</v>
      </c>
      <c r="K1571">
        <v>1490</v>
      </c>
      <c r="L1571">
        <v>2815</v>
      </c>
      <c r="M1571">
        <v>26100</v>
      </c>
    </row>
    <row r="1572" spans="3:13" x14ac:dyDescent="0.25">
      <c r="C1572" s="1">
        <v>43627</v>
      </c>
      <c r="D1572">
        <v>39900</v>
      </c>
      <c r="E1572">
        <v>4165</v>
      </c>
      <c r="F1572">
        <v>7380</v>
      </c>
      <c r="G1572">
        <v>4450</v>
      </c>
      <c r="H1572">
        <v>23340</v>
      </c>
      <c r="I1572">
        <v>14200</v>
      </c>
      <c r="J1572">
        <v>16660</v>
      </c>
      <c r="K1572">
        <v>1520</v>
      </c>
      <c r="L1572">
        <v>2800</v>
      </c>
      <c r="M1572">
        <v>26160</v>
      </c>
    </row>
    <row r="1573" spans="3:13" x14ac:dyDescent="0.25">
      <c r="C1573" s="1">
        <v>43628</v>
      </c>
      <c r="D1573">
        <v>38200</v>
      </c>
      <c r="E1573">
        <v>4235</v>
      </c>
      <c r="F1573">
        <v>7350</v>
      </c>
      <c r="G1573">
        <v>4405</v>
      </c>
      <c r="H1573">
        <v>24000</v>
      </c>
      <c r="I1573">
        <v>14480</v>
      </c>
      <c r="J1573">
        <v>16660</v>
      </c>
      <c r="K1573">
        <v>1550</v>
      </c>
      <c r="L1573">
        <v>2725</v>
      </c>
      <c r="M1573">
        <v>25520</v>
      </c>
    </row>
    <row r="1574" spans="3:13" x14ac:dyDescent="0.25">
      <c r="C1574" s="1">
        <v>43629</v>
      </c>
      <c r="D1574">
        <v>38200</v>
      </c>
      <c r="E1574">
        <v>4215</v>
      </c>
      <c r="F1574">
        <v>7350</v>
      </c>
      <c r="G1574">
        <v>4450</v>
      </c>
      <c r="H1574">
        <v>24460</v>
      </c>
      <c r="I1574">
        <v>14600</v>
      </c>
      <c r="J1574">
        <v>16880</v>
      </c>
      <c r="K1574">
        <v>1485</v>
      </c>
      <c r="L1574">
        <v>2765</v>
      </c>
      <c r="M1574">
        <v>25500</v>
      </c>
    </row>
    <row r="1575" spans="3:13" x14ac:dyDescent="0.25">
      <c r="C1575" s="1">
        <v>43630</v>
      </c>
      <c r="D1575">
        <v>38160</v>
      </c>
      <c r="E1575">
        <v>4250</v>
      </c>
      <c r="F1575">
        <v>7300</v>
      </c>
      <c r="G1575">
        <v>4480</v>
      </c>
      <c r="H1575">
        <v>24920</v>
      </c>
      <c r="I1575">
        <v>14500</v>
      </c>
      <c r="J1575">
        <v>17100</v>
      </c>
      <c r="K1575">
        <v>1480</v>
      </c>
      <c r="L1575">
        <v>2790</v>
      </c>
      <c r="M1575">
        <v>25940</v>
      </c>
    </row>
    <row r="1576" spans="3:13" x14ac:dyDescent="0.25">
      <c r="C1576" s="1">
        <v>43633</v>
      </c>
      <c r="D1576">
        <v>37300</v>
      </c>
      <c r="E1576">
        <v>4225</v>
      </c>
      <c r="F1576">
        <v>7320</v>
      </c>
      <c r="G1576">
        <v>4265</v>
      </c>
      <c r="H1576">
        <v>25000</v>
      </c>
      <c r="I1576">
        <v>14440</v>
      </c>
      <c r="J1576">
        <v>17160</v>
      </c>
      <c r="K1576">
        <v>1420</v>
      </c>
      <c r="L1576">
        <v>2820</v>
      </c>
      <c r="M1576">
        <v>25500</v>
      </c>
    </row>
    <row r="1577" spans="3:13" x14ac:dyDescent="0.25">
      <c r="C1577" s="1">
        <v>43634</v>
      </c>
      <c r="D1577">
        <v>38180</v>
      </c>
      <c r="E1577">
        <v>4235</v>
      </c>
      <c r="F1577">
        <v>7450</v>
      </c>
      <c r="G1577">
        <v>4425</v>
      </c>
      <c r="H1577">
        <v>25100</v>
      </c>
      <c r="I1577">
        <v>14340</v>
      </c>
      <c r="J1577">
        <v>17120</v>
      </c>
      <c r="K1577">
        <v>1415</v>
      </c>
      <c r="L1577">
        <v>2870</v>
      </c>
      <c r="M1577">
        <v>25300</v>
      </c>
    </row>
    <row r="1578" spans="3:13" x14ac:dyDescent="0.25">
      <c r="C1578" s="1">
        <v>43635</v>
      </c>
      <c r="D1578">
        <v>38660</v>
      </c>
      <c r="E1578">
        <v>4220</v>
      </c>
      <c r="F1578">
        <v>7450</v>
      </c>
      <c r="G1578">
        <v>4335</v>
      </c>
      <c r="H1578">
        <v>24940</v>
      </c>
      <c r="I1578">
        <v>14400</v>
      </c>
      <c r="J1578">
        <v>17260</v>
      </c>
      <c r="K1578">
        <v>1500</v>
      </c>
      <c r="L1578">
        <v>2930</v>
      </c>
      <c r="M1578">
        <v>25480</v>
      </c>
    </row>
    <row r="1579" spans="3:13" x14ac:dyDescent="0.25">
      <c r="C1579" s="1">
        <v>43636</v>
      </c>
      <c r="D1579">
        <v>38840</v>
      </c>
      <c r="E1579">
        <v>4265</v>
      </c>
      <c r="F1579">
        <v>7490</v>
      </c>
      <c r="G1579">
        <v>4350</v>
      </c>
      <c r="H1579">
        <v>25160</v>
      </c>
      <c r="I1579">
        <v>14500</v>
      </c>
      <c r="J1579">
        <v>17600</v>
      </c>
      <c r="K1579">
        <v>1535</v>
      </c>
      <c r="L1579">
        <v>2980</v>
      </c>
      <c r="M1579">
        <v>25120</v>
      </c>
    </row>
    <row r="1580" spans="3:13" x14ac:dyDescent="0.25">
      <c r="C1580" s="1">
        <v>43637</v>
      </c>
      <c r="D1580">
        <v>38600</v>
      </c>
      <c r="E1580">
        <v>4270</v>
      </c>
      <c r="F1580">
        <v>7540</v>
      </c>
      <c r="G1580">
        <v>4430</v>
      </c>
      <c r="H1580">
        <v>25200</v>
      </c>
      <c r="I1580">
        <v>14440</v>
      </c>
      <c r="J1580">
        <v>17460</v>
      </c>
      <c r="K1580">
        <v>1545</v>
      </c>
      <c r="L1580">
        <v>3020</v>
      </c>
      <c r="M1580">
        <v>25100</v>
      </c>
    </row>
    <row r="1581" spans="3:13" x14ac:dyDescent="0.25">
      <c r="C1581" s="1">
        <v>43641</v>
      </c>
      <c r="D1581">
        <v>38720</v>
      </c>
      <c r="E1581">
        <v>4255</v>
      </c>
      <c r="F1581">
        <v>7560</v>
      </c>
      <c r="G1581">
        <v>4500</v>
      </c>
      <c r="H1581">
        <v>24960</v>
      </c>
      <c r="I1581">
        <v>14440</v>
      </c>
      <c r="J1581">
        <v>17500</v>
      </c>
      <c r="K1581">
        <v>1495</v>
      </c>
      <c r="L1581">
        <v>2985</v>
      </c>
      <c r="M1581">
        <v>25200</v>
      </c>
    </row>
    <row r="1582" spans="3:13" x14ac:dyDescent="0.25">
      <c r="C1582" s="1">
        <v>43642</v>
      </c>
      <c r="D1582">
        <v>38500</v>
      </c>
      <c r="E1582">
        <v>4275</v>
      </c>
      <c r="F1582">
        <v>7400</v>
      </c>
      <c r="G1582">
        <v>4500</v>
      </c>
      <c r="H1582">
        <v>24900</v>
      </c>
      <c r="I1582">
        <v>14520</v>
      </c>
      <c r="J1582">
        <v>17160</v>
      </c>
      <c r="K1582">
        <v>1550</v>
      </c>
      <c r="L1582">
        <v>2985</v>
      </c>
      <c r="M1582">
        <v>25060</v>
      </c>
    </row>
    <row r="1583" spans="3:13" x14ac:dyDescent="0.25">
      <c r="C1583" s="1">
        <v>43643</v>
      </c>
      <c r="D1583">
        <v>38620</v>
      </c>
      <c r="E1583">
        <v>4315</v>
      </c>
      <c r="F1583">
        <v>7500</v>
      </c>
      <c r="G1583">
        <v>4500</v>
      </c>
      <c r="H1583">
        <v>24760</v>
      </c>
      <c r="I1583">
        <v>16640</v>
      </c>
      <c r="J1583">
        <v>17120</v>
      </c>
      <c r="K1583">
        <v>1515</v>
      </c>
      <c r="L1583">
        <v>2945</v>
      </c>
      <c r="M1583">
        <v>25240</v>
      </c>
    </row>
    <row r="1584" spans="3:13" x14ac:dyDescent="0.25">
      <c r="C1584" s="1">
        <v>43644</v>
      </c>
      <c r="D1584">
        <v>38640</v>
      </c>
      <c r="E1584">
        <v>4345</v>
      </c>
      <c r="F1584">
        <v>7500</v>
      </c>
      <c r="G1584">
        <v>4550</v>
      </c>
      <c r="H1584">
        <v>24900</v>
      </c>
      <c r="I1584">
        <v>16680</v>
      </c>
      <c r="J1584">
        <v>17300</v>
      </c>
      <c r="K1584">
        <v>1535</v>
      </c>
      <c r="L1584">
        <v>2920</v>
      </c>
      <c r="M1584">
        <v>25020</v>
      </c>
    </row>
    <row r="1585" spans="3:13" x14ac:dyDescent="0.25">
      <c r="C1585" s="1">
        <v>43648</v>
      </c>
      <c r="D1585">
        <v>38500</v>
      </c>
      <c r="E1585">
        <v>4395</v>
      </c>
      <c r="F1585">
        <v>7560</v>
      </c>
      <c r="G1585">
        <v>4480</v>
      </c>
      <c r="H1585">
        <v>24880</v>
      </c>
      <c r="I1585">
        <v>16640</v>
      </c>
      <c r="J1585">
        <v>17280</v>
      </c>
      <c r="K1585">
        <v>1495</v>
      </c>
      <c r="L1585">
        <v>2925</v>
      </c>
      <c r="M1585">
        <v>24980</v>
      </c>
    </row>
    <row r="1586" spans="3:13" x14ac:dyDescent="0.25">
      <c r="C1586" s="1">
        <v>43649</v>
      </c>
      <c r="D1586">
        <v>38840</v>
      </c>
      <c r="E1586">
        <v>4355</v>
      </c>
      <c r="F1586">
        <v>7590</v>
      </c>
      <c r="G1586">
        <v>4490</v>
      </c>
      <c r="H1586">
        <v>24900</v>
      </c>
      <c r="I1586">
        <v>16700</v>
      </c>
      <c r="J1586">
        <v>17660</v>
      </c>
      <c r="K1586">
        <v>1545</v>
      </c>
      <c r="L1586">
        <v>3010</v>
      </c>
      <c r="M1586">
        <v>25220</v>
      </c>
    </row>
    <row r="1587" spans="3:13" x14ac:dyDescent="0.25">
      <c r="C1587" s="1">
        <v>43650</v>
      </c>
      <c r="D1587">
        <v>38360</v>
      </c>
      <c r="E1587">
        <v>4355</v>
      </c>
      <c r="F1587">
        <v>7610</v>
      </c>
      <c r="G1587">
        <v>4495</v>
      </c>
      <c r="H1587">
        <v>24920</v>
      </c>
      <c r="I1587">
        <v>16760</v>
      </c>
      <c r="J1587">
        <v>17620</v>
      </c>
      <c r="K1587">
        <v>1570</v>
      </c>
      <c r="L1587">
        <v>3010</v>
      </c>
      <c r="M1587">
        <v>25440</v>
      </c>
    </row>
    <row r="1588" spans="3:13" x14ac:dyDescent="0.25">
      <c r="C1588" s="1">
        <v>43651</v>
      </c>
      <c r="D1588">
        <v>38580</v>
      </c>
      <c r="E1588">
        <v>4425</v>
      </c>
      <c r="F1588">
        <v>7720</v>
      </c>
      <c r="G1588">
        <v>4490</v>
      </c>
      <c r="H1588">
        <v>25920</v>
      </c>
      <c r="I1588">
        <v>16800</v>
      </c>
      <c r="J1588">
        <v>17560</v>
      </c>
      <c r="K1588">
        <v>1610</v>
      </c>
      <c r="L1588">
        <v>3020</v>
      </c>
      <c r="M1588">
        <v>25800</v>
      </c>
    </row>
    <row r="1589" spans="3:13" x14ac:dyDescent="0.25">
      <c r="C1589" s="1">
        <v>43654</v>
      </c>
      <c r="D1589">
        <v>38640</v>
      </c>
      <c r="E1589">
        <v>4425</v>
      </c>
      <c r="F1589">
        <v>7790</v>
      </c>
      <c r="G1589">
        <v>4465</v>
      </c>
      <c r="H1589">
        <v>26280</v>
      </c>
      <c r="I1589">
        <v>16860</v>
      </c>
      <c r="J1589">
        <v>17620</v>
      </c>
      <c r="K1589">
        <v>1630</v>
      </c>
      <c r="L1589">
        <v>3015</v>
      </c>
      <c r="M1589">
        <v>25600</v>
      </c>
    </row>
    <row r="1590" spans="3:13" x14ac:dyDescent="0.25">
      <c r="C1590" s="1">
        <v>43655</v>
      </c>
      <c r="D1590">
        <v>38780</v>
      </c>
      <c r="E1590">
        <v>4500</v>
      </c>
      <c r="F1590">
        <v>7800</v>
      </c>
      <c r="G1590">
        <v>4465</v>
      </c>
      <c r="H1590">
        <v>26300</v>
      </c>
      <c r="I1590">
        <v>16840</v>
      </c>
      <c r="J1590">
        <v>17780</v>
      </c>
      <c r="K1590">
        <v>1615</v>
      </c>
      <c r="L1590">
        <v>3020</v>
      </c>
      <c r="M1590">
        <v>25600</v>
      </c>
    </row>
    <row r="1591" spans="3:13" x14ac:dyDescent="0.25">
      <c r="C1591" s="1">
        <v>43656</v>
      </c>
      <c r="D1591">
        <v>38800</v>
      </c>
      <c r="E1591">
        <v>4555</v>
      </c>
      <c r="F1591">
        <v>7820</v>
      </c>
      <c r="G1591">
        <v>4470</v>
      </c>
      <c r="H1591">
        <v>26220</v>
      </c>
      <c r="I1591">
        <v>16660</v>
      </c>
      <c r="J1591">
        <v>17780</v>
      </c>
      <c r="K1591">
        <v>1635</v>
      </c>
      <c r="L1591">
        <v>3090</v>
      </c>
      <c r="M1591">
        <v>25700</v>
      </c>
    </row>
    <row r="1592" spans="3:13" x14ac:dyDescent="0.25">
      <c r="C1592" s="1">
        <v>43657</v>
      </c>
      <c r="D1592">
        <v>39000</v>
      </c>
      <c r="E1592">
        <v>4555</v>
      </c>
      <c r="F1592">
        <v>7790</v>
      </c>
      <c r="G1592">
        <v>4435</v>
      </c>
      <c r="H1592">
        <v>26500</v>
      </c>
      <c r="I1592">
        <v>16720</v>
      </c>
      <c r="J1592">
        <v>17640</v>
      </c>
      <c r="K1592">
        <v>1650</v>
      </c>
      <c r="L1592">
        <v>3070</v>
      </c>
      <c r="M1592">
        <v>25700</v>
      </c>
    </row>
    <row r="1593" spans="3:13" x14ac:dyDescent="0.25">
      <c r="C1593" s="1">
        <v>43658</v>
      </c>
      <c r="D1593">
        <v>39400</v>
      </c>
      <c r="E1593">
        <v>4560</v>
      </c>
      <c r="F1593">
        <v>7790</v>
      </c>
      <c r="G1593">
        <v>4490</v>
      </c>
      <c r="H1593">
        <v>26480</v>
      </c>
      <c r="I1593">
        <v>16800</v>
      </c>
      <c r="J1593">
        <v>17640</v>
      </c>
      <c r="K1593">
        <v>1700</v>
      </c>
      <c r="L1593">
        <v>3070</v>
      </c>
      <c r="M1593">
        <v>25780</v>
      </c>
    </row>
    <row r="1594" spans="3:13" x14ac:dyDescent="0.25">
      <c r="C1594" s="1">
        <v>43661</v>
      </c>
      <c r="D1594">
        <v>39400</v>
      </c>
      <c r="E1594">
        <v>4560</v>
      </c>
      <c r="F1594">
        <v>7860</v>
      </c>
      <c r="G1594">
        <v>4535</v>
      </c>
      <c r="H1594">
        <v>26700</v>
      </c>
      <c r="I1594">
        <v>17000</v>
      </c>
      <c r="J1594">
        <v>17640</v>
      </c>
      <c r="K1594">
        <v>1720</v>
      </c>
      <c r="L1594">
        <v>3035</v>
      </c>
      <c r="M1594">
        <v>25620</v>
      </c>
    </row>
    <row r="1595" spans="3:13" x14ac:dyDescent="0.25">
      <c r="C1595" s="1">
        <v>43662</v>
      </c>
      <c r="D1595">
        <v>39960</v>
      </c>
      <c r="E1595">
        <v>4570</v>
      </c>
      <c r="F1595">
        <v>7980</v>
      </c>
      <c r="G1595">
        <v>4680</v>
      </c>
      <c r="H1595">
        <v>27160</v>
      </c>
      <c r="I1595">
        <v>17100</v>
      </c>
      <c r="J1595">
        <v>17960</v>
      </c>
      <c r="K1595">
        <v>1725</v>
      </c>
      <c r="L1595">
        <v>3025</v>
      </c>
      <c r="M1595">
        <v>26000</v>
      </c>
    </row>
    <row r="1596" spans="3:13" x14ac:dyDescent="0.25">
      <c r="C1596" s="1">
        <v>43663</v>
      </c>
      <c r="D1596">
        <v>39760</v>
      </c>
      <c r="E1596">
        <v>4510</v>
      </c>
      <c r="F1596">
        <v>7910</v>
      </c>
      <c r="G1596">
        <v>4565</v>
      </c>
      <c r="H1596">
        <v>27240</v>
      </c>
      <c r="I1596">
        <v>17000</v>
      </c>
      <c r="J1596">
        <v>17960</v>
      </c>
      <c r="K1596">
        <v>1710</v>
      </c>
      <c r="L1596">
        <v>3000</v>
      </c>
      <c r="M1596">
        <v>25340</v>
      </c>
    </row>
    <row r="1597" spans="3:13" x14ac:dyDescent="0.25">
      <c r="C1597" s="1">
        <v>43664</v>
      </c>
      <c r="D1597">
        <v>38740</v>
      </c>
      <c r="E1597">
        <v>4500</v>
      </c>
      <c r="F1597">
        <v>7780</v>
      </c>
      <c r="G1597">
        <v>4550</v>
      </c>
      <c r="H1597">
        <v>26720</v>
      </c>
      <c r="I1597">
        <v>16900</v>
      </c>
      <c r="J1597">
        <v>17700</v>
      </c>
      <c r="K1597">
        <v>1665</v>
      </c>
      <c r="L1597">
        <v>2965</v>
      </c>
      <c r="M1597">
        <v>25380</v>
      </c>
    </row>
    <row r="1598" spans="3:13" x14ac:dyDescent="0.25">
      <c r="C1598" s="1">
        <v>43665</v>
      </c>
      <c r="D1598">
        <v>39500</v>
      </c>
      <c r="E1598">
        <v>4495</v>
      </c>
      <c r="F1598">
        <v>7850</v>
      </c>
      <c r="G1598">
        <v>4610</v>
      </c>
      <c r="H1598">
        <v>26920</v>
      </c>
      <c r="I1598">
        <v>16960</v>
      </c>
      <c r="J1598">
        <v>17900</v>
      </c>
      <c r="K1598">
        <v>1730</v>
      </c>
      <c r="L1598">
        <v>3010</v>
      </c>
      <c r="M1598">
        <v>25760</v>
      </c>
    </row>
    <row r="1599" spans="3:13" x14ac:dyDescent="0.25">
      <c r="C1599" s="1">
        <v>43668</v>
      </c>
      <c r="D1599">
        <v>39080</v>
      </c>
      <c r="E1599">
        <v>4445</v>
      </c>
      <c r="F1599">
        <v>7850</v>
      </c>
      <c r="G1599">
        <v>4530</v>
      </c>
      <c r="H1599">
        <v>26920</v>
      </c>
      <c r="I1599">
        <v>16980</v>
      </c>
      <c r="J1599">
        <v>17620</v>
      </c>
      <c r="K1599">
        <v>1700</v>
      </c>
      <c r="L1599">
        <v>3030</v>
      </c>
      <c r="M1599">
        <v>25400</v>
      </c>
    </row>
    <row r="1600" spans="3:13" x14ac:dyDescent="0.25">
      <c r="C1600" s="1">
        <v>43669</v>
      </c>
      <c r="D1600">
        <v>39760</v>
      </c>
      <c r="E1600">
        <v>4490</v>
      </c>
      <c r="F1600">
        <v>7830</v>
      </c>
      <c r="G1600">
        <v>4525</v>
      </c>
      <c r="H1600">
        <v>27280</v>
      </c>
      <c r="I1600">
        <v>16920</v>
      </c>
      <c r="J1600">
        <v>17620</v>
      </c>
      <c r="K1600">
        <v>1650</v>
      </c>
      <c r="L1600">
        <v>3015</v>
      </c>
      <c r="M1600">
        <v>25480</v>
      </c>
    </row>
    <row r="1601" spans="3:13" x14ac:dyDescent="0.25">
      <c r="C1601" s="1">
        <v>43670</v>
      </c>
      <c r="D1601">
        <v>39300</v>
      </c>
      <c r="E1601">
        <v>4485</v>
      </c>
      <c r="F1601">
        <v>7760</v>
      </c>
      <c r="G1601">
        <v>4495</v>
      </c>
      <c r="H1601">
        <v>26920</v>
      </c>
      <c r="I1601">
        <v>16940</v>
      </c>
      <c r="J1601">
        <v>17600</v>
      </c>
      <c r="K1601">
        <v>1620</v>
      </c>
      <c r="L1601">
        <v>3000</v>
      </c>
      <c r="M1601">
        <v>25280</v>
      </c>
    </row>
    <row r="1602" spans="3:13" x14ac:dyDescent="0.25">
      <c r="C1602" s="1">
        <v>43671</v>
      </c>
      <c r="D1602">
        <v>39000</v>
      </c>
      <c r="E1602">
        <v>4495</v>
      </c>
      <c r="F1602">
        <v>7790</v>
      </c>
      <c r="G1602">
        <v>4450</v>
      </c>
      <c r="H1602">
        <v>27000</v>
      </c>
      <c r="I1602">
        <v>17600</v>
      </c>
      <c r="J1602">
        <v>17400</v>
      </c>
      <c r="K1602">
        <v>1545</v>
      </c>
      <c r="L1602">
        <v>3000</v>
      </c>
      <c r="M1602">
        <v>25340</v>
      </c>
    </row>
    <row r="1603" spans="3:13" x14ac:dyDescent="0.25">
      <c r="C1603" s="1">
        <v>43672</v>
      </c>
      <c r="D1603">
        <v>39120</v>
      </c>
      <c r="E1603">
        <v>4485</v>
      </c>
      <c r="F1603">
        <v>7670</v>
      </c>
      <c r="G1603">
        <v>4450</v>
      </c>
      <c r="H1603">
        <v>26980</v>
      </c>
      <c r="I1603">
        <v>17520</v>
      </c>
      <c r="J1603">
        <v>17020</v>
      </c>
      <c r="K1603">
        <v>1585</v>
      </c>
      <c r="L1603">
        <v>2980</v>
      </c>
      <c r="M1603">
        <v>25180</v>
      </c>
    </row>
    <row r="1604" spans="3:13" x14ac:dyDescent="0.25">
      <c r="C1604" s="1">
        <v>43675</v>
      </c>
      <c r="D1604">
        <v>38900</v>
      </c>
      <c r="E1604">
        <v>4500</v>
      </c>
      <c r="F1604">
        <v>7640</v>
      </c>
      <c r="G1604">
        <v>4495</v>
      </c>
      <c r="H1604">
        <v>27000</v>
      </c>
      <c r="I1604">
        <v>17500</v>
      </c>
      <c r="J1604">
        <v>17200</v>
      </c>
      <c r="K1604">
        <v>1650</v>
      </c>
      <c r="L1604">
        <v>2980</v>
      </c>
      <c r="M1604">
        <v>25360</v>
      </c>
    </row>
    <row r="1605" spans="3:13" x14ac:dyDescent="0.25">
      <c r="C1605" s="1">
        <v>43676</v>
      </c>
      <c r="D1605">
        <v>38880</v>
      </c>
      <c r="E1605">
        <v>4500</v>
      </c>
      <c r="F1605">
        <v>7630</v>
      </c>
      <c r="G1605">
        <v>4500</v>
      </c>
      <c r="H1605">
        <v>26640</v>
      </c>
      <c r="I1605">
        <v>17440</v>
      </c>
      <c r="J1605">
        <v>17000</v>
      </c>
      <c r="K1605">
        <v>1660</v>
      </c>
      <c r="L1605">
        <v>2965</v>
      </c>
      <c r="M1605">
        <v>25300</v>
      </c>
    </row>
    <row r="1606" spans="3:13" x14ac:dyDescent="0.25">
      <c r="C1606" s="1">
        <v>43677</v>
      </c>
      <c r="D1606">
        <v>39300</v>
      </c>
      <c r="E1606">
        <v>4450</v>
      </c>
      <c r="F1606">
        <v>7690</v>
      </c>
      <c r="G1606">
        <v>4200</v>
      </c>
      <c r="H1606">
        <v>27020</v>
      </c>
      <c r="I1606">
        <v>17400</v>
      </c>
      <c r="J1606">
        <v>16820</v>
      </c>
      <c r="K1606">
        <v>1600</v>
      </c>
      <c r="L1606">
        <v>2940</v>
      </c>
      <c r="M1606">
        <v>25120</v>
      </c>
    </row>
    <row r="1607" spans="3:13" x14ac:dyDescent="0.25">
      <c r="C1607" s="1">
        <v>43678</v>
      </c>
      <c r="D1607">
        <v>37900</v>
      </c>
      <c r="E1607">
        <v>4350</v>
      </c>
      <c r="F1607">
        <v>7500</v>
      </c>
      <c r="G1607">
        <v>4200</v>
      </c>
      <c r="H1607">
        <v>26340</v>
      </c>
      <c r="I1607">
        <v>17400</v>
      </c>
      <c r="J1607">
        <v>16400</v>
      </c>
      <c r="K1607">
        <v>1575</v>
      </c>
      <c r="L1607">
        <v>2925</v>
      </c>
      <c r="M1607">
        <v>25000</v>
      </c>
    </row>
    <row r="1608" spans="3:13" x14ac:dyDescent="0.25">
      <c r="C1608" s="1">
        <v>43679</v>
      </c>
      <c r="D1608">
        <v>38800</v>
      </c>
      <c r="E1608">
        <v>4455</v>
      </c>
      <c r="F1608">
        <v>7410</v>
      </c>
      <c r="G1608">
        <v>4200</v>
      </c>
      <c r="H1608">
        <v>26080</v>
      </c>
      <c r="I1608">
        <v>17400</v>
      </c>
      <c r="J1608">
        <v>16440</v>
      </c>
      <c r="K1608">
        <v>1640</v>
      </c>
      <c r="L1608">
        <v>2900</v>
      </c>
      <c r="M1608">
        <v>25500</v>
      </c>
    </row>
    <row r="1609" spans="3:13" x14ac:dyDescent="0.25">
      <c r="C1609" s="1">
        <v>43682</v>
      </c>
      <c r="D1609">
        <v>37640</v>
      </c>
      <c r="E1609">
        <v>4145</v>
      </c>
      <c r="F1609">
        <v>7200</v>
      </c>
      <c r="G1609">
        <v>4285</v>
      </c>
      <c r="H1609">
        <v>25600</v>
      </c>
      <c r="I1609">
        <v>17200</v>
      </c>
      <c r="J1609">
        <v>16020</v>
      </c>
      <c r="K1609">
        <v>1635</v>
      </c>
      <c r="L1609">
        <v>2860</v>
      </c>
      <c r="M1609">
        <v>24900</v>
      </c>
    </row>
    <row r="1610" spans="3:13" x14ac:dyDescent="0.25">
      <c r="C1610" s="1">
        <v>43683</v>
      </c>
      <c r="D1610">
        <v>38700</v>
      </c>
      <c r="E1610">
        <v>4230</v>
      </c>
      <c r="F1610">
        <v>7160</v>
      </c>
      <c r="G1610">
        <v>4240</v>
      </c>
      <c r="H1610">
        <v>25300</v>
      </c>
      <c r="I1610">
        <v>17180</v>
      </c>
      <c r="J1610">
        <v>15960</v>
      </c>
      <c r="K1610">
        <v>1595</v>
      </c>
      <c r="L1610">
        <v>2830</v>
      </c>
      <c r="M1610">
        <v>24420</v>
      </c>
    </row>
    <row r="1611" spans="3:13" x14ac:dyDescent="0.25">
      <c r="C1611" s="1">
        <v>43685</v>
      </c>
      <c r="D1611">
        <v>39520</v>
      </c>
      <c r="E1611">
        <v>4380</v>
      </c>
      <c r="F1611">
        <v>7370</v>
      </c>
      <c r="G1611">
        <v>4500</v>
      </c>
      <c r="H1611">
        <v>26580</v>
      </c>
      <c r="I1611">
        <v>17380</v>
      </c>
      <c r="J1611">
        <v>16480</v>
      </c>
      <c r="K1611">
        <v>1695</v>
      </c>
      <c r="L1611">
        <v>2825</v>
      </c>
      <c r="M1611">
        <v>25060</v>
      </c>
    </row>
    <row r="1612" spans="3:13" x14ac:dyDescent="0.25">
      <c r="C1612" s="1">
        <v>43686</v>
      </c>
      <c r="D1612">
        <v>39800</v>
      </c>
      <c r="E1612">
        <v>4450</v>
      </c>
      <c r="F1612">
        <v>7280</v>
      </c>
      <c r="G1612">
        <v>4400</v>
      </c>
      <c r="H1612">
        <v>26380</v>
      </c>
      <c r="I1612">
        <v>17300</v>
      </c>
      <c r="J1612">
        <v>16320</v>
      </c>
      <c r="K1612">
        <v>1670</v>
      </c>
      <c r="L1612">
        <v>2835</v>
      </c>
      <c r="M1612">
        <v>24820</v>
      </c>
    </row>
    <row r="1613" spans="3:13" x14ac:dyDescent="0.25">
      <c r="C1613" s="1">
        <v>43689</v>
      </c>
      <c r="D1613">
        <v>39660</v>
      </c>
      <c r="E1613">
        <v>4450</v>
      </c>
      <c r="F1613">
        <v>7230</v>
      </c>
      <c r="G1613">
        <v>4365</v>
      </c>
      <c r="H1613">
        <v>25500</v>
      </c>
      <c r="I1613">
        <v>17260</v>
      </c>
      <c r="J1613">
        <v>16060</v>
      </c>
      <c r="K1613">
        <v>1600</v>
      </c>
      <c r="L1613">
        <v>2800</v>
      </c>
      <c r="M1613">
        <v>24920</v>
      </c>
    </row>
    <row r="1614" spans="3:13" x14ac:dyDescent="0.25">
      <c r="C1614" s="1">
        <v>43690</v>
      </c>
      <c r="D1614">
        <v>40660</v>
      </c>
      <c r="E1614">
        <v>4470</v>
      </c>
      <c r="F1614">
        <v>7250</v>
      </c>
      <c r="G1614">
        <v>4470</v>
      </c>
      <c r="H1614">
        <v>26020</v>
      </c>
      <c r="I1614">
        <v>17300</v>
      </c>
      <c r="J1614">
        <v>16220</v>
      </c>
      <c r="K1614">
        <v>1665</v>
      </c>
      <c r="L1614">
        <v>2855</v>
      </c>
      <c r="M1614">
        <v>25040</v>
      </c>
    </row>
    <row r="1615" spans="3:13" x14ac:dyDescent="0.25">
      <c r="C1615" s="1">
        <v>43691</v>
      </c>
      <c r="D1615">
        <v>39520</v>
      </c>
      <c r="E1615">
        <v>4370</v>
      </c>
      <c r="F1615">
        <v>7080</v>
      </c>
      <c r="G1615">
        <v>4280</v>
      </c>
      <c r="H1615">
        <v>25740</v>
      </c>
      <c r="I1615">
        <v>17240</v>
      </c>
      <c r="J1615">
        <v>15400</v>
      </c>
      <c r="K1615">
        <v>1635</v>
      </c>
      <c r="L1615">
        <v>2750</v>
      </c>
      <c r="M1615">
        <v>24940</v>
      </c>
    </row>
    <row r="1616" spans="3:13" x14ac:dyDescent="0.25">
      <c r="C1616" s="1">
        <v>43692</v>
      </c>
      <c r="D1616">
        <v>40000</v>
      </c>
      <c r="E1616">
        <v>4345</v>
      </c>
      <c r="F1616">
        <v>7180</v>
      </c>
      <c r="G1616">
        <v>4395</v>
      </c>
      <c r="H1616">
        <v>25600</v>
      </c>
      <c r="I1616">
        <v>17200</v>
      </c>
      <c r="J1616">
        <v>15760</v>
      </c>
      <c r="K1616">
        <v>1500</v>
      </c>
      <c r="L1616">
        <v>2725</v>
      </c>
      <c r="M1616">
        <v>25500</v>
      </c>
    </row>
    <row r="1617" spans="3:13" x14ac:dyDescent="0.25">
      <c r="C1617" s="1">
        <v>43693</v>
      </c>
      <c r="D1617">
        <v>40600</v>
      </c>
      <c r="E1617">
        <v>4420</v>
      </c>
      <c r="F1617">
        <v>7260</v>
      </c>
      <c r="G1617">
        <v>4395</v>
      </c>
      <c r="H1617">
        <v>26500</v>
      </c>
      <c r="I1617">
        <v>17240</v>
      </c>
      <c r="J1617">
        <v>15820</v>
      </c>
      <c r="K1617">
        <v>1460</v>
      </c>
      <c r="L1617">
        <v>2750</v>
      </c>
      <c r="M1617">
        <v>25520</v>
      </c>
    </row>
    <row r="1618" spans="3:13" x14ac:dyDescent="0.25">
      <c r="C1618" s="1">
        <v>43697</v>
      </c>
      <c r="D1618">
        <v>40200</v>
      </c>
      <c r="E1618">
        <v>4385</v>
      </c>
      <c r="F1618">
        <v>7290</v>
      </c>
      <c r="G1618">
        <v>4455</v>
      </c>
      <c r="H1618">
        <v>26540</v>
      </c>
      <c r="I1618">
        <v>17520</v>
      </c>
      <c r="J1618">
        <v>15920</v>
      </c>
      <c r="K1618">
        <v>1315</v>
      </c>
      <c r="L1618">
        <v>2740</v>
      </c>
      <c r="M1618">
        <v>25760</v>
      </c>
    </row>
    <row r="1619" spans="3:13" x14ac:dyDescent="0.25">
      <c r="C1619" s="1">
        <v>43698</v>
      </c>
      <c r="D1619">
        <v>39320</v>
      </c>
      <c r="E1619">
        <v>4360</v>
      </c>
      <c r="F1619">
        <v>7380</v>
      </c>
      <c r="G1619">
        <v>4500</v>
      </c>
      <c r="H1619">
        <v>26500</v>
      </c>
      <c r="I1619">
        <v>17520</v>
      </c>
      <c r="J1619">
        <v>15960</v>
      </c>
      <c r="K1619">
        <v>1250</v>
      </c>
      <c r="L1619">
        <v>2750</v>
      </c>
      <c r="M1619">
        <v>25700</v>
      </c>
    </row>
    <row r="1620" spans="3:13" x14ac:dyDescent="0.25">
      <c r="C1620" s="1">
        <v>43699</v>
      </c>
      <c r="D1620">
        <v>38920</v>
      </c>
      <c r="E1620">
        <v>4355</v>
      </c>
      <c r="F1620">
        <v>7210</v>
      </c>
      <c r="G1620">
        <v>4485</v>
      </c>
      <c r="H1620">
        <v>26400</v>
      </c>
      <c r="I1620">
        <v>17480</v>
      </c>
      <c r="J1620">
        <v>15780</v>
      </c>
      <c r="K1620">
        <v>1235</v>
      </c>
      <c r="L1620">
        <v>2695</v>
      </c>
      <c r="M1620">
        <v>25780</v>
      </c>
    </row>
    <row r="1621" spans="3:13" x14ac:dyDescent="0.25">
      <c r="C1621" s="1">
        <v>43700</v>
      </c>
      <c r="D1621">
        <v>38400</v>
      </c>
      <c r="E1621">
        <v>4350</v>
      </c>
      <c r="F1621">
        <v>7220</v>
      </c>
      <c r="G1621">
        <v>4440</v>
      </c>
      <c r="H1621">
        <v>26200</v>
      </c>
      <c r="I1621">
        <v>17360</v>
      </c>
      <c r="J1621">
        <v>15420</v>
      </c>
      <c r="K1621">
        <v>1230</v>
      </c>
      <c r="L1621">
        <v>2615</v>
      </c>
      <c r="M1621">
        <v>25480</v>
      </c>
    </row>
    <row r="1622" spans="3:13" x14ac:dyDescent="0.25">
      <c r="C1622" s="1">
        <v>43703</v>
      </c>
      <c r="D1622">
        <v>39500</v>
      </c>
      <c r="E1622">
        <v>4285</v>
      </c>
      <c r="F1622">
        <v>7520</v>
      </c>
      <c r="G1622">
        <v>4450</v>
      </c>
      <c r="H1622">
        <v>26020</v>
      </c>
      <c r="I1622">
        <v>17400</v>
      </c>
      <c r="J1622">
        <v>16760</v>
      </c>
      <c r="K1622">
        <v>1220</v>
      </c>
      <c r="L1622">
        <v>2670</v>
      </c>
      <c r="M1622">
        <v>25040</v>
      </c>
    </row>
    <row r="1623" spans="3:13" x14ac:dyDescent="0.25">
      <c r="C1623" s="1">
        <v>43704</v>
      </c>
      <c r="D1623">
        <v>38800</v>
      </c>
      <c r="E1623">
        <v>4250</v>
      </c>
      <c r="F1623">
        <v>7700</v>
      </c>
      <c r="G1623">
        <v>4300</v>
      </c>
      <c r="H1623">
        <v>26020</v>
      </c>
      <c r="I1623">
        <v>17460</v>
      </c>
      <c r="J1623">
        <v>17380</v>
      </c>
      <c r="K1623">
        <v>1120</v>
      </c>
      <c r="L1623">
        <v>2655</v>
      </c>
      <c r="M1623">
        <v>25680</v>
      </c>
    </row>
    <row r="1624" spans="3:13" x14ac:dyDescent="0.25">
      <c r="C1624" s="1">
        <v>43705</v>
      </c>
      <c r="D1624">
        <v>39320</v>
      </c>
      <c r="E1624">
        <v>4300</v>
      </c>
      <c r="F1624">
        <v>7610</v>
      </c>
      <c r="G1624">
        <v>4400</v>
      </c>
      <c r="H1624">
        <v>26480</v>
      </c>
      <c r="I1624">
        <v>17540</v>
      </c>
      <c r="J1624">
        <v>17440</v>
      </c>
      <c r="K1624">
        <v>1130</v>
      </c>
      <c r="L1624">
        <v>2665</v>
      </c>
      <c r="M1624">
        <v>25580</v>
      </c>
    </row>
    <row r="1625" spans="3:13" x14ac:dyDescent="0.25">
      <c r="C1625" s="1">
        <v>43706</v>
      </c>
      <c r="D1625">
        <v>39160</v>
      </c>
      <c r="E1625">
        <v>4300</v>
      </c>
      <c r="F1625">
        <v>7700</v>
      </c>
      <c r="G1625">
        <v>4445</v>
      </c>
      <c r="H1625">
        <v>26200</v>
      </c>
      <c r="I1625">
        <v>17560</v>
      </c>
      <c r="J1625">
        <v>17540</v>
      </c>
      <c r="K1625">
        <v>1140</v>
      </c>
      <c r="L1625">
        <v>2680</v>
      </c>
      <c r="M1625">
        <v>25420</v>
      </c>
    </row>
    <row r="1626" spans="3:13" x14ac:dyDescent="0.25">
      <c r="C1626" s="1">
        <v>43707</v>
      </c>
      <c r="D1626">
        <v>39580</v>
      </c>
      <c r="E1626">
        <v>4290</v>
      </c>
      <c r="F1626">
        <v>7680</v>
      </c>
      <c r="G1626">
        <v>4395</v>
      </c>
      <c r="H1626">
        <v>26300</v>
      </c>
      <c r="I1626">
        <v>17580</v>
      </c>
      <c r="J1626">
        <v>18000</v>
      </c>
      <c r="K1626">
        <v>1110</v>
      </c>
      <c r="L1626">
        <v>2740</v>
      </c>
      <c r="M1626">
        <v>25840</v>
      </c>
    </row>
    <row r="1627" spans="3:13" x14ac:dyDescent="0.25">
      <c r="C1627" s="1">
        <v>43710</v>
      </c>
      <c r="D1627">
        <v>39260</v>
      </c>
      <c r="E1627">
        <v>4350</v>
      </c>
      <c r="F1627">
        <v>7640</v>
      </c>
      <c r="G1627">
        <v>4405</v>
      </c>
      <c r="H1627">
        <v>26440</v>
      </c>
      <c r="I1627">
        <v>17540</v>
      </c>
      <c r="J1627">
        <v>18000</v>
      </c>
      <c r="K1627">
        <v>1180</v>
      </c>
      <c r="L1627">
        <v>2735</v>
      </c>
      <c r="M1627">
        <v>25820</v>
      </c>
    </row>
    <row r="1628" spans="3:13" x14ac:dyDescent="0.25">
      <c r="C1628" s="1">
        <v>43711</v>
      </c>
      <c r="D1628">
        <v>39380</v>
      </c>
      <c r="E1628">
        <v>4360</v>
      </c>
      <c r="F1628">
        <v>7570</v>
      </c>
      <c r="G1628">
        <v>4430</v>
      </c>
      <c r="H1628">
        <v>26040</v>
      </c>
      <c r="I1628">
        <v>17620</v>
      </c>
      <c r="J1628">
        <v>17800</v>
      </c>
      <c r="K1628">
        <v>1125</v>
      </c>
      <c r="L1628">
        <v>2720</v>
      </c>
      <c r="M1628">
        <v>25600</v>
      </c>
    </row>
    <row r="1629" spans="3:13" x14ac:dyDescent="0.25">
      <c r="C1629" s="1">
        <v>43712</v>
      </c>
      <c r="D1629">
        <v>39500</v>
      </c>
      <c r="E1629">
        <v>4360</v>
      </c>
      <c r="F1629">
        <v>7610</v>
      </c>
      <c r="G1629">
        <v>4500</v>
      </c>
      <c r="H1629">
        <v>26440</v>
      </c>
      <c r="I1629">
        <v>17620</v>
      </c>
      <c r="J1629">
        <v>17900</v>
      </c>
      <c r="K1629">
        <v>1115</v>
      </c>
      <c r="L1629">
        <v>2750</v>
      </c>
      <c r="M1629">
        <v>25440</v>
      </c>
    </row>
    <row r="1630" spans="3:13" x14ac:dyDescent="0.25">
      <c r="C1630" s="1">
        <v>43713</v>
      </c>
      <c r="D1630">
        <v>38600</v>
      </c>
      <c r="E1630">
        <v>4330</v>
      </c>
      <c r="F1630">
        <v>7700</v>
      </c>
      <c r="G1630">
        <v>4440</v>
      </c>
      <c r="H1630">
        <v>26260</v>
      </c>
      <c r="I1630">
        <v>17580</v>
      </c>
      <c r="J1630">
        <v>18000</v>
      </c>
      <c r="K1630">
        <v>1065</v>
      </c>
      <c r="L1630">
        <v>2810</v>
      </c>
      <c r="M1630">
        <v>25440</v>
      </c>
    </row>
    <row r="1631" spans="3:13" x14ac:dyDescent="0.25">
      <c r="C1631" s="1">
        <v>43714</v>
      </c>
      <c r="D1631">
        <v>38820</v>
      </c>
      <c r="E1631">
        <v>4330</v>
      </c>
      <c r="F1631">
        <v>7720</v>
      </c>
      <c r="G1631">
        <v>4420</v>
      </c>
      <c r="H1631">
        <v>26200</v>
      </c>
      <c r="I1631">
        <v>17620</v>
      </c>
      <c r="J1631">
        <v>18360</v>
      </c>
      <c r="K1631">
        <v>1050</v>
      </c>
      <c r="L1631">
        <v>2830</v>
      </c>
      <c r="M1631">
        <v>25500</v>
      </c>
    </row>
    <row r="1632" spans="3:13" x14ac:dyDescent="0.25">
      <c r="C1632" s="1">
        <v>43717</v>
      </c>
      <c r="D1632">
        <v>38680</v>
      </c>
      <c r="E1632">
        <v>4385</v>
      </c>
      <c r="F1632">
        <v>7710</v>
      </c>
      <c r="G1632">
        <v>4400</v>
      </c>
      <c r="H1632">
        <v>26180</v>
      </c>
      <c r="I1632">
        <v>17560</v>
      </c>
      <c r="J1632">
        <v>18460</v>
      </c>
      <c r="K1632">
        <v>1140</v>
      </c>
      <c r="L1632">
        <v>2865</v>
      </c>
      <c r="M1632">
        <v>25580</v>
      </c>
    </row>
    <row r="1633" spans="3:13" x14ac:dyDescent="0.25">
      <c r="C1633" s="1">
        <v>43718</v>
      </c>
      <c r="D1633">
        <v>38800</v>
      </c>
      <c r="E1633">
        <v>4375</v>
      </c>
      <c r="F1633">
        <v>7640</v>
      </c>
      <c r="G1633">
        <v>4380</v>
      </c>
      <c r="H1633">
        <v>26020</v>
      </c>
      <c r="I1633">
        <v>17580</v>
      </c>
      <c r="J1633">
        <v>18180</v>
      </c>
      <c r="K1633">
        <v>1220</v>
      </c>
      <c r="L1633">
        <v>2885</v>
      </c>
      <c r="M1633">
        <v>25380</v>
      </c>
    </row>
    <row r="1634" spans="3:13" x14ac:dyDescent="0.25">
      <c r="C1634" s="1">
        <v>43719</v>
      </c>
      <c r="D1634">
        <v>39880</v>
      </c>
      <c r="E1634">
        <v>4290</v>
      </c>
      <c r="F1634">
        <v>7700</v>
      </c>
      <c r="G1634">
        <v>4360</v>
      </c>
      <c r="H1634">
        <v>25980</v>
      </c>
      <c r="I1634">
        <v>17600</v>
      </c>
      <c r="J1634">
        <v>18200</v>
      </c>
      <c r="K1634">
        <v>1235</v>
      </c>
      <c r="L1634">
        <v>2900</v>
      </c>
      <c r="M1634">
        <v>25140</v>
      </c>
    </row>
    <row r="1635" spans="3:13" x14ac:dyDescent="0.25">
      <c r="C1635" s="1">
        <v>43720</v>
      </c>
      <c r="D1635">
        <v>39720</v>
      </c>
      <c r="E1635">
        <v>4385</v>
      </c>
      <c r="F1635">
        <v>7640</v>
      </c>
      <c r="G1635">
        <v>4410</v>
      </c>
      <c r="H1635">
        <v>26220</v>
      </c>
      <c r="I1635">
        <v>17580</v>
      </c>
      <c r="J1635">
        <v>18000</v>
      </c>
      <c r="K1635">
        <v>1270</v>
      </c>
      <c r="L1635">
        <v>2945</v>
      </c>
      <c r="M1635">
        <v>25480</v>
      </c>
    </row>
    <row r="1636" spans="3:13" x14ac:dyDescent="0.25">
      <c r="C1636" s="1">
        <v>43721</v>
      </c>
      <c r="D1636">
        <v>39860</v>
      </c>
      <c r="E1636">
        <v>4350</v>
      </c>
      <c r="F1636">
        <v>7580</v>
      </c>
      <c r="G1636">
        <v>4445</v>
      </c>
      <c r="H1636">
        <v>26220</v>
      </c>
      <c r="I1636">
        <v>17620</v>
      </c>
      <c r="J1636">
        <v>17860</v>
      </c>
      <c r="K1636">
        <v>1325</v>
      </c>
      <c r="L1636">
        <v>2900</v>
      </c>
      <c r="M1636">
        <v>25300</v>
      </c>
    </row>
    <row r="1637" spans="3:13" x14ac:dyDescent="0.25">
      <c r="C1637" s="1">
        <v>43724</v>
      </c>
      <c r="D1637">
        <v>39900</v>
      </c>
      <c r="E1637">
        <v>4350</v>
      </c>
      <c r="F1637">
        <v>7570</v>
      </c>
      <c r="G1637">
        <v>4400</v>
      </c>
      <c r="H1637">
        <v>26880</v>
      </c>
      <c r="I1637">
        <v>17620</v>
      </c>
      <c r="J1637">
        <v>17980</v>
      </c>
      <c r="K1637">
        <v>1255</v>
      </c>
      <c r="L1637">
        <v>3000</v>
      </c>
      <c r="M1637">
        <v>25400</v>
      </c>
    </row>
    <row r="1638" spans="3:13" x14ac:dyDescent="0.25">
      <c r="C1638" s="1">
        <v>43725</v>
      </c>
      <c r="D1638">
        <v>40000</v>
      </c>
      <c r="E1638">
        <v>4380</v>
      </c>
      <c r="F1638">
        <v>7600</v>
      </c>
      <c r="G1638">
        <v>4355</v>
      </c>
      <c r="H1638">
        <v>26880</v>
      </c>
      <c r="I1638">
        <v>17620</v>
      </c>
      <c r="J1638">
        <v>17800</v>
      </c>
      <c r="K1638">
        <v>1295</v>
      </c>
      <c r="L1638">
        <v>3000</v>
      </c>
      <c r="M1638">
        <v>25280</v>
      </c>
    </row>
    <row r="1639" spans="3:13" x14ac:dyDescent="0.25">
      <c r="C1639" s="1">
        <v>43726</v>
      </c>
      <c r="D1639">
        <v>40000</v>
      </c>
      <c r="E1639">
        <v>4350</v>
      </c>
      <c r="F1639">
        <v>7560</v>
      </c>
      <c r="G1639">
        <v>4320</v>
      </c>
      <c r="H1639">
        <v>26700</v>
      </c>
      <c r="I1639">
        <v>17620</v>
      </c>
      <c r="J1639">
        <v>17800</v>
      </c>
      <c r="K1639">
        <v>1305</v>
      </c>
      <c r="L1639">
        <v>3020</v>
      </c>
      <c r="M1639">
        <v>25400</v>
      </c>
    </row>
    <row r="1640" spans="3:13" x14ac:dyDescent="0.25">
      <c r="C1640" s="1">
        <v>43727</v>
      </c>
      <c r="D1640">
        <v>39980</v>
      </c>
      <c r="E1640">
        <v>4345</v>
      </c>
      <c r="F1640">
        <v>7500</v>
      </c>
      <c r="G1640">
        <v>4320</v>
      </c>
      <c r="H1640">
        <v>26660</v>
      </c>
      <c r="I1640">
        <v>17620</v>
      </c>
      <c r="J1640">
        <v>17660</v>
      </c>
      <c r="K1640">
        <v>1260</v>
      </c>
      <c r="L1640">
        <v>2990</v>
      </c>
      <c r="M1640">
        <v>25660</v>
      </c>
    </row>
    <row r="1641" spans="3:13" x14ac:dyDescent="0.25">
      <c r="C1641" s="1">
        <v>43728</v>
      </c>
      <c r="D1641">
        <v>39200</v>
      </c>
      <c r="E1641">
        <v>4290</v>
      </c>
      <c r="F1641">
        <v>7500</v>
      </c>
      <c r="G1641">
        <v>4135</v>
      </c>
      <c r="H1641">
        <v>27000</v>
      </c>
      <c r="I1641">
        <v>17620</v>
      </c>
      <c r="J1641">
        <v>17660</v>
      </c>
      <c r="K1641">
        <v>1240</v>
      </c>
      <c r="L1641">
        <v>3010</v>
      </c>
      <c r="M1641">
        <v>25960</v>
      </c>
    </row>
    <row r="1642" spans="3:13" x14ac:dyDescent="0.25">
      <c r="C1642" s="1">
        <v>43731</v>
      </c>
      <c r="D1642">
        <v>40120</v>
      </c>
      <c r="E1642">
        <v>4330</v>
      </c>
      <c r="F1642">
        <v>7470</v>
      </c>
      <c r="G1642">
        <v>4250</v>
      </c>
      <c r="H1642">
        <v>27000</v>
      </c>
      <c r="I1642">
        <v>17620</v>
      </c>
      <c r="J1642">
        <v>17660</v>
      </c>
      <c r="K1642">
        <v>1240</v>
      </c>
      <c r="L1642">
        <v>3000</v>
      </c>
      <c r="M1642">
        <v>25480</v>
      </c>
    </row>
    <row r="1643" spans="3:13" x14ac:dyDescent="0.25">
      <c r="C1643" s="1">
        <v>43732</v>
      </c>
      <c r="D1643">
        <v>40280</v>
      </c>
      <c r="E1643">
        <v>4310</v>
      </c>
      <c r="F1643">
        <v>7390</v>
      </c>
      <c r="G1643">
        <v>4230</v>
      </c>
      <c r="H1643">
        <v>26740</v>
      </c>
      <c r="I1643">
        <v>17620</v>
      </c>
      <c r="J1643">
        <v>17660</v>
      </c>
      <c r="K1643">
        <v>1205</v>
      </c>
      <c r="L1643">
        <v>2980</v>
      </c>
      <c r="M1643">
        <v>25320</v>
      </c>
    </row>
    <row r="1644" spans="3:13" x14ac:dyDescent="0.25">
      <c r="C1644" s="1">
        <v>43733</v>
      </c>
      <c r="D1644">
        <v>40400</v>
      </c>
      <c r="E1644">
        <v>4350</v>
      </c>
      <c r="F1644">
        <v>7680</v>
      </c>
      <c r="G1644">
        <v>4250</v>
      </c>
      <c r="H1644">
        <v>26900</v>
      </c>
      <c r="I1644">
        <v>17620</v>
      </c>
      <c r="J1644">
        <v>17780</v>
      </c>
      <c r="K1644">
        <v>1250</v>
      </c>
      <c r="L1644">
        <v>2980</v>
      </c>
      <c r="M1644">
        <v>25400</v>
      </c>
    </row>
    <row r="1645" spans="3:13" x14ac:dyDescent="0.25">
      <c r="C1645" s="1">
        <v>43734</v>
      </c>
      <c r="D1645">
        <v>40280</v>
      </c>
      <c r="E1645">
        <v>4490</v>
      </c>
      <c r="F1645">
        <v>7700</v>
      </c>
      <c r="G1645">
        <v>4340</v>
      </c>
      <c r="H1645">
        <v>28000</v>
      </c>
      <c r="I1645">
        <v>17620</v>
      </c>
      <c r="J1645">
        <v>17800</v>
      </c>
      <c r="K1645">
        <v>1340</v>
      </c>
      <c r="L1645">
        <v>2990</v>
      </c>
      <c r="M1645">
        <v>25520</v>
      </c>
    </row>
    <row r="1646" spans="3:13" x14ac:dyDescent="0.25">
      <c r="C1646" s="1">
        <v>43735</v>
      </c>
      <c r="D1646">
        <v>39000</v>
      </c>
      <c r="E1646">
        <v>4460</v>
      </c>
      <c r="F1646">
        <v>7520</v>
      </c>
      <c r="G1646">
        <v>4280</v>
      </c>
      <c r="H1646">
        <v>27800</v>
      </c>
      <c r="I1646">
        <v>17620</v>
      </c>
      <c r="J1646">
        <v>17400</v>
      </c>
      <c r="K1646">
        <v>1460</v>
      </c>
      <c r="L1646">
        <v>2990</v>
      </c>
      <c r="M1646">
        <v>25340</v>
      </c>
    </row>
    <row r="1647" spans="3:13" x14ac:dyDescent="0.25">
      <c r="C1647" s="1">
        <v>43738</v>
      </c>
      <c r="D1647">
        <v>39500</v>
      </c>
      <c r="E1647">
        <v>4350</v>
      </c>
      <c r="F1647">
        <v>7440</v>
      </c>
      <c r="G1647">
        <v>4335</v>
      </c>
      <c r="H1647">
        <v>28040</v>
      </c>
      <c r="I1647">
        <v>17620</v>
      </c>
      <c r="J1647">
        <v>17060</v>
      </c>
      <c r="K1647">
        <v>1520</v>
      </c>
      <c r="L1647">
        <v>2950</v>
      </c>
      <c r="M1647">
        <v>25340</v>
      </c>
    </row>
    <row r="1648" spans="3:13" x14ac:dyDescent="0.25">
      <c r="C1648" s="1">
        <v>43739</v>
      </c>
      <c r="D1648">
        <v>40000</v>
      </c>
      <c r="E1648">
        <v>4380</v>
      </c>
      <c r="F1648">
        <v>7230</v>
      </c>
      <c r="G1648">
        <v>4325</v>
      </c>
      <c r="H1648">
        <v>28000</v>
      </c>
      <c r="I1648">
        <v>17620</v>
      </c>
      <c r="J1648">
        <v>17200</v>
      </c>
      <c r="K1648">
        <v>1530</v>
      </c>
      <c r="L1648">
        <v>2940</v>
      </c>
      <c r="M1648">
        <v>25260</v>
      </c>
    </row>
    <row r="1649" spans="3:13" x14ac:dyDescent="0.25">
      <c r="C1649" s="1">
        <v>43740</v>
      </c>
      <c r="D1649">
        <v>39500</v>
      </c>
      <c r="E1649">
        <v>4320</v>
      </c>
      <c r="F1649">
        <v>7440</v>
      </c>
      <c r="G1649">
        <v>4230</v>
      </c>
      <c r="H1649">
        <v>27780</v>
      </c>
      <c r="I1649">
        <v>17620</v>
      </c>
      <c r="J1649">
        <v>17740</v>
      </c>
      <c r="K1649">
        <v>1495</v>
      </c>
      <c r="L1649">
        <v>2890</v>
      </c>
      <c r="M1649">
        <v>25500</v>
      </c>
    </row>
    <row r="1650" spans="3:13" x14ac:dyDescent="0.25">
      <c r="C1650" s="1">
        <v>43741</v>
      </c>
      <c r="D1650">
        <v>40160</v>
      </c>
      <c r="E1650">
        <v>4350</v>
      </c>
      <c r="F1650">
        <v>7380</v>
      </c>
      <c r="G1650">
        <v>4275</v>
      </c>
      <c r="H1650">
        <v>28300</v>
      </c>
      <c r="I1650">
        <v>17620</v>
      </c>
      <c r="J1650">
        <v>17280</v>
      </c>
      <c r="K1650">
        <v>1480</v>
      </c>
      <c r="L1650">
        <v>2945</v>
      </c>
      <c r="M1650">
        <v>25680</v>
      </c>
    </row>
    <row r="1651" spans="3:13" x14ac:dyDescent="0.25">
      <c r="C1651" s="1">
        <v>43742</v>
      </c>
      <c r="D1651">
        <v>40300</v>
      </c>
      <c r="E1651">
        <v>4345</v>
      </c>
      <c r="F1651">
        <v>7580</v>
      </c>
      <c r="G1651">
        <v>4340</v>
      </c>
      <c r="H1651">
        <v>28280</v>
      </c>
      <c r="I1651">
        <v>17620</v>
      </c>
      <c r="J1651">
        <v>17700</v>
      </c>
      <c r="K1651">
        <v>1500</v>
      </c>
      <c r="L1651">
        <v>2940</v>
      </c>
      <c r="M1651">
        <v>25680</v>
      </c>
    </row>
    <row r="1652" spans="3:13" x14ac:dyDescent="0.25">
      <c r="C1652" s="1">
        <v>43745</v>
      </c>
      <c r="D1652">
        <v>40360</v>
      </c>
      <c r="E1652">
        <v>4365</v>
      </c>
      <c r="F1652">
        <v>7560</v>
      </c>
      <c r="G1652">
        <v>4310</v>
      </c>
      <c r="H1652">
        <v>28200</v>
      </c>
      <c r="I1652">
        <v>17620</v>
      </c>
      <c r="J1652">
        <v>17700</v>
      </c>
      <c r="K1652">
        <v>1600</v>
      </c>
      <c r="L1652">
        <v>2955</v>
      </c>
      <c r="M1652">
        <v>25400</v>
      </c>
    </row>
    <row r="1653" spans="3:13" x14ac:dyDescent="0.25">
      <c r="C1653" s="1">
        <v>43746</v>
      </c>
      <c r="D1653">
        <v>40200</v>
      </c>
      <c r="E1653">
        <v>4360</v>
      </c>
      <c r="F1653">
        <v>7560</v>
      </c>
      <c r="G1653">
        <v>4395</v>
      </c>
      <c r="H1653">
        <v>27740</v>
      </c>
      <c r="I1653">
        <v>17620</v>
      </c>
      <c r="J1653">
        <v>17700</v>
      </c>
      <c r="K1653">
        <v>1675</v>
      </c>
      <c r="L1653">
        <v>2910</v>
      </c>
      <c r="M1653">
        <v>25600</v>
      </c>
    </row>
    <row r="1654" spans="3:13" x14ac:dyDescent="0.25">
      <c r="C1654" s="1">
        <v>43747</v>
      </c>
      <c r="D1654">
        <v>39620</v>
      </c>
      <c r="E1654">
        <v>4355</v>
      </c>
      <c r="F1654">
        <v>7500</v>
      </c>
      <c r="G1654">
        <v>4420</v>
      </c>
      <c r="H1654">
        <v>27840</v>
      </c>
      <c r="I1654">
        <v>17620</v>
      </c>
      <c r="J1654">
        <v>17700</v>
      </c>
      <c r="K1654">
        <v>1675</v>
      </c>
      <c r="L1654">
        <v>2925</v>
      </c>
      <c r="M1654">
        <v>25320</v>
      </c>
    </row>
    <row r="1655" spans="3:13" x14ac:dyDescent="0.25">
      <c r="C1655" s="1">
        <v>43748</v>
      </c>
      <c r="D1655">
        <v>39500</v>
      </c>
      <c r="E1655">
        <v>4310</v>
      </c>
      <c r="F1655">
        <v>7500</v>
      </c>
      <c r="G1655">
        <v>4435</v>
      </c>
      <c r="H1655">
        <v>28000</v>
      </c>
      <c r="I1655">
        <v>17620</v>
      </c>
      <c r="J1655">
        <v>17500</v>
      </c>
      <c r="K1655">
        <v>1650</v>
      </c>
      <c r="L1655">
        <v>2950</v>
      </c>
      <c r="M1655">
        <v>25400</v>
      </c>
    </row>
    <row r="1656" spans="3:13" x14ac:dyDescent="0.25">
      <c r="C1656" s="1">
        <v>43749</v>
      </c>
      <c r="D1656">
        <v>40000</v>
      </c>
      <c r="E1656">
        <v>4295</v>
      </c>
      <c r="F1656">
        <v>7510</v>
      </c>
      <c r="G1656">
        <v>4435</v>
      </c>
      <c r="H1656">
        <v>28000</v>
      </c>
      <c r="I1656">
        <v>17620</v>
      </c>
      <c r="J1656">
        <v>17480</v>
      </c>
      <c r="K1656">
        <v>1585</v>
      </c>
      <c r="L1656">
        <v>2995</v>
      </c>
      <c r="M1656">
        <v>25340</v>
      </c>
    </row>
    <row r="1657" spans="3:13" x14ac:dyDescent="0.25">
      <c r="C1657" s="1">
        <v>43753</v>
      </c>
      <c r="D1657">
        <v>39360</v>
      </c>
      <c r="E1657">
        <v>4340</v>
      </c>
      <c r="F1657">
        <v>7500</v>
      </c>
      <c r="G1657">
        <v>4420</v>
      </c>
      <c r="H1657">
        <v>28200</v>
      </c>
      <c r="I1657">
        <v>17620</v>
      </c>
      <c r="J1657">
        <v>17660</v>
      </c>
      <c r="K1657">
        <v>1640</v>
      </c>
      <c r="L1657">
        <v>2995</v>
      </c>
      <c r="M1657">
        <v>25360</v>
      </c>
    </row>
    <row r="1658" spans="3:13" x14ac:dyDescent="0.25">
      <c r="C1658" s="1">
        <v>43754</v>
      </c>
      <c r="D1658">
        <v>39900</v>
      </c>
      <c r="E1658">
        <v>4340</v>
      </c>
      <c r="F1658">
        <v>7500</v>
      </c>
      <c r="G1658">
        <v>4400</v>
      </c>
      <c r="H1658">
        <v>28140</v>
      </c>
      <c r="I1658">
        <v>17620</v>
      </c>
      <c r="J1658">
        <v>17600</v>
      </c>
      <c r="K1658">
        <v>1730</v>
      </c>
      <c r="L1658">
        <v>2975</v>
      </c>
      <c r="M1658">
        <v>25400</v>
      </c>
    </row>
    <row r="1659" spans="3:13" x14ac:dyDescent="0.25">
      <c r="C1659" s="1">
        <v>43755</v>
      </c>
      <c r="D1659">
        <v>40100</v>
      </c>
      <c r="E1659">
        <v>4305</v>
      </c>
      <c r="F1659">
        <v>7400</v>
      </c>
      <c r="G1659">
        <v>4435</v>
      </c>
      <c r="H1659">
        <v>28160</v>
      </c>
      <c r="I1659">
        <v>17620</v>
      </c>
      <c r="J1659">
        <v>17520</v>
      </c>
      <c r="K1659">
        <v>1840</v>
      </c>
      <c r="L1659">
        <v>2965</v>
      </c>
      <c r="M1659">
        <v>25400</v>
      </c>
    </row>
    <row r="1660" spans="3:13" x14ac:dyDescent="0.25">
      <c r="C1660" s="1">
        <v>43756</v>
      </c>
      <c r="D1660">
        <v>39980</v>
      </c>
      <c r="E1660">
        <v>4280</v>
      </c>
      <c r="F1660">
        <v>7440</v>
      </c>
      <c r="G1660">
        <v>4445</v>
      </c>
      <c r="H1660">
        <v>28500</v>
      </c>
      <c r="I1660">
        <v>17620</v>
      </c>
      <c r="J1660">
        <v>17800</v>
      </c>
      <c r="K1660">
        <v>1840</v>
      </c>
      <c r="L1660">
        <v>2915</v>
      </c>
      <c r="M1660">
        <v>25400</v>
      </c>
    </row>
    <row r="1661" spans="3:13" x14ac:dyDescent="0.25">
      <c r="C1661" s="1">
        <v>43759</v>
      </c>
      <c r="D1661">
        <v>42000</v>
      </c>
      <c r="E1661">
        <v>4345</v>
      </c>
      <c r="F1661">
        <v>7500</v>
      </c>
      <c r="G1661">
        <v>4485</v>
      </c>
      <c r="H1661">
        <v>28500</v>
      </c>
      <c r="I1661">
        <v>17800</v>
      </c>
      <c r="J1661">
        <v>18000</v>
      </c>
      <c r="K1661">
        <v>1905</v>
      </c>
      <c r="L1661">
        <v>2925</v>
      </c>
      <c r="M1661">
        <v>25400</v>
      </c>
    </row>
    <row r="1662" spans="3:13" x14ac:dyDescent="0.25">
      <c r="C1662" s="1">
        <v>43760</v>
      </c>
      <c r="D1662">
        <v>41480</v>
      </c>
      <c r="E1662">
        <v>4335</v>
      </c>
      <c r="F1662">
        <v>7460</v>
      </c>
      <c r="G1662">
        <v>4500</v>
      </c>
      <c r="H1662">
        <v>28580</v>
      </c>
      <c r="I1662">
        <v>17860</v>
      </c>
      <c r="J1662">
        <v>18400</v>
      </c>
      <c r="K1662">
        <v>1830</v>
      </c>
      <c r="L1662">
        <v>3000</v>
      </c>
      <c r="M1662">
        <v>25500</v>
      </c>
    </row>
    <row r="1663" spans="3:13" x14ac:dyDescent="0.25">
      <c r="C1663" s="1">
        <v>43761</v>
      </c>
      <c r="D1663">
        <v>41400</v>
      </c>
      <c r="E1663">
        <v>4300</v>
      </c>
      <c r="F1663">
        <v>7400</v>
      </c>
      <c r="G1663">
        <v>4575</v>
      </c>
      <c r="H1663">
        <v>28660</v>
      </c>
      <c r="I1663">
        <v>17880</v>
      </c>
      <c r="J1663">
        <v>18360</v>
      </c>
      <c r="K1663">
        <v>1840</v>
      </c>
      <c r="L1663">
        <v>3030</v>
      </c>
      <c r="M1663">
        <v>25620</v>
      </c>
    </row>
    <row r="1664" spans="3:13" x14ac:dyDescent="0.25">
      <c r="C1664" s="1">
        <v>43762</v>
      </c>
      <c r="D1664">
        <v>40920</v>
      </c>
      <c r="E1664">
        <v>4310</v>
      </c>
      <c r="F1664">
        <v>7370</v>
      </c>
      <c r="G1664">
        <v>4635</v>
      </c>
      <c r="H1664">
        <v>28920</v>
      </c>
      <c r="I1664">
        <v>17900</v>
      </c>
      <c r="J1664">
        <v>18360</v>
      </c>
      <c r="K1664">
        <v>1800</v>
      </c>
      <c r="L1664">
        <v>3040</v>
      </c>
      <c r="M1664">
        <v>25700</v>
      </c>
    </row>
    <row r="1665" spans="3:13" x14ac:dyDescent="0.25">
      <c r="C1665" s="1">
        <v>43763</v>
      </c>
      <c r="D1665">
        <v>41500</v>
      </c>
      <c r="E1665">
        <v>4350</v>
      </c>
      <c r="F1665">
        <v>7340</v>
      </c>
      <c r="G1665">
        <v>4650</v>
      </c>
      <c r="H1665">
        <v>28900</v>
      </c>
      <c r="I1665">
        <v>17860</v>
      </c>
      <c r="J1665">
        <v>18360</v>
      </c>
      <c r="K1665">
        <v>1795</v>
      </c>
      <c r="L1665">
        <v>3045</v>
      </c>
      <c r="M1665">
        <v>25900</v>
      </c>
    </row>
    <row r="1666" spans="3:13" x14ac:dyDescent="0.25">
      <c r="C1666" s="1">
        <v>43766</v>
      </c>
      <c r="D1666">
        <v>40620</v>
      </c>
      <c r="E1666">
        <v>4330</v>
      </c>
      <c r="F1666">
        <v>7340</v>
      </c>
      <c r="G1666">
        <v>4565</v>
      </c>
      <c r="H1666">
        <v>28900</v>
      </c>
      <c r="I1666">
        <v>17880</v>
      </c>
      <c r="J1666">
        <v>18200</v>
      </c>
      <c r="K1666">
        <v>1820</v>
      </c>
      <c r="L1666">
        <v>3040</v>
      </c>
      <c r="M1666">
        <v>25540</v>
      </c>
    </row>
    <row r="1667" spans="3:13" x14ac:dyDescent="0.25">
      <c r="C1667" s="1">
        <v>43767</v>
      </c>
      <c r="D1667">
        <v>41300</v>
      </c>
      <c r="E1667">
        <v>4390</v>
      </c>
      <c r="F1667">
        <v>7350</v>
      </c>
      <c r="G1667">
        <v>4595</v>
      </c>
      <c r="H1667">
        <v>28960</v>
      </c>
      <c r="I1667">
        <v>17860</v>
      </c>
      <c r="J1667">
        <v>18280</v>
      </c>
      <c r="K1667">
        <v>1875</v>
      </c>
      <c r="L1667">
        <v>3070</v>
      </c>
      <c r="M1667">
        <v>25380</v>
      </c>
    </row>
    <row r="1668" spans="3:13" x14ac:dyDescent="0.25">
      <c r="C1668" s="1">
        <v>43768</v>
      </c>
      <c r="D1668">
        <v>40940</v>
      </c>
      <c r="E1668">
        <v>4375</v>
      </c>
      <c r="F1668">
        <v>7410</v>
      </c>
      <c r="G1668">
        <v>4590</v>
      </c>
      <c r="H1668">
        <v>29100</v>
      </c>
      <c r="I1668">
        <v>17880</v>
      </c>
      <c r="J1668">
        <v>18300</v>
      </c>
      <c r="K1668">
        <v>1825</v>
      </c>
      <c r="L1668">
        <v>3050</v>
      </c>
      <c r="M1668">
        <v>25800</v>
      </c>
    </row>
    <row r="1669" spans="3:13" x14ac:dyDescent="0.25">
      <c r="C1669" s="1">
        <v>43769</v>
      </c>
      <c r="D1669">
        <v>41100</v>
      </c>
      <c r="E1669">
        <v>4350</v>
      </c>
      <c r="F1669">
        <v>7630</v>
      </c>
      <c r="G1669">
        <v>4550</v>
      </c>
      <c r="H1669">
        <v>29100</v>
      </c>
      <c r="I1669">
        <v>17900</v>
      </c>
      <c r="J1669">
        <v>18300</v>
      </c>
      <c r="K1669">
        <v>1870</v>
      </c>
      <c r="L1669">
        <v>3040</v>
      </c>
      <c r="M1669">
        <v>25640</v>
      </c>
    </row>
    <row r="1670" spans="3:13" x14ac:dyDescent="0.25">
      <c r="C1670" s="1">
        <v>43770</v>
      </c>
      <c r="D1670">
        <v>41960</v>
      </c>
      <c r="E1670">
        <v>4450</v>
      </c>
      <c r="F1670">
        <v>7430</v>
      </c>
      <c r="G1670">
        <v>4550</v>
      </c>
      <c r="H1670">
        <v>29180</v>
      </c>
      <c r="I1670">
        <v>17900</v>
      </c>
      <c r="J1670">
        <v>18420</v>
      </c>
      <c r="K1670">
        <v>1915</v>
      </c>
      <c r="L1670">
        <v>3090</v>
      </c>
      <c r="M1670">
        <v>25860</v>
      </c>
    </row>
    <row r="1671" spans="3:13" x14ac:dyDescent="0.25">
      <c r="C1671" s="1">
        <v>43774</v>
      </c>
      <c r="D1671">
        <v>43800</v>
      </c>
      <c r="E1671">
        <v>4450</v>
      </c>
      <c r="F1671">
        <v>7390</v>
      </c>
      <c r="G1671">
        <v>4575</v>
      </c>
      <c r="H1671">
        <v>29580</v>
      </c>
      <c r="I1671">
        <v>17900</v>
      </c>
      <c r="J1671">
        <v>17840</v>
      </c>
      <c r="K1671">
        <v>1915</v>
      </c>
      <c r="L1671">
        <v>3160</v>
      </c>
      <c r="M1671">
        <v>25640</v>
      </c>
    </row>
    <row r="1672" spans="3:13" x14ac:dyDescent="0.25">
      <c r="C1672" s="1">
        <v>43775</v>
      </c>
      <c r="D1672">
        <v>43780</v>
      </c>
      <c r="E1672">
        <v>4430</v>
      </c>
      <c r="F1672">
        <v>7280</v>
      </c>
      <c r="G1672">
        <v>4570</v>
      </c>
      <c r="H1672">
        <v>29240</v>
      </c>
      <c r="I1672">
        <v>17900</v>
      </c>
      <c r="J1672">
        <v>18040</v>
      </c>
      <c r="K1672">
        <v>1900</v>
      </c>
      <c r="L1672">
        <v>3130</v>
      </c>
      <c r="M1672">
        <v>25680</v>
      </c>
    </row>
    <row r="1673" spans="3:13" x14ac:dyDescent="0.25">
      <c r="C1673" s="1">
        <v>43776</v>
      </c>
      <c r="D1673">
        <v>43400</v>
      </c>
      <c r="E1673">
        <v>4320</v>
      </c>
      <c r="F1673">
        <v>7330</v>
      </c>
      <c r="G1673">
        <v>4500</v>
      </c>
      <c r="H1673">
        <v>29200</v>
      </c>
      <c r="I1673">
        <v>17980</v>
      </c>
      <c r="J1673">
        <v>18300</v>
      </c>
      <c r="K1673">
        <v>1895</v>
      </c>
      <c r="L1673">
        <v>3130</v>
      </c>
      <c r="M1673">
        <v>25680</v>
      </c>
    </row>
    <row r="1674" spans="3:13" x14ac:dyDescent="0.25">
      <c r="C1674" s="1">
        <v>43777</v>
      </c>
      <c r="D1674">
        <v>42660</v>
      </c>
      <c r="E1674">
        <v>4380</v>
      </c>
      <c r="F1674">
        <v>6900</v>
      </c>
      <c r="G1674">
        <v>4500</v>
      </c>
      <c r="H1674">
        <v>29200</v>
      </c>
      <c r="I1674">
        <v>17940</v>
      </c>
      <c r="J1674">
        <v>18300</v>
      </c>
      <c r="K1674">
        <v>1895</v>
      </c>
      <c r="L1674">
        <v>3130</v>
      </c>
      <c r="M1674">
        <v>25420</v>
      </c>
    </row>
    <row r="1675" spans="3:13" x14ac:dyDescent="0.25">
      <c r="C1675" s="1">
        <v>43781</v>
      </c>
      <c r="D1675">
        <v>41980</v>
      </c>
      <c r="E1675">
        <v>4400</v>
      </c>
      <c r="F1675">
        <v>6950</v>
      </c>
      <c r="G1675">
        <v>4380</v>
      </c>
      <c r="H1675">
        <v>29220</v>
      </c>
      <c r="I1675">
        <v>17900</v>
      </c>
      <c r="J1675">
        <v>18160</v>
      </c>
      <c r="K1675">
        <v>1825</v>
      </c>
      <c r="L1675">
        <v>3100</v>
      </c>
      <c r="M1675">
        <v>25160</v>
      </c>
    </row>
    <row r="1676" spans="3:13" x14ac:dyDescent="0.25">
      <c r="C1676" s="1">
        <v>43782</v>
      </c>
      <c r="D1676">
        <v>41760</v>
      </c>
      <c r="E1676">
        <v>4320</v>
      </c>
      <c r="F1676">
        <v>6890</v>
      </c>
      <c r="G1676">
        <v>4275</v>
      </c>
      <c r="H1676">
        <v>28800</v>
      </c>
      <c r="I1676">
        <v>17940</v>
      </c>
      <c r="J1676">
        <v>18300</v>
      </c>
      <c r="K1676">
        <v>1850</v>
      </c>
      <c r="L1676">
        <v>3120</v>
      </c>
      <c r="M1676">
        <v>25040</v>
      </c>
    </row>
    <row r="1677" spans="3:13" x14ac:dyDescent="0.25">
      <c r="C1677" s="1">
        <v>43783</v>
      </c>
      <c r="D1677">
        <v>41760</v>
      </c>
      <c r="E1677">
        <v>4350</v>
      </c>
      <c r="F1677">
        <v>6800</v>
      </c>
      <c r="G1677">
        <v>4380</v>
      </c>
      <c r="H1677">
        <v>28540</v>
      </c>
      <c r="I1677">
        <v>17960</v>
      </c>
      <c r="J1677">
        <v>18280</v>
      </c>
      <c r="K1677">
        <v>1905</v>
      </c>
      <c r="L1677">
        <v>3125</v>
      </c>
      <c r="M1677">
        <v>25100</v>
      </c>
    </row>
    <row r="1678" spans="3:13" x14ac:dyDescent="0.25">
      <c r="C1678" s="1">
        <v>43784</v>
      </c>
      <c r="D1678">
        <v>41720</v>
      </c>
      <c r="E1678">
        <v>4340</v>
      </c>
      <c r="F1678">
        <v>6900</v>
      </c>
      <c r="G1678">
        <v>4400</v>
      </c>
      <c r="H1678">
        <v>28500</v>
      </c>
      <c r="I1678">
        <v>17940</v>
      </c>
      <c r="J1678">
        <v>18300</v>
      </c>
      <c r="K1678">
        <v>1900</v>
      </c>
      <c r="L1678">
        <v>3145</v>
      </c>
      <c r="M1678">
        <v>25260</v>
      </c>
    </row>
    <row r="1679" spans="3:13" x14ac:dyDescent="0.25">
      <c r="C1679" s="1">
        <v>43787</v>
      </c>
      <c r="D1679">
        <v>42000</v>
      </c>
      <c r="E1679">
        <v>4340</v>
      </c>
      <c r="F1679">
        <v>6800</v>
      </c>
      <c r="G1679">
        <v>4310</v>
      </c>
      <c r="H1679">
        <v>28900</v>
      </c>
      <c r="I1679">
        <v>17900</v>
      </c>
      <c r="J1679">
        <v>18200</v>
      </c>
      <c r="K1679">
        <v>1865</v>
      </c>
      <c r="L1679">
        <v>3130</v>
      </c>
      <c r="M1679">
        <v>25100</v>
      </c>
    </row>
    <row r="1680" spans="3:13" x14ac:dyDescent="0.25">
      <c r="C1680" s="1">
        <v>43788</v>
      </c>
      <c r="D1680">
        <v>41960</v>
      </c>
      <c r="E1680">
        <v>4320</v>
      </c>
      <c r="F1680">
        <v>6810</v>
      </c>
      <c r="G1680">
        <v>4205</v>
      </c>
      <c r="H1680">
        <v>28240</v>
      </c>
      <c r="I1680">
        <v>17000</v>
      </c>
      <c r="J1680">
        <v>18300</v>
      </c>
      <c r="K1680">
        <v>1855</v>
      </c>
      <c r="L1680">
        <v>3100</v>
      </c>
      <c r="M1680">
        <v>24700</v>
      </c>
    </row>
    <row r="1681" spans="3:13" x14ac:dyDescent="0.25">
      <c r="C1681" s="1">
        <v>43789</v>
      </c>
      <c r="D1681">
        <v>41960</v>
      </c>
      <c r="E1681">
        <v>4345</v>
      </c>
      <c r="F1681">
        <v>6600</v>
      </c>
      <c r="G1681">
        <v>4205</v>
      </c>
      <c r="H1681">
        <v>28880</v>
      </c>
      <c r="I1681">
        <v>16240</v>
      </c>
      <c r="J1681">
        <v>18100</v>
      </c>
      <c r="K1681">
        <v>1820</v>
      </c>
      <c r="L1681">
        <v>3130</v>
      </c>
      <c r="M1681">
        <v>25180</v>
      </c>
    </row>
    <row r="1682" spans="3:13" x14ac:dyDescent="0.25">
      <c r="C1682" s="1">
        <v>43790</v>
      </c>
      <c r="D1682">
        <v>42240</v>
      </c>
      <c r="E1682">
        <v>4395</v>
      </c>
      <c r="F1682">
        <v>6590</v>
      </c>
      <c r="G1682">
        <v>4340</v>
      </c>
      <c r="H1682">
        <v>28580</v>
      </c>
      <c r="I1682">
        <v>15060</v>
      </c>
      <c r="J1682">
        <v>18260</v>
      </c>
      <c r="K1682">
        <v>1730</v>
      </c>
      <c r="L1682">
        <v>3145</v>
      </c>
      <c r="M1682">
        <v>25200</v>
      </c>
    </row>
    <row r="1683" spans="3:13" x14ac:dyDescent="0.25">
      <c r="C1683" s="1">
        <v>43791</v>
      </c>
      <c r="D1683">
        <v>42400</v>
      </c>
      <c r="E1683">
        <v>4400</v>
      </c>
      <c r="F1683">
        <v>6620</v>
      </c>
      <c r="G1683">
        <v>4315</v>
      </c>
      <c r="H1683">
        <v>28800</v>
      </c>
      <c r="I1683">
        <v>15000</v>
      </c>
      <c r="J1683">
        <v>18240</v>
      </c>
      <c r="K1683">
        <v>1770</v>
      </c>
      <c r="L1683">
        <v>3170</v>
      </c>
      <c r="M1683">
        <v>25500</v>
      </c>
    </row>
    <row r="1684" spans="3:13" x14ac:dyDescent="0.25">
      <c r="C1684" s="1">
        <v>43794</v>
      </c>
      <c r="D1684">
        <v>41300</v>
      </c>
      <c r="E1684">
        <v>4400</v>
      </c>
      <c r="F1684">
        <v>6600</v>
      </c>
      <c r="G1684">
        <v>4380</v>
      </c>
      <c r="H1684">
        <v>28780</v>
      </c>
      <c r="I1684">
        <v>15600</v>
      </c>
      <c r="J1684">
        <v>18000</v>
      </c>
      <c r="K1684">
        <v>1830</v>
      </c>
      <c r="L1684">
        <v>3160</v>
      </c>
      <c r="M1684">
        <v>25800</v>
      </c>
    </row>
    <row r="1685" spans="3:13" x14ac:dyDescent="0.25">
      <c r="C1685" s="1">
        <v>43795</v>
      </c>
      <c r="D1685">
        <v>41980</v>
      </c>
      <c r="E1685">
        <v>4420</v>
      </c>
      <c r="F1685">
        <v>6180</v>
      </c>
      <c r="G1685">
        <v>4470</v>
      </c>
      <c r="H1685">
        <v>28800</v>
      </c>
      <c r="I1685">
        <v>15000</v>
      </c>
      <c r="J1685">
        <v>18000</v>
      </c>
      <c r="K1685">
        <v>1650</v>
      </c>
      <c r="L1685">
        <v>3160</v>
      </c>
      <c r="M1685">
        <v>26400</v>
      </c>
    </row>
    <row r="1686" spans="3:13" x14ac:dyDescent="0.25">
      <c r="C1686" s="1">
        <v>43796</v>
      </c>
      <c r="D1686">
        <v>41100</v>
      </c>
      <c r="E1686">
        <v>4390</v>
      </c>
      <c r="F1686">
        <v>6250</v>
      </c>
      <c r="G1686">
        <v>4345</v>
      </c>
      <c r="H1686">
        <v>28800</v>
      </c>
      <c r="I1686">
        <v>14600</v>
      </c>
      <c r="J1686">
        <v>17500</v>
      </c>
      <c r="K1686">
        <v>1780</v>
      </c>
      <c r="L1686">
        <v>3205</v>
      </c>
      <c r="M1686">
        <v>26000</v>
      </c>
    </row>
    <row r="1687" spans="3:13" x14ac:dyDescent="0.25">
      <c r="C1687" s="1">
        <v>43797</v>
      </c>
      <c r="D1687">
        <v>41600</v>
      </c>
      <c r="E1687">
        <v>4400</v>
      </c>
      <c r="F1687">
        <v>6370</v>
      </c>
      <c r="G1687">
        <v>4345</v>
      </c>
      <c r="H1687">
        <v>29300</v>
      </c>
      <c r="I1687">
        <v>15000</v>
      </c>
      <c r="J1687">
        <v>17560</v>
      </c>
      <c r="K1687">
        <v>1720</v>
      </c>
      <c r="L1687">
        <v>3220</v>
      </c>
      <c r="M1687">
        <v>25740</v>
      </c>
    </row>
    <row r="1688" spans="3:13" x14ac:dyDescent="0.25">
      <c r="C1688" s="1">
        <v>43798</v>
      </c>
      <c r="D1688">
        <v>41680</v>
      </c>
      <c r="E1688">
        <v>4415</v>
      </c>
      <c r="F1688">
        <v>6200</v>
      </c>
      <c r="G1688">
        <v>4470</v>
      </c>
      <c r="H1688">
        <v>29460</v>
      </c>
      <c r="I1688">
        <v>14000</v>
      </c>
      <c r="J1688">
        <v>17560</v>
      </c>
      <c r="K1688">
        <v>1780</v>
      </c>
      <c r="L1688">
        <v>3290</v>
      </c>
      <c r="M1688">
        <v>25900</v>
      </c>
    </row>
    <row r="1689" spans="3:13" x14ac:dyDescent="0.25">
      <c r="C1689" s="1">
        <v>43801</v>
      </c>
      <c r="D1689">
        <v>41600</v>
      </c>
      <c r="E1689">
        <v>4405</v>
      </c>
      <c r="F1689">
        <v>6320</v>
      </c>
      <c r="G1689">
        <v>4360</v>
      </c>
      <c r="H1689">
        <v>29360</v>
      </c>
      <c r="I1689">
        <v>14680</v>
      </c>
      <c r="J1689">
        <v>17800</v>
      </c>
      <c r="K1689">
        <v>1795</v>
      </c>
      <c r="L1689">
        <v>3230</v>
      </c>
      <c r="M1689">
        <v>25820</v>
      </c>
    </row>
    <row r="1690" spans="3:13" x14ac:dyDescent="0.25">
      <c r="C1690" s="1">
        <v>43802</v>
      </c>
      <c r="D1690">
        <v>41480</v>
      </c>
      <c r="E1690">
        <v>4420</v>
      </c>
      <c r="F1690">
        <v>6320</v>
      </c>
      <c r="G1690">
        <v>4335</v>
      </c>
      <c r="H1690">
        <v>29380</v>
      </c>
      <c r="I1690">
        <v>14000</v>
      </c>
      <c r="J1690">
        <v>17420</v>
      </c>
      <c r="K1690">
        <v>1790</v>
      </c>
      <c r="L1690">
        <v>3200</v>
      </c>
      <c r="M1690">
        <v>25680</v>
      </c>
    </row>
    <row r="1691" spans="3:13" x14ac:dyDescent="0.25">
      <c r="C1691" s="1">
        <v>43803</v>
      </c>
      <c r="D1691">
        <v>42400</v>
      </c>
      <c r="E1691">
        <v>4350</v>
      </c>
      <c r="F1691">
        <v>6400</v>
      </c>
      <c r="G1691">
        <v>4430</v>
      </c>
      <c r="H1691">
        <v>29480</v>
      </c>
      <c r="I1691">
        <v>13600</v>
      </c>
      <c r="J1691">
        <v>17980</v>
      </c>
      <c r="K1691">
        <v>1740</v>
      </c>
      <c r="L1691">
        <v>3330</v>
      </c>
      <c r="M1691">
        <v>25300</v>
      </c>
    </row>
    <row r="1692" spans="3:13" x14ac:dyDescent="0.25">
      <c r="C1692" s="1">
        <v>43804</v>
      </c>
      <c r="D1692">
        <v>42000</v>
      </c>
      <c r="E1692">
        <v>4380</v>
      </c>
      <c r="F1692">
        <v>6500</v>
      </c>
      <c r="G1692">
        <v>4390</v>
      </c>
      <c r="H1692">
        <v>29140</v>
      </c>
      <c r="I1692">
        <v>13580</v>
      </c>
      <c r="J1692">
        <v>17960</v>
      </c>
      <c r="K1692">
        <v>1820</v>
      </c>
      <c r="L1692">
        <v>3280</v>
      </c>
      <c r="M1692">
        <v>25700</v>
      </c>
    </row>
    <row r="1693" spans="3:13" x14ac:dyDescent="0.25">
      <c r="C1693" s="1">
        <v>43805</v>
      </c>
      <c r="D1693">
        <v>42000</v>
      </c>
      <c r="E1693">
        <v>4420</v>
      </c>
      <c r="F1693">
        <v>6450</v>
      </c>
      <c r="G1693">
        <v>4480</v>
      </c>
      <c r="H1693">
        <v>29200</v>
      </c>
      <c r="I1693">
        <v>13200</v>
      </c>
      <c r="J1693">
        <v>17680</v>
      </c>
      <c r="K1693">
        <v>1865</v>
      </c>
      <c r="L1693">
        <v>3300</v>
      </c>
      <c r="M1693">
        <v>25600</v>
      </c>
    </row>
    <row r="1694" spans="3:13" x14ac:dyDescent="0.25">
      <c r="C1694" s="1">
        <v>43808</v>
      </c>
      <c r="D1694">
        <v>42000</v>
      </c>
      <c r="E1694">
        <v>4400</v>
      </c>
      <c r="F1694">
        <v>6400</v>
      </c>
      <c r="G1694">
        <v>4445</v>
      </c>
      <c r="H1694">
        <v>29000</v>
      </c>
      <c r="I1694">
        <v>13040</v>
      </c>
      <c r="J1694">
        <v>17400</v>
      </c>
      <c r="K1694">
        <v>1870</v>
      </c>
      <c r="L1694">
        <v>3280</v>
      </c>
      <c r="M1694">
        <v>25600</v>
      </c>
    </row>
    <row r="1695" spans="3:13" x14ac:dyDescent="0.25">
      <c r="C1695" s="1">
        <v>43809</v>
      </c>
      <c r="D1695">
        <v>41300</v>
      </c>
      <c r="E1695">
        <v>4410</v>
      </c>
      <c r="F1695">
        <v>6350</v>
      </c>
      <c r="G1695">
        <v>4495</v>
      </c>
      <c r="H1695">
        <v>29320</v>
      </c>
      <c r="I1695">
        <v>13020</v>
      </c>
      <c r="J1695">
        <v>17400</v>
      </c>
      <c r="K1695">
        <v>1900</v>
      </c>
      <c r="L1695">
        <v>3260</v>
      </c>
      <c r="M1695">
        <v>25460</v>
      </c>
    </row>
    <row r="1696" spans="3:13" x14ac:dyDescent="0.25">
      <c r="C1696" s="1">
        <v>43810</v>
      </c>
      <c r="D1696">
        <v>41700</v>
      </c>
      <c r="E1696">
        <v>4415</v>
      </c>
      <c r="F1696">
        <v>6500</v>
      </c>
      <c r="G1696">
        <v>4460</v>
      </c>
      <c r="H1696">
        <v>29440</v>
      </c>
      <c r="I1696">
        <v>13580</v>
      </c>
      <c r="J1696">
        <v>17680</v>
      </c>
      <c r="K1696">
        <v>1845</v>
      </c>
      <c r="L1696">
        <v>3270</v>
      </c>
      <c r="M1696">
        <v>25340</v>
      </c>
    </row>
    <row r="1697" spans="3:13" x14ac:dyDescent="0.25">
      <c r="C1697" s="1">
        <v>43811</v>
      </c>
      <c r="D1697">
        <v>42200</v>
      </c>
      <c r="E1697">
        <v>4415</v>
      </c>
      <c r="F1697">
        <v>6630</v>
      </c>
      <c r="G1697">
        <v>4485</v>
      </c>
      <c r="H1697">
        <v>29800</v>
      </c>
      <c r="I1697">
        <v>14000</v>
      </c>
      <c r="J1697">
        <v>18000</v>
      </c>
      <c r="K1697">
        <v>1860</v>
      </c>
      <c r="L1697">
        <v>3305</v>
      </c>
      <c r="M1697">
        <v>25460</v>
      </c>
    </row>
    <row r="1698" spans="3:13" x14ac:dyDescent="0.25">
      <c r="C1698" s="1">
        <v>43812</v>
      </c>
      <c r="D1698">
        <v>42500</v>
      </c>
      <c r="E1698">
        <v>4400</v>
      </c>
      <c r="F1698">
        <v>6730</v>
      </c>
      <c r="G1698">
        <v>4500</v>
      </c>
      <c r="H1698">
        <v>29760</v>
      </c>
      <c r="I1698">
        <v>14000</v>
      </c>
      <c r="J1698">
        <v>18260</v>
      </c>
      <c r="K1698">
        <v>1910</v>
      </c>
      <c r="L1698">
        <v>3325</v>
      </c>
      <c r="M1698">
        <v>25280</v>
      </c>
    </row>
    <row r="1699" spans="3:13" x14ac:dyDescent="0.25">
      <c r="C1699" s="1">
        <v>43815</v>
      </c>
      <c r="D1699">
        <v>42960</v>
      </c>
      <c r="E1699">
        <v>4430</v>
      </c>
      <c r="F1699">
        <v>6770</v>
      </c>
      <c r="G1699">
        <v>4320</v>
      </c>
      <c r="H1699">
        <v>30000</v>
      </c>
      <c r="I1699">
        <v>14140</v>
      </c>
      <c r="J1699">
        <v>18060</v>
      </c>
      <c r="K1699">
        <v>1850</v>
      </c>
      <c r="L1699">
        <v>3335</v>
      </c>
      <c r="M1699">
        <v>25020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publico</dc:creator>
  <cp:lastModifiedBy>publico</cp:lastModifiedBy>
  <dcterms:created xsi:type="dcterms:W3CDTF">2019-09-17T13:26:02Z</dcterms:created>
  <dcterms:modified xsi:type="dcterms:W3CDTF">2020-10-11T20:59:14Z</dcterms:modified>
</cp:coreProperties>
</file>