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rmangonzalez/Dropbox (Quantil)/Uniandes Portafolio/Clases/Clase 5 - Salir de normalidad/Ejercicios/Ejercicio 2/"/>
    </mc:Choice>
  </mc:AlternateContent>
  <xr:revisionPtr revIDLastSave="0" documentId="8_{177DCF85-BE5E-2E40-9EA3-41FE24D93C40}" xr6:coauthVersionLast="45" xr6:coauthVersionMax="45" xr10:uidLastSave="{00000000-0000-0000-0000-000000000000}"/>
  <bookViews>
    <workbookView xWindow="0" yWindow="460" windowWidth="19420" windowHeight="10960" xr2:uid="{608E7E0D-07F8-4314-8FBE-EB402C877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4" i="1" s="1"/>
</calcChain>
</file>

<file path=xl/sharedStrings.xml><?xml version="1.0" encoding="utf-8"?>
<sst xmlns="http://schemas.openxmlformats.org/spreadsheetml/2006/main" count="9" uniqueCount="9">
  <si>
    <t>BRL</t>
  </si>
  <si>
    <t>JPY</t>
  </si>
  <si>
    <t>MXN</t>
  </si>
  <si>
    <t>CLP</t>
  </si>
  <si>
    <t>CAD</t>
  </si>
  <si>
    <t>COP</t>
  </si>
  <si>
    <t>EUR</t>
  </si>
  <si>
    <t>CHF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</si>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</sst>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BE2-8019-400A-8727-AB2CB43ECD54}">
  <sheetPr codeName="Sheet1"/>
  <dimension ref="A2:L2577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6" customWidth="1"/>
    <col min="3" max="3" width="10.6640625" style="1" bestFit="1" customWidth="1"/>
  </cols>
  <sheetData>
    <row r="2" spans="1:12" x14ac:dyDescent="0.2">
      <c r="A2" s="1">
        <v>40179</v>
      </c>
    </row>
    <row r="3" spans="1:12" x14ac:dyDescent="0.2">
      <c r="A3" s="1">
        <f ca="1">TODAY()</f>
        <v>43781</v>
      </c>
      <c r="D3" t="s">
        <v>0</v>
      </c>
      <c r="E3" t="s">
        <v>1</v>
      </c>
      <c r="F3" t="s">
        <v>8</v>
      </c>
      <c r="G3" t="s">
        <v>2</v>
      </c>
      <c r="H3" t="s">
        <v>3</v>
      </c>
      <c r="I3" t="s">
        <v>4</v>
      </c>
      <c r="J3" t="s">
        <v>6</v>
      </c>
      <c r="K3" t="s">
        <v>7</v>
      </c>
      <c r="L3" t="s">
        <v>5</v>
      </c>
    </row>
    <row r="4" spans="1:12" x14ac:dyDescent="0.2">
      <c r="C4" s="1" t="e">
        <f ca="1">_xll.RHistory("BRLCOP=R;JPYCOP=R;AUDCOP=R;MXNCOP=R;CLPCOP=R;CADCOP=R;EURCOP=R;CHFCOP=R;COP=",".Timestamp;.Close","START:"&amp;$A$2&amp;" END:"&amp;$A$3&amp;" INTERVAL:1D",,"TSREPEAT:NO SORT:ASC",C4)</f>
        <v>#NAME?</v>
      </c>
      <c r="D4">
        <v>1169.9169999999999</v>
      </c>
      <c r="E4">
        <v>21.920999999999999</v>
      </c>
      <c r="F4">
        <v>1829.6558</v>
      </c>
      <c r="G4">
        <v>155.45699999999999</v>
      </c>
      <c r="H4">
        <v>4.0175999999999998</v>
      </c>
      <c r="I4">
        <v>1938.19</v>
      </c>
      <c r="J4">
        <v>2922</v>
      </c>
      <c r="K4">
        <v>1969.82</v>
      </c>
      <c r="L4">
        <v>2039.75</v>
      </c>
    </row>
    <row r="5" spans="1:12" x14ac:dyDescent="0.2">
      <c r="C5" s="1">
        <v>40182</v>
      </c>
      <c r="D5">
        <v>1173.5319999999999</v>
      </c>
      <c r="E5">
        <v>21.814299999999999</v>
      </c>
      <c r="F5">
        <v>1843.452</v>
      </c>
      <c r="G5">
        <v>156.81200000000001</v>
      </c>
      <c r="H5">
        <v>3.9921000000000002</v>
      </c>
      <c r="I5">
        <v>1938.95</v>
      </c>
      <c r="J5">
        <v>2911</v>
      </c>
      <c r="K5">
        <v>1960.02</v>
      </c>
      <c r="L5">
        <v>2020</v>
      </c>
    </row>
    <row r="6" spans="1:12" x14ac:dyDescent="0.2">
      <c r="C6" s="1">
        <v>40183</v>
      </c>
      <c r="D6">
        <v>1146.1610000000001</v>
      </c>
      <c r="E6">
        <v>21.641200000000001</v>
      </c>
      <c r="F6">
        <v>1809.6627000000001</v>
      </c>
      <c r="G6">
        <v>154.874</v>
      </c>
      <c r="H6">
        <v>3.9544999999999999</v>
      </c>
      <c r="I6">
        <v>1908.8</v>
      </c>
      <c r="J6">
        <v>2852</v>
      </c>
      <c r="K6">
        <v>1919.87</v>
      </c>
      <c r="L6">
        <v>1985.15</v>
      </c>
    </row>
    <row r="7" spans="1:12" x14ac:dyDescent="0.2">
      <c r="C7" s="1">
        <v>40184</v>
      </c>
      <c r="D7">
        <v>1137.8979999999999</v>
      </c>
      <c r="E7">
        <v>21.3462</v>
      </c>
      <c r="F7">
        <v>1814.7</v>
      </c>
      <c r="G7">
        <v>154.78299999999999</v>
      </c>
      <c r="H7">
        <v>3.9704999999999999</v>
      </c>
      <c r="I7">
        <v>1910.43</v>
      </c>
      <c r="J7">
        <v>2842</v>
      </c>
      <c r="K7">
        <v>1918.23</v>
      </c>
      <c r="L7">
        <v>1971.75</v>
      </c>
    </row>
    <row r="8" spans="1:12" x14ac:dyDescent="0.2">
      <c r="C8" s="1">
        <v>40185</v>
      </c>
      <c r="D8">
        <v>1127.21</v>
      </c>
      <c r="E8">
        <v>21.108000000000001</v>
      </c>
      <c r="F8">
        <v>1805.1247000000001</v>
      </c>
      <c r="G8">
        <v>153.93899999999999</v>
      </c>
      <c r="H8">
        <v>3.9954999999999998</v>
      </c>
      <c r="I8">
        <v>1903</v>
      </c>
      <c r="J8">
        <v>2820</v>
      </c>
      <c r="K8">
        <v>1904.66</v>
      </c>
      <c r="L8">
        <v>1969.8</v>
      </c>
    </row>
    <row r="9" spans="1:12" x14ac:dyDescent="0.2">
      <c r="C9" s="1">
        <v>40186</v>
      </c>
      <c r="D9">
        <v>1136.5609999999999</v>
      </c>
      <c r="E9">
        <v>21.188700000000001</v>
      </c>
      <c r="F9">
        <v>1814.135</v>
      </c>
      <c r="G9">
        <v>154.46700000000001</v>
      </c>
      <c r="H9">
        <v>3.9759000000000002</v>
      </c>
      <c r="I9">
        <v>1904.79</v>
      </c>
      <c r="J9">
        <v>2829</v>
      </c>
      <c r="K9">
        <v>1917.07</v>
      </c>
      <c r="L9">
        <v>1962.5</v>
      </c>
    </row>
    <row r="10" spans="1:12" x14ac:dyDescent="0.2">
      <c r="C10" s="1">
        <v>40189</v>
      </c>
      <c r="D10">
        <v>1129.1020000000001</v>
      </c>
      <c r="E10">
        <v>21.305199999999999</v>
      </c>
      <c r="F10">
        <v>1827.2106000000001</v>
      </c>
      <c r="G10">
        <v>153.93799999999999</v>
      </c>
      <c r="H10">
        <v>3.9984999999999999</v>
      </c>
      <c r="I10">
        <v>1897.49</v>
      </c>
      <c r="J10">
        <v>2847</v>
      </c>
      <c r="K10">
        <v>1929.96</v>
      </c>
      <c r="L10">
        <v>1962</v>
      </c>
    </row>
    <row r="11" spans="1:12" x14ac:dyDescent="0.2">
      <c r="C11" s="1">
        <v>40190</v>
      </c>
      <c r="D11">
        <v>1120.5830000000001</v>
      </c>
      <c r="E11">
        <v>21.526700000000002</v>
      </c>
      <c r="F11">
        <v>1803.8920000000001</v>
      </c>
      <c r="G11">
        <v>153.14699999999999</v>
      </c>
      <c r="H11">
        <v>3.9977999999999998</v>
      </c>
      <c r="I11">
        <v>1884.88</v>
      </c>
      <c r="J11">
        <v>2841</v>
      </c>
      <c r="K11">
        <v>1923.68</v>
      </c>
      <c r="L11">
        <v>1959.9</v>
      </c>
    </row>
    <row r="12" spans="1:12" x14ac:dyDescent="0.2">
      <c r="C12" s="1">
        <v>40191</v>
      </c>
      <c r="D12">
        <v>1120.171</v>
      </c>
      <c r="E12">
        <v>21.536999999999999</v>
      </c>
      <c r="F12">
        <v>1819.6694</v>
      </c>
      <c r="G12">
        <v>154.858</v>
      </c>
      <c r="H12">
        <v>3.9836</v>
      </c>
      <c r="I12">
        <v>1908.95</v>
      </c>
      <c r="J12">
        <v>2857</v>
      </c>
      <c r="K12">
        <v>1933.13</v>
      </c>
      <c r="L12">
        <v>1968.7</v>
      </c>
    </row>
    <row r="13" spans="1:12" x14ac:dyDescent="0.2">
      <c r="C13" s="1">
        <v>40192</v>
      </c>
      <c r="D13">
        <v>1121.8530000000001</v>
      </c>
      <c r="E13">
        <v>21.6508</v>
      </c>
      <c r="F13">
        <v>1839.4774</v>
      </c>
      <c r="G13">
        <v>155.79900000000001</v>
      </c>
      <c r="H13">
        <v>3.9998</v>
      </c>
      <c r="I13">
        <v>1928.96</v>
      </c>
      <c r="J13">
        <v>2862</v>
      </c>
      <c r="K13">
        <v>1938.43</v>
      </c>
      <c r="L13">
        <v>1973.9</v>
      </c>
    </row>
    <row r="14" spans="1:12" x14ac:dyDescent="0.2">
      <c r="C14" s="1">
        <v>40193</v>
      </c>
      <c r="D14">
        <v>1108.7909999999999</v>
      </c>
      <c r="E14">
        <v>21.636199999999999</v>
      </c>
      <c r="F14">
        <v>1813.8915</v>
      </c>
      <c r="G14">
        <v>154.66</v>
      </c>
      <c r="H14">
        <v>4.0167999999999999</v>
      </c>
      <c r="I14">
        <v>1909.62</v>
      </c>
      <c r="J14">
        <v>2827</v>
      </c>
      <c r="K14">
        <v>1913.9</v>
      </c>
      <c r="L14">
        <v>1965</v>
      </c>
    </row>
    <row r="15" spans="1:12" x14ac:dyDescent="0.2">
      <c r="C15" s="1">
        <v>40196</v>
      </c>
      <c r="D15">
        <v>1118.6590000000001</v>
      </c>
      <c r="E15">
        <v>21.699000000000002</v>
      </c>
      <c r="F15">
        <v>1824.2552000000001</v>
      </c>
      <c r="G15">
        <v>155.44999999999999</v>
      </c>
      <c r="H15">
        <v>4.0027999999999997</v>
      </c>
      <c r="I15">
        <v>1918.56</v>
      </c>
      <c r="J15">
        <v>2832</v>
      </c>
      <c r="K15">
        <v>1921.37</v>
      </c>
      <c r="L15">
        <v>1969.4</v>
      </c>
    </row>
    <row r="16" spans="1:12" x14ac:dyDescent="0.2">
      <c r="C16" s="1">
        <v>40197</v>
      </c>
      <c r="D16">
        <v>1103.269</v>
      </c>
      <c r="E16">
        <v>21.405799999999999</v>
      </c>
      <c r="F16">
        <v>1806.4118000000001</v>
      </c>
      <c r="G16">
        <v>154.54</v>
      </c>
      <c r="H16">
        <v>3.9598</v>
      </c>
      <c r="I16">
        <v>1894</v>
      </c>
      <c r="J16">
        <v>2792</v>
      </c>
      <c r="K16">
        <v>1890.52</v>
      </c>
      <c r="L16">
        <v>1953.3</v>
      </c>
    </row>
    <row r="17" spans="3:12" x14ac:dyDescent="0.2">
      <c r="C17" s="1">
        <v>40198</v>
      </c>
      <c r="D17">
        <v>1095.588</v>
      </c>
      <c r="E17">
        <v>21.495200000000001</v>
      </c>
      <c r="F17">
        <v>1782.7474999999999</v>
      </c>
      <c r="G17">
        <v>153.80099999999999</v>
      </c>
      <c r="H17">
        <v>3.9493999999999998</v>
      </c>
      <c r="I17">
        <v>1874.67</v>
      </c>
      <c r="J17">
        <v>2766</v>
      </c>
      <c r="K17">
        <v>1877.9</v>
      </c>
      <c r="L17">
        <v>1961.65</v>
      </c>
    </row>
    <row r="18" spans="3:12" x14ac:dyDescent="0.2">
      <c r="C18" s="1">
        <v>40199</v>
      </c>
      <c r="D18">
        <v>1092.491</v>
      </c>
      <c r="E18">
        <v>21.8003</v>
      </c>
      <c r="F18">
        <v>1775.8371</v>
      </c>
      <c r="G18">
        <v>152.28100000000001</v>
      </c>
      <c r="H18">
        <v>3.931</v>
      </c>
      <c r="I18">
        <v>1872.71</v>
      </c>
      <c r="J18">
        <v>2778</v>
      </c>
      <c r="K18">
        <v>1890.12</v>
      </c>
      <c r="L18">
        <v>1971.4</v>
      </c>
    </row>
    <row r="19" spans="3:12" x14ac:dyDescent="0.2">
      <c r="C19" s="1">
        <v>40200</v>
      </c>
      <c r="D19">
        <v>1080.806</v>
      </c>
      <c r="E19">
        <v>21.836099999999998</v>
      </c>
      <c r="F19">
        <v>1767.5427</v>
      </c>
      <c r="G19">
        <v>151.08099999999999</v>
      </c>
      <c r="H19">
        <v>3.8803999999999998</v>
      </c>
      <c r="I19">
        <v>1855.86</v>
      </c>
      <c r="J19">
        <v>2776</v>
      </c>
      <c r="K19">
        <v>1884.54</v>
      </c>
      <c r="L19">
        <v>1963.5</v>
      </c>
    </row>
    <row r="20" spans="3:12" x14ac:dyDescent="0.2">
      <c r="C20" s="1">
        <v>40203</v>
      </c>
      <c r="D20">
        <v>1074.7460000000001</v>
      </c>
      <c r="E20">
        <v>21.6938</v>
      </c>
      <c r="F20">
        <v>1769.9114</v>
      </c>
      <c r="G20">
        <v>152.119</v>
      </c>
      <c r="H20">
        <v>3.8555000000000001</v>
      </c>
      <c r="I20">
        <v>1849.63</v>
      </c>
      <c r="J20">
        <v>2770</v>
      </c>
      <c r="K20">
        <v>1882.72</v>
      </c>
      <c r="L20">
        <v>1957.65</v>
      </c>
    </row>
    <row r="21" spans="3:12" x14ac:dyDescent="0.2">
      <c r="C21" s="1">
        <v>40204</v>
      </c>
      <c r="D21">
        <v>1071.067</v>
      </c>
      <c r="E21">
        <v>21.946999999999999</v>
      </c>
      <c r="F21">
        <v>1767.4502</v>
      </c>
      <c r="G21">
        <v>152.85599999999999</v>
      </c>
      <c r="H21">
        <v>3.8447</v>
      </c>
      <c r="I21">
        <v>1851.99</v>
      </c>
      <c r="J21">
        <v>2769</v>
      </c>
      <c r="K21">
        <v>1881.02</v>
      </c>
      <c r="L21">
        <v>1968.3</v>
      </c>
    </row>
    <row r="22" spans="3:12" x14ac:dyDescent="0.2">
      <c r="C22" s="1">
        <v>40205</v>
      </c>
      <c r="D22">
        <v>1070.6579999999999</v>
      </c>
      <c r="E22">
        <v>22.0458</v>
      </c>
      <c r="F22">
        <v>1775.9794999999999</v>
      </c>
      <c r="G22">
        <v>153.01</v>
      </c>
      <c r="H22">
        <v>3.8012000000000001</v>
      </c>
      <c r="I22">
        <v>1865.08</v>
      </c>
      <c r="J22">
        <v>2783</v>
      </c>
      <c r="K22">
        <v>1889.58</v>
      </c>
      <c r="L22">
        <v>1985</v>
      </c>
    </row>
    <row r="23" spans="3:12" x14ac:dyDescent="0.2">
      <c r="C23" s="1">
        <v>40206</v>
      </c>
      <c r="D23">
        <v>1063.6020000000001</v>
      </c>
      <c r="E23">
        <v>22.128299999999999</v>
      </c>
      <c r="F23">
        <v>1778.2639999999999</v>
      </c>
      <c r="G23">
        <v>152.25399999999999</v>
      </c>
      <c r="H23">
        <v>3.7583000000000002</v>
      </c>
      <c r="I23">
        <v>1865.04</v>
      </c>
      <c r="J23">
        <v>2779</v>
      </c>
      <c r="K23">
        <v>1890.02</v>
      </c>
      <c r="L23">
        <v>1990</v>
      </c>
    </row>
    <row r="24" spans="3:12" x14ac:dyDescent="0.2">
      <c r="C24" s="1">
        <v>40207</v>
      </c>
      <c r="D24">
        <v>1051.3979999999999</v>
      </c>
      <c r="E24">
        <v>21.943999999999999</v>
      </c>
      <c r="F24">
        <v>1753.2559000000001</v>
      </c>
      <c r="G24">
        <v>151.38800000000001</v>
      </c>
      <c r="H24">
        <v>3.7814000000000001</v>
      </c>
      <c r="I24">
        <v>1852.18</v>
      </c>
      <c r="J24">
        <v>2748</v>
      </c>
      <c r="K24">
        <v>1868.77</v>
      </c>
      <c r="L24">
        <v>1982.2</v>
      </c>
    </row>
    <row r="25" spans="3:12" x14ac:dyDescent="0.2">
      <c r="C25" s="1">
        <v>40210</v>
      </c>
      <c r="D25">
        <v>1058.3</v>
      </c>
      <c r="E25">
        <v>21.694800000000001</v>
      </c>
      <c r="F25">
        <v>1753.3679999999999</v>
      </c>
      <c r="G25">
        <v>152.68</v>
      </c>
      <c r="H25">
        <v>3.7357</v>
      </c>
      <c r="I25">
        <v>1851.49</v>
      </c>
      <c r="J25">
        <v>2739</v>
      </c>
      <c r="K25">
        <v>1862.02</v>
      </c>
      <c r="L25">
        <v>1966.1</v>
      </c>
    </row>
    <row r="26" spans="3:12" x14ac:dyDescent="0.2">
      <c r="C26" s="1">
        <v>40211</v>
      </c>
      <c r="D26">
        <v>1068.462</v>
      </c>
      <c r="E26">
        <v>21.634</v>
      </c>
      <c r="F26">
        <v>1733.7463</v>
      </c>
      <c r="G26">
        <v>151.89400000000001</v>
      </c>
      <c r="H26">
        <v>3.7084999999999999</v>
      </c>
      <c r="I26">
        <v>1847.6</v>
      </c>
      <c r="J26">
        <v>2730</v>
      </c>
      <c r="K26">
        <v>1852.85</v>
      </c>
      <c r="L26">
        <v>1955.5</v>
      </c>
    </row>
    <row r="27" spans="3:12" x14ac:dyDescent="0.2">
      <c r="C27" s="1">
        <v>40212</v>
      </c>
      <c r="D27">
        <v>1062.345</v>
      </c>
      <c r="E27">
        <v>21.608799999999999</v>
      </c>
      <c r="F27">
        <v>1736.3312000000001</v>
      </c>
      <c r="G27">
        <v>151.78200000000001</v>
      </c>
      <c r="H27">
        <v>3.6516000000000002</v>
      </c>
      <c r="I27">
        <v>1850.38</v>
      </c>
      <c r="J27">
        <v>2732</v>
      </c>
      <c r="K27">
        <v>1855.44</v>
      </c>
      <c r="L27">
        <v>1966.4</v>
      </c>
    </row>
    <row r="28" spans="3:12" x14ac:dyDescent="0.2">
      <c r="C28" s="1">
        <v>40213</v>
      </c>
      <c r="D28">
        <v>1060.819</v>
      </c>
      <c r="E28">
        <v>22.339099999999998</v>
      </c>
      <c r="F28">
        <v>1717.9775999999999</v>
      </c>
      <c r="G28">
        <v>151.32400000000001</v>
      </c>
      <c r="H28">
        <v>3.6528</v>
      </c>
      <c r="I28">
        <v>1853.12</v>
      </c>
      <c r="J28">
        <v>2730</v>
      </c>
      <c r="K28">
        <v>1864.94</v>
      </c>
      <c r="L28">
        <v>1988.4</v>
      </c>
    </row>
    <row r="29" spans="3:12" x14ac:dyDescent="0.2">
      <c r="C29" s="1">
        <v>40214</v>
      </c>
      <c r="D29">
        <v>1066.038</v>
      </c>
      <c r="E29">
        <v>22.4636</v>
      </c>
      <c r="F29">
        <v>1741.7775999999999</v>
      </c>
      <c r="G29">
        <v>152.58099999999999</v>
      </c>
      <c r="H29">
        <v>3.7035999999999998</v>
      </c>
      <c r="I29">
        <v>1876.55</v>
      </c>
      <c r="J29">
        <v>2742</v>
      </c>
      <c r="K29">
        <v>1869.91</v>
      </c>
      <c r="L29">
        <v>2007.35</v>
      </c>
    </row>
    <row r="30" spans="3:12" x14ac:dyDescent="0.2">
      <c r="C30" s="1">
        <v>40217</v>
      </c>
      <c r="D30">
        <v>1066.3679999999999</v>
      </c>
      <c r="E30">
        <v>22.402899999999999</v>
      </c>
      <c r="F30">
        <v>1730.729</v>
      </c>
      <c r="G30">
        <v>151.47300000000001</v>
      </c>
      <c r="H30">
        <v>3.6937000000000002</v>
      </c>
      <c r="I30">
        <v>1861.11</v>
      </c>
      <c r="J30">
        <v>2733</v>
      </c>
      <c r="K30">
        <v>1864.93</v>
      </c>
      <c r="L30">
        <v>2001.25</v>
      </c>
    </row>
    <row r="31" spans="3:12" x14ac:dyDescent="0.2">
      <c r="C31" s="1">
        <v>40218</v>
      </c>
      <c r="D31">
        <v>1064.4580000000001</v>
      </c>
      <c r="E31">
        <v>21.949200000000001</v>
      </c>
      <c r="F31">
        <v>1728.0583999999999</v>
      </c>
      <c r="G31">
        <v>150.875</v>
      </c>
      <c r="H31">
        <v>3.6539000000000001</v>
      </c>
      <c r="I31">
        <v>1842.89</v>
      </c>
      <c r="J31">
        <v>2713</v>
      </c>
      <c r="K31">
        <v>1847.73</v>
      </c>
      <c r="L31">
        <v>1967.65</v>
      </c>
    </row>
    <row r="32" spans="3:12" x14ac:dyDescent="0.2">
      <c r="C32" s="1">
        <v>40219</v>
      </c>
      <c r="D32">
        <v>1054.2539999999999</v>
      </c>
      <c r="E32">
        <v>21.7576</v>
      </c>
      <c r="F32">
        <v>1712.8354999999999</v>
      </c>
      <c r="G32">
        <v>149.12200000000001</v>
      </c>
      <c r="H32">
        <v>3.6627999999999998</v>
      </c>
      <c r="I32">
        <v>1841.55</v>
      </c>
      <c r="J32">
        <v>2687</v>
      </c>
      <c r="K32">
        <v>1831.56</v>
      </c>
      <c r="L32">
        <v>1958.5</v>
      </c>
    </row>
    <row r="33" spans="3:12" x14ac:dyDescent="0.2">
      <c r="C33" s="1">
        <v>40220</v>
      </c>
      <c r="D33">
        <v>1042.8689999999999</v>
      </c>
      <c r="E33">
        <v>21.5487</v>
      </c>
      <c r="F33">
        <v>1722.4050999999999</v>
      </c>
      <c r="G33">
        <v>149.49700000000001</v>
      </c>
      <c r="H33">
        <v>3.6421999999999999</v>
      </c>
      <c r="I33">
        <v>1840.69</v>
      </c>
      <c r="J33">
        <v>2647</v>
      </c>
      <c r="K33">
        <v>1805.21</v>
      </c>
      <c r="L33">
        <v>1934.2</v>
      </c>
    </row>
    <row r="34" spans="3:12" x14ac:dyDescent="0.2">
      <c r="C34" s="1">
        <v>40221</v>
      </c>
      <c r="D34">
        <v>1042.778</v>
      </c>
      <c r="E34">
        <v>21.493600000000001</v>
      </c>
      <c r="F34">
        <v>1717.3692000000001</v>
      </c>
      <c r="G34">
        <v>149.517</v>
      </c>
      <c r="H34">
        <v>3.6623000000000001</v>
      </c>
      <c r="I34">
        <v>1840.88</v>
      </c>
      <c r="J34">
        <v>2635</v>
      </c>
      <c r="K34">
        <v>1797.29</v>
      </c>
      <c r="L34">
        <v>1935.5</v>
      </c>
    </row>
    <row r="35" spans="3:12" x14ac:dyDescent="0.2">
      <c r="C35" s="1">
        <v>40224</v>
      </c>
      <c r="D35">
        <v>1042.7919999999999</v>
      </c>
      <c r="E35">
        <v>21.498899999999999</v>
      </c>
      <c r="F35">
        <v>1719.9326000000001</v>
      </c>
      <c r="G35">
        <v>149.511</v>
      </c>
      <c r="H35">
        <v>3.6541999999999999</v>
      </c>
      <c r="I35">
        <v>1843.64</v>
      </c>
      <c r="J35">
        <v>2631</v>
      </c>
      <c r="K35">
        <v>1795.06</v>
      </c>
      <c r="L35">
        <v>1934.9</v>
      </c>
    </row>
    <row r="36" spans="3:12" x14ac:dyDescent="0.2">
      <c r="C36" s="1">
        <v>40225</v>
      </c>
      <c r="D36">
        <v>1045.9929999999999</v>
      </c>
      <c r="E36">
        <v>21.357299999999999</v>
      </c>
      <c r="F36">
        <v>1736.1003000000001</v>
      </c>
      <c r="G36">
        <v>149.864</v>
      </c>
      <c r="H36">
        <v>3.6581999999999999</v>
      </c>
      <c r="I36">
        <v>1842.95</v>
      </c>
      <c r="J36">
        <v>2651</v>
      </c>
      <c r="K36">
        <v>1805.28</v>
      </c>
      <c r="L36">
        <v>1925.15</v>
      </c>
    </row>
    <row r="37" spans="3:12" x14ac:dyDescent="0.2">
      <c r="C37" s="1">
        <v>40226</v>
      </c>
      <c r="D37">
        <v>1053.489</v>
      </c>
      <c r="E37">
        <v>21.137799999999999</v>
      </c>
      <c r="F37">
        <v>1737.9372000000001</v>
      </c>
      <c r="G37">
        <v>149.899</v>
      </c>
      <c r="H37">
        <v>3.6436999999999999</v>
      </c>
      <c r="I37">
        <v>1846.76</v>
      </c>
      <c r="J37">
        <v>2628</v>
      </c>
      <c r="K37">
        <v>1790.26</v>
      </c>
      <c r="L37">
        <v>1931.15</v>
      </c>
    </row>
    <row r="38" spans="3:12" x14ac:dyDescent="0.2">
      <c r="C38" s="1">
        <v>40227</v>
      </c>
      <c r="D38">
        <v>1053.568</v>
      </c>
      <c r="E38">
        <v>21.116399999999999</v>
      </c>
      <c r="F38">
        <v>1737.2726</v>
      </c>
      <c r="G38">
        <v>150.26300000000001</v>
      </c>
      <c r="H38">
        <v>3.6211000000000002</v>
      </c>
      <c r="I38">
        <v>1849.33</v>
      </c>
      <c r="J38">
        <v>2623</v>
      </c>
      <c r="K38">
        <v>1787.89</v>
      </c>
      <c r="L38">
        <v>1926.45</v>
      </c>
    </row>
    <row r="39" spans="3:12" x14ac:dyDescent="0.2">
      <c r="C39" s="1">
        <v>40228</v>
      </c>
      <c r="D39">
        <v>1061.922</v>
      </c>
      <c r="E39">
        <v>20.928899999999999</v>
      </c>
      <c r="F39">
        <v>1722.8858</v>
      </c>
      <c r="G39">
        <v>149.672</v>
      </c>
      <c r="H39">
        <v>3.6073</v>
      </c>
      <c r="I39">
        <v>1844.09</v>
      </c>
      <c r="J39">
        <v>2610</v>
      </c>
      <c r="K39">
        <v>1782.87</v>
      </c>
      <c r="L39">
        <v>1917.3</v>
      </c>
    </row>
    <row r="40" spans="3:12" x14ac:dyDescent="0.2">
      <c r="C40" s="1">
        <v>40231</v>
      </c>
      <c r="D40">
        <v>1056.6780000000001</v>
      </c>
      <c r="E40">
        <v>21.006</v>
      </c>
      <c r="F40">
        <v>1723.4214999999999</v>
      </c>
      <c r="G40">
        <v>149.428</v>
      </c>
      <c r="H40">
        <v>3.6297999999999999</v>
      </c>
      <c r="I40">
        <v>1835.94</v>
      </c>
      <c r="J40">
        <v>2603</v>
      </c>
      <c r="K40">
        <v>1778.96</v>
      </c>
      <c r="L40">
        <v>1914.7</v>
      </c>
    </row>
    <row r="41" spans="3:12" x14ac:dyDescent="0.2">
      <c r="C41" s="1">
        <v>40232</v>
      </c>
      <c r="D41">
        <v>1056.3800000000001</v>
      </c>
      <c r="E41">
        <v>21.360399999999998</v>
      </c>
      <c r="F41">
        <v>1715.7123999999999</v>
      </c>
      <c r="G41">
        <v>149.25200000000001</v>
      </c>
      <c r="H41">
        <v>3.645</v>
      </c>
      <c r="I41">
        <v>1825.77</v>
      </c>
      <c r="J41">
        <v>2605</v>
      </c>
      <c r="K41">
        <v>1778.45</v>
      </c>
      <c r="L41">
        <v>1928.95</v>
      </c>
    </row>
    <row r="42" spans="3:12" x14ac:dyDescent="0.2">
      <c r="C42" s="1">
        <v>40233</v>
      </c>
      <c r="D42">
        <v>1057.7380000000001</v>
      </c>
      <c r="E42">
        <v>21.397400000000001</v>
      </c>
      <c r="F42">
        <v>1724.1006</v>
      </c>
      <c r="G42">
        <v>150.70400000000001</v>
      </c>
      <c r="H42">
        <v>3.6465999999999998</v>
      </c>
      <c r="I42">
        <v>1829.89</v>
      </c>
      <c r="J42">
        <v>2613</v>
      </c>
      <c r="K42">
        <v>1784.24</v>
      </c>
      <c r="L42">
        <v>1930.9</v>
      </c>
    </row>
    <row r="43" spans="3:12" x14ac:dyDescent="0.2">
      <c r="C43" s="1">
        <v>40234</v>
      </c>
      <c r="D43">
        <v>1064.364</v>
      </c>
      <c r="E43">
        <v>21.791399999999999</v>
      </c>
      <c r="F43">
        <v>1724.9339</v>
      </c>
      <c r="G43">
        <v>151.73400000000001</v>
      </c>
      <c r="H43">
        <v>3.6613000000000002</v>
      </c>
      <c r="I43">
        <v>1830.65</v>
      </c>
      <c r="J43">
        <v>2632</v>
      </c>
      <c r="K43">
        <v>1796.76</v>
      </c>
      <c r="L43">
        <v>1941.4</v>
      </c>
    </row>
    <row r="44" spans="3:12" x14ac:dyDescent="0.2">
      <c r="C44" s="1">
        <v>40235</v>
      </c>
      <c r="D44">
        <v>1061.518</v>
      </c>
      <c r="E44">
        <v>21.5838</v>
      </c>
      <c r="F44">
        <v>1716.9422</v>
      </c>
      <c r="G44">
        <v>150.19999999999999</v>
      </c>
      <c r="H44">
        <v>3.6549</v>
      </c>
      <c r="I44">
        <v>1822.57</v>
      </c>
      <c r="J44">
        <v>2614</v>
      </c>
      <c r="K44">
        <v>1786.76</v>
      </c>
      <c r="L44">
        <v>1918.8</v>
      </c>
    </row>
    <row r="45" spans="3:12" x14ac:dyDescent="0.2">
      <c r="C45" s="1">
        <v>40238</v>
      </c>
      <c r="D45">
        <v>1061.6369999999999</v>
      </c>
      <c r="E45">
        <v>21.3996</v>
      </c>
      <c r="F45">
        <v>1717.9367</v>
      </c>
      <c r="G45">
        <v>149.53299999999999</v>
      </c>
      <c r="H45">
        <v>3.6387</v>
      </c>
      <c r="I45">
        <v>1829.14</v>
      </c>
      <c r="J45">
        <v>2585</v>
      </c>
      <c r="K45">
        <v>1766.12</v>
      </c>
      <c r="L45">
        <v>1906.7</v>
      </c>
    </row>
    <row r="46" spans="3:12" x14ac:dyDescent="0.2">
      <c r="C46" s="1">
        <v>40239</v>
      </c>
      <c r="D46">
        <v>1055.9649999999999</v>
      </c>
      <c r="E46">
        <v>21.3215</v>
      </c>
      <c r="F46">
        <v>1709.4953</v>
      </c>
      <c r="G46">
        <v>148.48400000000001</v>
      </c>
      <c r="H46">
        <v>3.6446999999999998</v>
      </c>
      <c r="I46">
        <v>1826.21</v>
      </c>
      <c r="J46">
        <v>2574</v>
      </c>
      <c r="K46">
        <v>1758.18</v>
      </c>
      <c r="L46">
        <v>1892.5</v>
      </c>
    </row>
    <row r="47" spans="3:12" x14ac:dyDescent="0.2">
      <c r="C47" s="1">
        <v>40240</v>
      </c>
      <c r="D47">
        <v>1073.1479999999999</v>
      </c>
      <c r="E47">
        <v>21.7226</v>
      </c>
      <c r="F47">
        <v>1739.4092000000001</v>
      </c>
      <c r="G47">
        <v>151.21799999999999</v>
      </c>
      <c r="H47">
        <v>3.7187999999999999</v>
      </c>
      <c r="I47">
        <v>1862.3</v>
      </c>
      <c r="J47">
        <v>2632</v>
      </c>
      <c r="K47">
        <v>1799.34</v>
      </c>
      <c r="L47">
        <v>1921.15</v>
      </c>
    </row>
    <row r="48" spans="3:12" x14ac:dyDescent="0.2">
      <c r="C48" s="1">
        <v>40241</v>
      </c>
      <c r="D48">
        <v>1069.1690000000001</v>
      </c>
      <c r="E48">
        <v>21.471</v>
      </c>
      <c r="F48">
        <v>1722.5214000000001</v>
      </c>
      <c r="G48">
        <v>150.452</v>
      </c>
      <c r="H48">
        <v>3.7124999999999999</v>
      </c>
      <c r="I48">
        <v>1854.08</v>
      </c>
      <c r="J48">
        <v>2598</v>
      </c>
      <c r="K48">
        <v>1774.77</v>
      </c>
      <c r="L48">
        <v>1912.85</v>
      </c>
    </row>
    <row r="49" spans="3:12" x14ac:dyDescent="0.2">
      <c r="C49" s="1">
        <v>40242</v>
      </c>
      <c r="D49">
        <v>1065.9880000000001</v>
      </c>
      <c r="E49">
        <v>20.992899999999999</v>
      </c>
      <c r="F49">
        <v>1720.3152</v>
      </c>
      <c r="G49">
        <v>150.08099999999999</v>
      </c>
      <c r="H49">
        <v>3.7241</v>
      </c>
      <c r="I49">
        <v>1839.83</v>
      </c>
      <c r="J49">
        <v>2583</v>
      </c>
      <c r="K49">
        <v>1765.17</v>
      </c>
      <c r="L49">
        <v>1896.5</v>
      </c>
    </row>
    <row r="50" spans="3:12" x14ac:dyDescent="0.2">
      <c r="C50" s="1">
        <v>40245</v>
      </c>
      <c r="D50">
        <v>1059.021</v>
      </c>
      <c r="E50">
        <v>20.9681</v>
      </c>
      <c r="F50">
        <v>1720.9263000000001</v>
      </c>
      <c r="G50">
        <v>149.184</v>
      </c>
      <c r="H50">
        <v>3.7191000000000001</v>
      </c>
      <c r="I50">
        <v>1841.26</v>
      </c>
      <c r="J50">
        <v>2580</v>
      </c>
      <c r="K50">
        <v>1762.9</v>
      </c>
      <c r="L50">
        <v>1893</v>
      </c>
    </row>
    <row r="51" spans="3:12" x14ac:dyDescent="0.2">
      <c r="C51" s="1">
        <v>40246</v>
      </c>
      <c r="D51">
        <v>1062.4649999999999</v>
      </c>
      <c r="E51">
        <v>20.9575</v>
      </c>
      <c r="F51">
        <v>1723.5123000000001</v>
      </c>
      <c r="G51">
        <v>149.392</v>
      </c>
      <c r="H51">
        <v>3.6783999999999999</v>
      </c>
      <c r="I51">
        <v>1837.25</v>
      </c>
      <c r="J51">
        <v>2564</v>
      </c>
      <c r="K51">
        <v>1753.02</v>
      </c>
      <c r="L51">
        <v>1886.3</v>
      </c>
    </row>
    <row r="52" spans="3:12" x14ac:dyDescent="0.2">
      <c r="C52" s="1">
        <v>40247</v>
      </c>
      <c r="D52">
        <v>1064.3409999999999</v>
      </c>
      <c r="E52">
        <v>20.791899999999998</v>
      </c>
      <c r="F52">
        <v>1721.5463</v>
      </c>
      <c r="G52">
        <v>149.399</v>
      </c>
      <c r="H52">
        <v>3.6286</v>
      </c>
      <c r="I52">
        <v>1834.97</v>
      </c>
      <c r="J52">
        <v>2571</v>
      </c>
      <c r="K52">
        <v>1759.02</v>
      </c>
      <c r="L52">
        <v>1882.5</v>
      </c>
    </row>
    <row r="53" spans="3:12" x14ac:dyDescent="0.2">
      <c r="C53" s="1">
        <v>40248</v>
      </c>
      <c r="D53">
        <v>1071.5740000000001</v>
      </c>
      <c r="E53">
        <v>20.884699999999999</v>
      </c>
      <c r="F53">
        <v>1730.3625999999999</v>
      </c>
      <c r="G53">
        <v>150.46799999999999</v>
      </c>
      <c r="H53">
        <v>3.6524999999999999</v>
      </c>
      <c r="I53">
        <v>1845.32</v>
      </c>
      <c r="J53">
        <v>2586</v>
      </c>
      <c r="K53">
        <v>1769.18</v>
      </c>
      <c r="L53">
        <v>1890.9</v>
      </c>
    </row>
    <row r="54" spans="3:12" x14ac:dyDescent="0.2">
      <c r="C54" s="1">
        <v>40249</v>
      </c>
      <c r="D54">
        <v>1076.5309999999999</v>
      </c>
      <c r="E54">
        <v>20.988099999999999</v>
      </c>
      <c r="F54">
        <v>1737.9648</v>
      </c>
      <c r="G54">
        <v>151.405</v>
      </c>
      <c r="H54">
        <v>3.6838000000000002</v>
      </c>
      <c r="I54">
        <v>1864.69</v>
      </c>
      <c r="J54">
        <v>2613</v>
      </c>
      <c r="K54">
        <v>1794.05</v>
      </c>
      <c r="L54">
        <v>1899</v>
      </c>
    </row>
    <row r="55" spans="3:12" x14ac:dyDescent="0.2">
      <c r="C55" s="1">
        <v>40252</v>
      </c>
      <c r="D55">
        <v>1070.74</v>
      </c>
      <c r="E55">
        <v>20.863700000000001</v>
      </c>
      <c r="F55">
        <v>1726.7348999999999</v>
      </c>
      <c r="G55">
        <v>150.56</v>
      </c>
      <c r="H55">
        <v>3.6326999999999998</v>
      </c>
      <c r="I55">
        <v>1853.23</v>
      </c>
      <c r="J55">
        <v>2583</v>
      </c>
      <c r="K55">
        <v>1779.22</v>
      </c>
      <c r="L55">
        <v>1889</v>
      </c>
    </row>
    <row r="56" spans="3:12" x14ac:dyDescent="0.2">
      <c r="C56" s="1">
        <v>40253</v>
      </c>
      <c r="D56">
        <v>1074.2439999999999</v>
      </c>
      <c r="E56">
        <v>21.038799999999998</v>
      </c>
      <c r="F56">
        <v>1746.2962</v>
      </c>
      <c r="G56">
        <v>151.63200000000001</v>
      </c>
      <c r="H56">
        <v>3.6187</v>
      </c>
      <c r="I56">
        <v>1873.94</v>
      </c>
      <c r="J56">
        <v>2617</v>
      </c>
      <c r="K56">
        <v>1801.27</v>
      </c>
      <c r="L56">
        <v>1899.8</v>
      </c>
    </row>
    <row r="57" spans="3:12" x14ac:dyDescent="0.2">
      <c r="C57" s="1">
        <v>40254</v>
      </c>
      <c r="D57">
        <v>1069.6030000000001</v>
      </c>
      <c r="E57">
        <v>20.9375</v>
      </c>
      <c r="F57">
        <v>1745.5359000000001</v>
      </c>
      <c r="G57">
        <v>151.864</v>
      </c>
      <c r="H57">
        <v>3.5998000000000001</v>
      </c>
      <c r="I57">
        <v>1872.41</v>
      </c>
      <c r="J57">
        <v>2598</v>
      </c>
      <c r="K57">
        <v>1794.27</v>
      </c>
      <c r="L57">
        <v>1890.95</v>
      </c>
    </row>
    <row r="58" spans="3:12" x14ac:dyDescent="0.2">
      <c r="C58" s="1">
        <v>40255</v>
      </c>
      <c r="D58">
        <v>1058.922</v>
      </c>
      <c r="E58">
        <v>20.993400000000001</v>
      </c>
      <c r="F58">
        <v>1747.9949999999999</v>
      </c>
      <c r="G58">
        <v>151.54900000000001</v>
      </c>
      <c r="H58">
        <v>3.6046</v>
      </c>
      <c r="I58">
        <v>1871.05</v>
      </c>
      <c r="J58">
        <v>2583</v>
      </c>
      <c r="K58">
        <v>1793.96</v>
      </c>
      <c r="L58">
        <v>1897.8</v>
      </c>
    </row>
    <row r="59" spans="3:12" x14ac:dyDescent="0.2">
      <c r="C59" s="1">
        <v>40256</v>
      </c>
      <c r="D59">
        <v>1057.511</v>
      </c>
      <c r="E59">
        <v>21.0381</v>
      </c>
      <c r="F59">
        <v>1743.6465000000001</v>
      </c>
      <c r="G59">
        <v>151.32499999999999</v>
      </c>
      <c r="H59">
        <v>3.5991</v>
      </c>
      <c r="I59">
        <v>1872.24</v>
      </c>
      <c r="J59">
        <v>2578</v>
      </c>
      <c r="K59">
        <v>1794.29</v>
      </c>
      <c r="L59">
        <v>1905</v>
      </c>
    </row>
    <row r="60" spans="3:12" x14ac:dyDescent="0.2">
      <c r="C60" s="1">
        <v>40259</v>
      </c>
      <c r="D60">
        <v>1066.1020000000001</v>
      </c>
      <c r="E60">
        <v>21.135200000000001</v>
      </c>
      <c r="F60">
        <v>1748.3421000000001</v>
      </c>
      <c r="G60">
        <v>151.98599999999999</v>
      </c>
      <c r="H60">
        <v>3.5670999999999999</v>
      </c>
      <c r="I60">
        <v>1871.12</v>
      </c>
      <c r="J60">
        <v>2584</v>
      </c>
      <c r="K60">
        <v>1800.6</v>
      </c>
      <c r="L60">
        <v>1906.3</v>
      </c>
    </row>
    <row r="61" spans="3:12" x14ac:dyDescent="0.2">
      <c r="C61" s="1">
        <v>40260</v>
      </c>
      <c r="D61">
        <v>1071.9670000000001</v>
      </c>
      <c r="E61">
        <v>21.0625</v>
      </c>
      <c r="F61">
        <v>1752.1585</v>
      </c>
      <c r="G61">
        <v>152.57900000000001</v>
      </c>
      <c r="H61">
        <v>3.5743</v>
      </c>
      <c r="I61">
        <v>1874.36</v>
      </c>
      <c r="J61">
        <v>2575</v>
      </c>
      <c r="K61">
        <v>1803.63</v>
      </c>
      <c r="L61">
        <v>1905.1</v>
      </c>
    </row>
    <row r="62" spans="3:12" x14ac:dyDescent="0.2">
      <c r="C62" s="1">
        <v>40261</v>
      </c>
      <c r="D62">
        <v>1070.1669999999999</v>
      </c>
      <c r="E62">
        <v>20.8872</v>
      </c>
      <c r="F62">
        <v>1747.8344</v>
      </c>
      <c r="G62">
        <v>152.86600000000001</v>
      </c>
      <c r="H62">
        <v>3.6135000000000002</v>
      </c>
      <c r="I62">
        <v>1878.03</v>
      </c>
      <c r="J62">
        <v>2565</v>
      </c>
      <c r="K62">
        <v>1795.28</v>
      </c>
      <c r="L62">
        <v>1927.8</v>
      </c>
    </row>
    <row r="63" spans="3:12" x14ac:dyDescent="0.2">
      <c r="C63" s="1">
        <v>40262</v>
      </c>
      <c r="D63">
        <v>1057.068</v>
      </c>
      <c r="E63">
        <v>20.770800000000001</v>
      </c>
      <c r="F63">
        <v>1745.7029</v>
      </c>
      <c r="G63">
        <v>153.30600000000001</v>
      </c>
      <c r="H63">
        <v>3.6137999999999999</v>
      </c>
      <c r="I63">
        <v>1879.22</v>
      </c>
      <c r="J63">
        <v>2556</v>
      </c>
      <c r="K63">
        <v>1791.92</v>
      </c>
      <c r="L63">
        <v>1924.7</v>
      </c>
    </row>
    <row r="64" spans="3:12" x14ac:dyDescent="0.2">
      <c r="C64" s="1">
        <v>40263</v>
      </c>
      <c r="D64">
        <v>1064.0050000000001</v>
      </c>
      <c r="E64">
        <v>20.9283</v>
      </c>
      <c r="F64">
        <v>1749.0464999999999</v>
      </c>
      <c r="G64">
        <v>154.80199999999999</v>
      </c>
      <c r="H64">
        <v>3.6223000000000001</v>
      </c>
      <c r="I64">
        <v>1883.58</v>
      </c>
      <c r="J64">
        <v>2595</v>
      </c>
      <c r="K64">
        <v>1817.97</v>
      </c>
      <c r="L64">
        <v>1936.5</v>
      </c>
    </row>
    <row r="65" spans="3:12" x14ac:dyDescent="0.2">
      <c r="C65" s="1">
        <v>40266</v>
      </c>
      <c r="D65">
        <v>1074.4960000000001</v>
      </c>
      <c r="E65">
        <v>20.864699999999999</v>
      </c>
      <c r="F65">
        <v>1769.9951000000001</v>
      </c>
      <c r="G65">
        <v>155.095</v>
      </c>
      <c r="H65">
        <v>3.6413000000000002</v>
      </c>
      <c r="I65">
        <v>1888.73</v>
      </c>
      <c r="J65">
        <v>2600</v>
      </c>
      <c r="K65">
        <v>1814.48</v>
      </c>
      <c r="L65">
        <v>1929.15</v>
      </c>
    </row>
    <row r="66" spans="3:12" x14ac:dyDescent="0.2">
      <c r="C66" s="1">
        <v>40267</v>
      </c>
      <c r="D66">
        <v>1077.624</v>
      </c>
      <c r="E66">
        <v>20.770099999999999</v>
      </c>
      <c r="F66">
        <v>1770.7579000000001</v>
      </c>
      <c r="G66">
        <v>155.84100000000001</v>
      </c>
      <c r="H66">
        <v>3.6674000000000002</v>
      </c>
      <c r="I66">
        <v>1889.93</v>
      </c>
      <c r="J66">
        <v>2587</v>
      </c>
      <c r="K66">
        <v>1807.22</v>
      </c>
      <c r="L66">
        <v>1928.3</v>
      </c>
    </row>
    <row r="67" spans="3:12" x14ac:dyDescent="0.2">
      <c r="C67" s="1">
        <v>40268</v>
      </c>
      <c r="D67">
        <v>1073.499</v>
      </c>
      <c r="E67">
        <v>20.485700000000001</v>
      </c>
      <c r="F67">
        <v>1755.6801</v>
      </c>
      <c r="G67">
        <v>154.69999999999999</v>
      </c>
      <c r="H67">
        <v>3.6472000000000002</v>
      </c>
      <c r="I67">
        <v>1885.76</v>
      </c>
      <c r="J67">
        <v>2587</v>
      </c>
      <c r="K67">
        <v>1815.84</v>
      </c>
      <c r="L67">
        <v>1914.8</v>
      </c>
    </row>
    <row r="68" spans="3:12" x14ac:dyDescent="0.2">
      <c r="C68" s="1">
        <v>40269</v>
      </c>
      <c r="D68">
        <v>1085.423</v>
      </c>
      <c r="E68">
        <v>20.4239</v>
      </c>
      <c r="F68">
        <v>1765.3502000000001</v>
      </c>
      <c r="G68">
        <v>155.74600000000001</v>
      </c>
      <c r="H68">
        <v>3.6732</v>
      </c>
      <c r="I68">
        <v>1900.67</v>
      </c>
      <c r="J68">
        <v>2604</v>
      </c>
      <c r="K68">
        <v>1817.96</v>
      </c>
      <c r="L68">
        <v>1917.4</v>
      </c>
    </row>
    <row r="69" spans="3:12" x14ac:dyDescent="0.2">
      <c r="C69" s="1">
        <v>40270</v>
      </c>
      <c r="D69">
        <v>1085.4190000000001</v>
      </c>
      <c r="E69">
        <v>20.254100000000001</v>
      </c>
      <c r="F69">
        <v>1761.9684999999999</v>
      </c>
      <c r="G69">
        <v>155.465</v>
      </c>
      <c r="H69">
        <v>3.6720999999999999</v>
      </c>
      <c r="I69">
        <v>1895.06</v>
      </c>
      <c r="J69">
        <v>2588</v>
      </c>
      <c r="K69">
        <v>1805.62</v>
      </c>
      <c r="L69">
        <v>1916.85</v>
      </c>
    </row>
    <row r="70" spans="3:12" x14ac:dyDescent="0.2">
      <c r="C70" s="1">
        <v>40273</v>
      </c>
      <c r="D70">
        <v>1081.7819999999999</v>
      </c>
      <c r="E70">
        <v>20.195499999999999</v>
      </c>
      <c r="F70">
        <v>1756.0626999999999</v>
      </c>
      <c r="G70">
        <v>155.71199999999999</v>
      </c>
      <c r="H70">
        <v>3.6692999999999998</v>
      </c>
      <c r="I70">
        <v>1901.46</v>
      </c>
      <c r="J70">
        <v>2569</v>
      </c>
      <c r="K70">
        <v>1793.87</v>
      </c>
      <c r="L70">
        <v>1905.45</v>
      </c>
    </row>
    <row r="71" spans="3:12" x14ac:dyDescent="0.2">
      <c r="C71" s="1">
        <v>40274</v>
      </c>
      <c r="D71">
        <v>1090.357</v>
      </c>
      <c r="E71">
        <v>20.403600000000001</v>
      </c>
      <c r="F71">
        <v>1775.3046999999999</v>
      </c>
      <c r="G71">
        <v>156.571</v>
      </c>
      <c r="H71">
        <v>3.6758000000000002</v>
      </c>
      <c r="I71">
        <v>1909.81</v>
      </c>
      <c r="J71">
        <v>2563</v>
      </c>
      <c r="K71">
        <v>1789.76</v>
      </c>
      <c r="L71">
        <v>1913.25</v>
      </c>
    </row>
    <row r="72" spans="3:12" x14ac:dyDescent="0.2">
      <c r="C72" s="1">
        <v>40275</v>
      </c>
      <c r="D72">
        <v>1081.2059999999999</v>
      </c>
      <c r="E72">
        <v>20.645399999999999</v>
      </c>
      <c r="F72">
        <v>1785.9826</v>
      </c>
      <c r="G72">
        <v>156.61699999999999</v>
      </c>
      <c r="H72">
        <v>3.7299000000000002</v>
      </c>
      <c r="I72">
        <v>1916.71</v>
      </c>
      <c r="J72">
        <v>2571</v>
      </c>
      <c r="K72">
        <v>1793.96</v>
      </c>
      <c r="L72">
        <v>1927.25</v>
      </c>
    </row>
    <row r="73" spans="3:12" x14ac:dyDescent="0.2">
      <c r="C73" s="1">
        <v>40276</v>
      </c>
      <c r="D73">
        <v>1077.115</v>
      </c>
      <c r="E73">
        <v>20.535799999999998</v>
      </c>
      <c r="F73">
        <v>1782.0482</v>
      </c>
      <c r="G73">
        <v>157.03</v>
      </c>
      <c r="H73">
        <v>3.7143000000000002</v>
      </c>
      <c r="I73">
        <v>1914.24</v>
      </c>
      <c r="J73">
        <v>2563</v>
      </c>
      <c r="K73">
        <v>1787.93</v>
      </c>
      <c r="L73">
        <v>1918.45</v>
      </c>
    </row>
    <row r="74" spans="3:12" x14ac:dyDescent="0.2">
      <c r="C74" s="1">
        <v>40277</v>
      </c>
      <c r="D74">
        <v>1090.021</v>
      </c>
      <c r="E74">
        <v>20.648499999999999</v>
      </c>
      <c r="F74">
        <v>1795.6985</v>
      </c>
      <c r="G74">
        <v>157.858</v>
      </c>
      <c r="H74">
        <v>3.7277999999999998</v>
      </c>
      <c r="I74">
        <v>1918.89</v>
      </c>
      <c r="J74">
        <v>2598</v>
      </c>
      <c r="K74">
        <v>1805.15</v>
      </c>
      <c r="L74">
        <v>1924.65</v>
      </c>
    </row>
    <row r="75" spans="3:12" x14ac:dyDescent="0.2">
      <c r="C75" s="1">
        <v>40280</v>
      </c>
      <c r="D75">
        <v>1096.682</v>
      </c>
      <c r="E75">
        <v>20.618099999999998</v>
      </c>
      <c r="F75">
        <v>1782.2083</v>
      </c>
      <c r="G75">
        <v>158.184</v>
      </c>
      <c r="H75">
        <v>3.7391999999999999</v>
      </c>
      <c r="I75">
        <v>1918.24</v>
      </c>
      <c r="J75">
        <v>2612</v>
      </c>
      <c r="K75">
        <v>1815.25</v>
      </c>
      <c r="L75">
        <v>1923.8</v>
      </c>
    </row>
    <row r="76" spans="3:12" x14ac:dyDescent="0.2">
      <c r="C76" s="1">
        <v>40281</v>
      </c>
      <c r="D76">
        <v>1106.3119999999999</v>
      </c>
      <c r="E76">
        <v>20.767800000000001</v>
      </c>
      <c r="F76">
        <v>1798.3268</v>
      </c>
      <c r="G76">
        <v>158.87799999999999</v>
      </c>
      <c r="H76">
        <v>3.7530999999999999</v>
      </c>
      <c r="I76">
        <v>1933.89</v>
      </c>
      <c r="J76">
        <v>2635</v>
      </c>
      <c r="K76">
        <v>1836.86</v>
      </c>
      <c r="L76">
        <v>1936.6</v>
      </c>
    </row>
    <row r="77" spans="3:12" x14ac:dyDescent="0.2">
      <c r="C77" s="1">
        <v>40282</v>
      </c>
      <c r="D77">
        <v>1106.47</v>
      </c>
      <c r="E77">
        <v>20.702300000000001</v>
      </c>
      <c r="F77">
        <v>1805.3915</v>
      </c>
      <c r="G77">
        <v>158.167</v>
      </c>
      <c r="H77">
        <v>3.7204000000000002</v>
      </c>
      <c r="I77">
        <v>1932.45</v>
      </c>
      <c r="J77">
        <v>2636</v>
      </c>
      <c r="K77">
        <v>1834.24</v>
      </c>
      <c r="L77">
        <v>1930.9</v>
      </c>
    </row>
    <row r="78" spans="3:12" x14ac:dyDescent="0.2">
      <c r="C78" s="1">
        <v>40283</v>
      </c>
      <c r="D78">
        <v>1106.2380000000001</v>
      </c>
      <c r="E78">
        <v>20.7898</v>
      </c>
      <c r="F78">
        <v>1808.3641</v>
      </c>
      <c r="G78">
        <v>158.95099999999999</v>
      </c>
      <c r="H78">
        <v>3.7155999999999998</v>
      </c>
      <c r="I78">
        <v>1930.84</v>
      </c>
      <c r="J78">
        <v>2627</v>
      </c>
      <c r="K78">
        <v>1831.24</v>
      </c>
      <c r="L78">
        <v>1934.7</v>
      </c>
    </row>
    <row r="79" spans="3:12" x14ac:dyDescent="0.2">
      <c r="C79" s="1">
        <v>40284</v>
      </c>
      <c r="D79">
        <v>1103.866</v>
      </c>
      <c r="E79">
        <v>21.059699999999999</v>
      </c>
      <c r="F79">
        <v>1794.7132999999999</v>
      </c>
      <c r="G79">
        <v>158.11199999999999</v>
      </c>
      <c r="H79">
        <v>3.7233000000000001</v>
      </c>
      <c r="I79">
        <v>1917.73</v>
      </c>
      <c r="J79">
        <v>2621</v>
      </c>
      <c r="K79">
        <v>1828</v>
      </c>
      <c r="L79">
        <v>1941.7</v>
      </c>
    </row>
    <row r="80" spans="3:12" x14ac:dyDescent="0.2">
      <c r="C80" s="1">
        <v>40287</v>
      </c>
      <c r="D80">
        <v>1111.212</v>
      </c>
      <c r="E80">
        <v>21.0991</v>
      </c>
      <c r="F80">
        <v>1802.1695999999999</v>
      </c>
      <c r="G80">
        <v>159.34</v>
      </c>
      <c r="H80">
        <v>3.7080000000000002</v>
      </c>
      <c r="I80">
        <v>1922.14</v>
      </c>
      <c r="J80">
        <v>2630</v>
      </c>
      <c r="K80">
        <v>1834.29</v>
      </c>
      <c r="L80">
        <v>1950.4</v>
      </c>
    </row>
    <row r="81" spans="3:12" x14ac:dyDescent="0.2">
      <c r="C81" s="1">
        <v>40288</v>
      </c>
      <c r="D81">
        <v>1109.78</v>
      </c>
      <c r="E81">
        <v>20.855699999999999</v>
      </c>
      <c r="F81">
        <v>1812.74</v>
      </c>
      <c r="G81">
        <v>159.00299999999999</v>
      </c>
      <c r="H81">
        <v>3.6892999999999998</v>
      </c>
      <c r="I81">
        <v>1947.53</v>
      </c>
      <c r="J81">
        <v>2613</v>
      </c>
      <c r="K81">
        <v>1818.95</v>
      </c>
      <c r="L81">
        <v>1945</v>
      </c>
    </row>
    <row r="82" spans="3:12" x14ac:dyDescent="0.2">
      <c r="C82" s="1">
        <v>40289</v>
      </c>
      <c r="D82">
        <v>1111.7829999999999</v>
      </c>
      <c r="E82">
        <v>20.916799999999999</v>
      </c>
      <c r="F82">
        <v>1803.6339</v>
      </c>
      <c r="G82">
        <v>159.869</v>
      </c>
      <c r="H82">
        <v>3.734</v>
      </c>
      <c r="I82">
        <v>1948.21</v>
      </c>
      <c r="J82">
        <v>2608</v>
      </c>
      <c r="K82">
        <v>1819.57</v>
      </c>
      <c r="L82">
        <v>1948.4</v>
      </c>
    </row>
    <row r="83" spans="3:12" x14ac:dyDescent="0.2">
      <c r="C83" s="1">
        <v>40290</v>
      </c>
      <c r="D83">
        <v>1106.835</v>
      </c>
      <c r="E83">
        <v>20.8978</v>
      </c>
      <c r="F83">
        <v>1811.1195</v>
      </c>
      <c r="G83">
        <v>159.87700000000001</v>
      </c>
      <c r="H83">
        <v>3.7462</v>
      </c>
      <c r="I83">
        <v>1951.73</v>
      </c>
      <c r="J83">
        <v>2596</v>
      </c>
      <c r="K83">
        <v>1810.08</v>
      </c>
      <c r="L83">
        <v>1952.9</v>
      </c>
    </row>
    <row r="84" spans="3:12" x14ac:dyDescent="0.2">
      <c r="C84" s="1">
        <v>40291</v>
      </c>
      <c r="D84">
        <v>1109.549</v>
      </c>
      <c r="E84">
        <v>20.752500000000001</v>
      </c>
      <c r="F84">
        <v>1808.5417</v>
      </c>
      <c r="G84">
        <v>160.041</v>
      </c>
      <c r="H84">
        <v>3.7385999999999999</v>
      </c>
      <c r="I84">
        <v>1950.09</v>
      </c>
      <c r="J84">
        <v>2609</v>
      </c>
      <c r="K84">
        <v>1816.55</v>
      </c>
      <c r="L84">
        <v>1949.7</v>
      </c>
    </row>
    <row r="85" spans="3:12" x14ac:dyDescent="0.2">
      <c r="C85" s="1">
        <v>40294</v>
      </c>
      <c r="D85">
        <v>1111.079</v>
      </c>
      <c r="E85">
        <v>20.641400000000001</v>
      </c>
      <c r="F85">
        <v>1797.8733</v>
      </c>
      <c r="G85">
        <v>159.64599999999999</v>
      </c>
      <c r="H85">
        <v>3.7368000000000001</v>
      </c>
      <c r="I85">
        <v>1938.37</v>
      </c>
      <c r="J85">
        <v>2599</v>
      </c>
      <c r="K85">
        <v>1809.66</v>
      </c>
      <c r="L85">
        <v>1940.5</v>
      </c>
    </row>
    <row r="86" spans="3:12" x14ac:dyDescent="0.2">
      <c r="C86" s="1">
        <v>40295</v>
      </c>
      <c r="D86">
        <v>1107.605</v>
      </c>
      <c r="E86">
        <v>21.061699999999998</v>
      </c>
      <c r="F86">
        <v>1794.7461000000001</v>
      </c>
      <c r="G86">
        <v>158.37700000000001</v>
      </c>
      <c r="H86">
        <v>3.7433999999999998</v>
      </c>
      <c r="I86">
        <v>1927.59</v>
      </c>
      <c r="J86">
        <v>2581</v>
      </c>
      <c r="K86">
        <v>1802.22</v>
      </c>
      <c r="L86">
        <v>1961.9</v>
      </c>
    </row>
    <row r="87" spans="3:12" x14ac:dyDescent="0.2">
      <c r="C87" s="1">
        <v>40296</v>
      </c>
      <c r="D87">
        <v>1127.655</v>
      </c>
      <c r="E87">
        <v>21.004799999999999</v>
      </c>
      <c r="F87">
        <v>1827.0387000000001</v>
      </c>
      <c r="G87">
        <v>160.00200000000001</v>
      </c>
      <c r="H87">
        <v>3.7736000000000001</v>
      </c>
      <c r="I87">
        <v>1955.78</v>
      </c>
      <c r="J87">
        <v>2609</v>
      </c>
      <c r="K87">
        <v>1820.4</v>
      </c>
      <c r="L87">
        <v>1975.5</v>
      </c>
    </row>
    <row r="88" spans="3:12" x14ac:dyDescent="0.2">
      <c r="C88" s="1">
        <v>40297</v>
      </c>
      <c r="D88">
        <v>1130.3420000000001</v>
      </c>
      <c r="E88">
        <v>20.7836</v>
      </c>
      <c r="F88">
        <v>1812.3978</v>
      </c>
      <c r="G88">
        <v>160.15600000000001</v>
      </c>
      <c r="H88">
        <v>3.7627000000000002</v>
      </c>
      <c r="I88">
        <v>1942.46</v>
      </c>
      <c r="J88">
        <v>2585</v>
      </c>
      <c r="K88">
        <v>1801.07</v>
      </c>
      <c r="L88">
        <v>1954.7</v>
      </c>
    </row>
    <row r="89" spans="3:12" x14ac:dyDescent="0.2">
      <c r="C89" s="1">
        <v>40298</v>
      </c>
      <c r="D89">
        <v>1122.4010000000001</v>
      </c>
      <c r="E89">
        <v>20.819299999999998</v>
      </c>
      <c r="F89">
        <v>1806.37</v>
      </c>
      <c r="G89">
        <v>158.792</v>
      </c>
      <c r="H89">
        <v>3.7637</v>
      </c>
      <c r="I89">
        <v>1920.11</v>
      </c>
      <c r="J89">
        <v>2598</v>
      </c>
      <c r="K89">
        <v>1812.54</v>
      </c>
      <c r="L89">
        <v>1954.1</v>
      </c>
    </row>
    <row r="90" spans="3:12" x14ac:dyDescent="0.2">
      <c r="C90" s="1">
        <v>40301</v>
      </c>
      <c r="D90">
        <v>1135.498</v>
      </c>
      <c r="E90">
        <v>20.74</v>
      </c>
      <c r="F90">
        <v>1817.6077</v>
      </c>
      <c r="G90">
        <v>159.905</v>
      </c>
      <c r="H90">
        <v>3.7873000000000001</v>
      </c>
      <c r="I90">
        <v>1940.45</v>
      </c>
      <c r="J90">
        <v>2588</v>
      </c>
      <c r="K90">
        <v>1806.61</v>
      </c>
      <c r="L90">
        <v>1961.8</v>
      </c>
    </row>
    <row r="91" spans="3:12" x14ac:dyDescent="0.2">
      <c r="C91" s="1">
        <v>40302</v>
      </c>
      <c r="D91">
        <v>1125.9849999999999</v>
      </c>
      <c r="E91">
        <v>20.9815</v>
      </c>
      <c r="F91">
        <v>1803.7929999999999</v>
      </c>
      <c r="G91">
        <v>158.33500000000001</v>
      </c>
      <c r="H91">
        <v>3.7957000000000001</v>
      </c>
      <c r="I91">
        <v>1937.65</v>
      </c>
      <c r="J91">
        <v>2577</v>
      </c>
      <c r="K91">
        <v>1798.99</v>
      </c>
      <c r="L91">
        <v>1985.9</v>
      </c>
    </row>
    <row r="92" spans="3:12" x14ac:dyDescent="0.2">
      <c r="C92" s="1">
        <v>40303</v>
      </c>
      <c r="D92">
        <v>1112.211</v>
      </c>
      <c r="E92">
        <v>21.243300000000001</v>
      </c>
      <c r="F92">
        <v>1804.4509</v>
      </c>
      <c r="G92">
        <v>156.328</v>
      </c>
      <c r="H92">
        <v>3.7900999999999998</v>
      </c>
      <c r="I92">
        <v>1935.12</v>
      </c>
      <c r="J92">
        <v>2556</v>
      </c>
      <c r="K92">
        <v>1784.4</v>
      </c>
      <c r="L92">
        <v>1995.5</v>
      </c>
    </row>
    <row r="93" spans="3:12" x14ac:dyDescent="0.2">
      <c r="C93" s="1">
        <v>40304</v>
      </c>
      <c r="D93">
        <v>1085.4359999999999</v>
      </c>
      <c r="E93">
        <v>22.231200000000001</v>
      </c>
      <c r="F93">
        <v>1782.3259</v>
      </c>
      <c r="G93">
        <v>154.48599999999999</v>
      </c>
      <c r="H93">
        <v>3.8052000000000001</v>
      </c>
      <c r="I93">
        <v>1916.53</v>
      </c>
      <c r="J93">
        <v>2548</v>
      </c>
      <c r="K93">
        <v>1811.7</v>
      </c>
      <c r="L93">
        <v>2013.7</v>
      </c>
    </row>
    <row r="94" spans="3:12" x14ac:dyDescent="0.2">
      <c r="C94" s="1">
        <v>40305</v>
      </c>
      <c r="D94">
        <v>1098.6669999999999</v>
      </c>
      <c r="E94">
        <v>22.034500000000001</v>
      </c>
      <c r="F94">
        <v>1792.6944000000001</v>
      </c>
      <c r="G94">
        <v>156.81800000000001</v>
      </c>
      <c r="H94">
        <v>3.7869000000000002</v>
      </c>
      <c r="I94">
        <v>1935.94</v>
      </c>
      <c r="J94">
        <v>2576</v>
      </c>
      <c r="K94">
        <v>1822.19</v>
      </c>
      <c r="L94">
        <v>2018.8</v>
      </c>
    </row>
    <row r="95" spans="3:12" x14ac:dyDescent="0.2">
      <c r="C95" s="1">
        <v>40308</v>
      </c>
      <c r="D95">
        <v>1120.4849999999999</v>
      </c>
      <c r="E95">
        <v>21.274000000000001</v>
      </c>
      <c r="F95">
        <v>1792.5093999999999</v>
      </c>
      <c r="G95">
        <v>159.107</v>
      </c>
      <c r="H95">
        <v>3.7441</v>
      </c>
      <c r="I95">
        <v>1940.1</v>
      </c>
      <c r="J95">
        <v>2538</v>
      </c>
      <c r="K95">
        <v>1787.77</v>
      </c>
      <c r="L95">
        <v>1985.5</v>
      </c>
    </row>
    <row r="96" spans="3:12" x14ac:dyDescent="0.2">
      <c r="C96" s="1">
        <v>40309</v>
      </c>
      <c r="D96">
        <v>1099.961</v>
      </c>
      <c r="E96">
        <v>21.2317</v>
      </c>
      <c r="F96">
        <v>1760.519</v>
      </c>
      <c r="G96">
        <v>157.11099999999999</v>
      </c>
      <c r="H96">
        <v>3.7265999999999999</v>
      </c>
      <c r="I96">
        <v>1926.03</v>
      </c>
      <c r="J96">
        <v>2491</v>
      </c>
      <c r="K96">
        <v>1770.16</v>
      </c>
      <c r="L96">
        <v>1968.6</v>
      </c>
    </row>
    <row r="97" spans="3:12" x14ac:dyDescent="0.2">
      <c r="C97" s="1">
        <v>40310</v>
      </c>
      <c r="D97">
        <v>1114.2449999999999</v>
      </c>
      <c r="E97">
        <v>21.186399999999999</v>
      </c>
      <c r="F97">
        <v>1764.07</v>
      </c>
      <c r="G97">
        <v>159.69900000000001</v>
      </c>
      <c r="H97">
        <v>3.7193999999999998</v>
      </c>
      <c r="I97">
        <v>1936.84</v>
      </c>
      <c r="J97">
        <v>2493</v>
      </c>
      <c r="K97">
        <v>1777.52</v>
      </c>
      <c r="L97">
        <v>1975</v>
      </c>
    </row>
    <row r="98" spans="3:12" x14ac:dyDescent="0.2">
      <c r="C98" s="1">
        <v>40311</v>
      </c>
      <c r="D98">
        <v>1102.154</v>
      </c>
      <c r="E98">
        <v>21.087299999999999</v>
      </c>
      <c r="F98">
        <v>1749.9204999999999</v>
      </c>
      <c r="G98">
        <v>157.19200000000001</v>
      </c>
      <c r="H98">
        <v>3.6838000000000002</v>
      </c>
      <c r="I98">
        <v>1915.16</v>
      </c>
      <c r="J98">
        <v>2449</v>
      </c>
      <c r="K98">
        <v>1748.5</v>
      </c>
      <c r="L98">
        <v>1955</v>
      </c>
    </row>
    <row r="99" spans="3:12" x14ac:dyDescent="0.2">
      <c r="C99" s="1">
        <v>40312</v>
      </c>
      <c r="D99">
        <v>1097.835</v>
      </c>
      <c r="E99">
        <v>21.378799999999998</v>
      </c>
      <c r="F99">
        <v>1751.6931999999999</v>
      </c>
      <c r="G99">
        <v>156.87100000000001</v>
      </c>
      <c r="H99">
        <v>3.6898</v>
      </c>
      <c r="I99">
        <v>1910.13</v>
      </c>
      <c r="J99">
        <v>2445</v>
      </c>
      <c r="K99">
        <v>1743.89</v>
      </c>
      <c r="L99">
        <v>1978.5</v>
      </c>
    </row>
    <row r="100" spans="3:12" x14ac:dyDescent="0.2">
      <c r="C100" s="1">
        <v>40315</v>
      </c>
      <c r="D100">
        <v>1098.8610000000001</v>
      </c>
      <c r="E100">
        <v>21.351099999999999</v>
      </c>
      <c r="F100">
        <v>1734.4867999999999</v>
      </c>
      <c r="G100">
        <v>157.06100000000001</v>
      </c>
      <c r="H100">
        <v>3.645</v>
      </c>
      <c r="I100">
        <v>1917.35</v>
      </c>
      <c r="J100">
        <v>2451</v>
      </c>
      <c r="K100">
        <v>1748.36</v>
      </c>
      <c r="L100">
        <v>1977.75</v>
      </c>
    </row>
    <row r="101" spans="3:12" x14ac:dyDescent="0.2">
      <c r="C101" s="1">
        <v>40316</v>
      </c>
      <c r="D101">
        <v>1089.3969999999999</v>
      </c>
      <c r="E101">
        <v>21.5337</v>
      </c>
      <c r="F101">
        <v>1711.9073000000001</v>
      </c>
      <c r="G101">
        <v>155.48699999999999</v>
      </c>
      <c r="H101">
        <v>3.6381999999999999</v>
      </c>
      <c r="I101">
        <v>1907.41</v>
      </c>
      <c r="J101">
        <v>2417</v>
      </c>
      <c r="K101">
        <v>1724.83</v>
      </c>
      <c r="L101">
        <v>1983.9</v>
      </c>
    </row>
    <row r="102" spans="3:12" x14ac:dyDescent="0.2">
      <c r="C102" s="1">
        <v>40317</v>
      </c>
      <c r="D102">
        <v>1091.989</v>
      </c>
      <c r="E102">
        <v>21.765899999999998</v>
      </c>
      <c r="F102">
        <v>1691.3858</v>
      </c>
      <c r="G102">
        <v>155.52799999999999</v>
      </c>
      <c r="H102">
        <v>3.6410999999999998</v>
      </c>
      <c r="I102">
        <v>1911.4</v>
      </c>
      <c r="J102">
        <v>2480</v>
      </c>
      <c r="K102">
        <v>1735.37</v>
      </c>
      <c r="L102">
        <v>1995.5</v>
      </c>
    </row>
    <row r="103" spans="3:12" x14ac:dyDescent="0.2">
      <c r="C103" s="1">
        <v>40318</v>
      </c>
      <c r="D103">
        <v>1068.0250000000001</v>
      </c>
      <c r="E103">
        <v>22.4297</v>
      </c>
      <c r="F103">
        <v>1638.5083999999999</v>
      </c>
      <c r="G103">
        <v>152.828</v>
      </c>
      <c r="H103">
        <v>3.7004000000000001</v>
      </c>
      <c r="I103">
        <v>1877.35</v>
      </c>
      <c r="J103">
        <v>2505</v>
      </c>
      <c r="K103">
        <v>1743.17</v>
      </c>
      <c r="L103">
        <v>2009.7</v>
      </c>
    </row>
    <row r="104" spans="3:12" x14ac:dyDescent="0.2">
      <c r="C104" s="1">
        <v>40319</v>
      </c>
      <c r="D104">
        <v>1072.9580000000001</v>
      </c>
      <c r="E104">
        <v>22.096599999999999</v>
      </c>
      <c r="F104">
        <v>1656.3095000000001</v>
      </c>
      <c r="G104">
        <v>153.62299999999999</v>
      </c>
      <c r="H104">
        <v>3.6577000000000002</v>
      </c>
      <c r="I104">
        <v>1878.23</v>
      </c>
      <c r="J104">
        <v>2501</v>
      </c>
      <c r="K104">
        <v>1731.01</v>
      </c>
      <c r="L104">
        <v>1989.8</v>
      </c>
    </row>
    <row r="105" spans="3:12" x14ac:dyDescent="0.2">
      <c r="C105" s="1">
        <v>40322</v>
      </c>
      <c r="D105">
        <v>1055.0509999999999</v>
      </c>
      <c r="E105">
        <v>21.889600000000002</v>
      </c>
      <c r="F105">
        <v>1626.9708000000001</v>
      </c>
      <c r="G105">
        <v>151.523</v>
      </c>
      <c r="H105">
        <v>3.6657000000000002</v>
      </c>
      <c r="I105">
        <v>1854.74</v>
      </c>
      <c r="J105">
        <v>2438</v>
      </c>
      <c r="K105">
        <v>1701.72</v>
      </c>
      <c r="L105">
        <v>1974</v>
      </c>
    </row>
    <row r="106" spans="3:12" x14ac:dyDescent="0.2">
      <c r="C106" s="1">
        <v>40323</v>
      </c>
      <c r="D106">
        <v>1076.894</v>
      </c>
      <c r="E106">
        <v>21.982500000000002</v>
      </c>
      <c r="F106">
        <v>1646.1125</v>
      </c>
      <c r="G106">
        <v>152.84</v>
      </c>
      <c r="H106">
        <v>3.6292</v>
      </c>
      <c r="I106">
        <v>1863.12</v>
      </c>
      <c r="J106">
        <v>2456</v>
      </c>
      <c r="K106">
        <v>1718.5</v>
      </c>
      <c r="L106">
        <v>1985.9</v>
      </c>
    </row>
    <row r="107" spans="3:12" x14ac:dyDescent="0.2">
      <c r="C107" s="1">
        <v>40324</v>
      </c>
      <c r="D107">
        <v>1053.337</v>
      </c>
      <c r="E107">
        <v>21.947900000000001</v>
      </c>
      <c r="F107">
        <v>1619.3562999999999</v>
      </c>
      <c r="G107">
        <v>150.059</v>
      </c>
      <c r="H107">
        <v>3.6637</v>
      </c>
      <c r="I107">
        <v>1842.11</v>
      </c>
      <c r="J107">
        <v>2400</v>
      </c>
      <c r="K107">
        <v>1699.9</v>
      </c>
      <c r="L107">
        <v>1972.9</v>
      </c>
    </row>
    <row r="108" spans="3:12" x14ac:dyDescent="0.2">
      <c r="C108" s="1">
        <v>40325</v>
      </c>
      <c r="D108">
        <v>1083.095</v>
      </c>
      <c r="E108">
        <v>21.5763</v>
      </c>
      <c r="F108">
        <v>1674.1015</v>
      </c>
      <c r="G108">
        <v>153.32300000000001</v>
      </c>
      <c r="H108">
        <v>3.7122000000000002</v>
      </c>
      <c r="I108">
        <v>1874.5</v>
      </c>
      <c r="J108">
        <v>2431</v>
      </c>
      <c r="K108">
        <v>1707.73</v>
      </c>
      <c r="L108">
        <v>1965.6</v>
      </c>
    </row>
    <row r="109" spans="3:12" x14ac:dyDescent="0.2">
      <c r="C109" s="1">
        <v>40326</v>
      </c>
      <c r="D109">
        <v>1084.443</v>
      </c>
      <c r="E109">
        <v>21.632999999999999</v>
      </c>
      <c r="F109">
        <v>1669.6469999999999</v>
      </c>
      <c r="G109">
        <v>152.065</v>
      </c>
      <c r="H109">
        <v>3.7193999999999998</v>
      </c>
      <c r="I109">
        <v>1869.24</v>
      </c>
      <c r="J109">
        <v>2417</v>
      </c>
      <c r="K109">
        <v>1699.92</v>
      </c>
      <c r="L109">
        <v>1970.55</v>
      </c>
    </row>
    <row r="110" spans="3:12" x14ac:dyDescent="0.2">
      <c r="C110" s="1">
        <v>40329</v>
      </c>
      <c r="D110">
        <v>1082.5409999999999</v>
      </c>
      <c r="E110">
        <v>21.590299999999999</v>
      </c>
      <c r="F110">
        <v>1667.8734999999999</v>
      </c>
      <c r="G110">
        <v>152.166</v>
      </c>
      <c r="H110">
        <v>3.7145000000000001</v>
      </c>
      <c r="I110">
        <v>1885.51</v>
      </c>
      <c r="J110">
        <v>2425</v>
      </c>
      <c r="K110">
        <v>1705.66</v>
      </c>
      <c r="L110">
        <v>1970.55</v>
      </c>
    </row>
    <row r="111" spans="3:12" x14ac:dyDescent="0.2">
      <c r="C111" s="1">
        <v>40330</v>
      </c>
      <c r="D111">
        <v>1064.0250000000001</v>
      </c>
      <c r="E111">
        <v>21.609000000000002</v>
      </c>
      <c r="F111">
        <v>1636.2225000000001</v>
      </c>
      <c r="G111">
        <v>151.529</v>
      </c>
      <c r="H111">
        <v>3.6915</v>
      </c>
      <c r="I111">
        <v>1863.08</v>
      </c>
      <c r="J111">
        <v>2404</v>
      </c>
      <c r="K111">
        <v>1700.69</v>
      </c>
      <c r="L111">
        <v>1966.85</v>
      </c>
    </row>
    <row r="112" spans="3:12" x14ac:dyDescent="0.2">
      <c r="C112" s="1">
        <v>40331</v>
      </c>
      <c r="D112">
        <v>1080.423</v>
      </c>
      <c r="E112">
        <v>21.307300000000001</v>
      </c>
      <c r="F112">
        <v>1652.7476999999999</v>
      </c>
      <c r="G112">
        <v>153.56800000000001</v>
      </c>
      <c r="H112">
        <v>3.6711</v>
      </c>
      <c r="I112">
        <v>1891</v>
      </c>
      <c r="J112">
        <v>2407</v>
      </c>
      <c r="K112">
        <v>1702.41</v>
      </c>
      <c r="L112">
        <v>1964.75</v>
      </c>
    </row>
    <row r="113" spans="3:12" x14ac:dyDescent="0.2">
      <c r="C113" s="1">
        <v>40332</v>
      </c>
      <c r="D113">
        <v>1074.702</v>
      </c>
      <c r="E113">
        <v>21.103300000000001</v>
      </c>
      <c r="F113">
        <v>1649.7594999999999</v>
      </c>
      <c r="G113">
        <v>153.11199999999999</v>
      </c>
      <c r="H113">
        <v>3.6435</v>
      </c>
      <c r="I113">
        <v>1880.62</v>
      </c>
      <c r="J113">
        <v>2378</v>
      </c>
      <c r="K113">
        <v>1689.72</v>
      </c>
      <c r="L113">
        <v>1955.85</v>
      </c>
    </row>
    <row r="114" spans="3:12" x14ac:dyDescent="0.2">
      <c r="C114" s="1">
        <v>40333</v>
      </c>
      <c r="D114">
        <v>1052.009</v>
      </c>
      <c r="E114">
        <v>21.3675</v>
      </c>
      <c r="F114">
        <v>1616.8471</v>
      </c>
      <c r="G114">
        <v>151.53299999999999</v>
      </c>
      <c r="H114">
        <v>3.6137999999999999</v>
      </c>
      <c r="I114">
        <v>1848.22</v>
      </c>
      <c r="J114">
        <v>2352</v>
      </c>
      <c r="K114">
        <v>1688.68</v>
      </c>
      <c r="L114">
        <v>1964.1</v>
      </c>
    </row>
    <row r="115" spans="3:12" x14ac:dyDescent="0.2">
      <c r="C115" s="1">
        <v>40336</v>
      </c>
      <c r="D115">
        <v>1044.4559999999999</v>
      </c>
      <c r="E115">
        <v>21.4985</v>
      </c>
      <c r="F115">
        <v>1589.9390000000001</v>
      </c>
      <c r="G115">
        <v>151.31700000000001</v>
      </c>
      <c r="H115">
        <v>3.5952999999999999</v>
      </c>
      <c r="I115">
        <v>1850.65</v>
      </c>
      <c r="J115">
        <v>2340</v>
      </c>
      <c r="K115">
        <v>1687.66</v>
      </c>
      <c r="L115">
        <v>1964.1</v>
      </c>
    </row>
    <row r="116" spans="3:12" x14ac:dyDescent="0.2">
      <c r="C116" s="1">
        <v>40337</v>
      </c>
      <c r="D116">
        <v>1057.386</v>
      </c>
      <c r="E116">
        <v>21.4145</v>
      </c>
      <c r="F116">
        <v>1621.3335</v>
      </c>
      <c r="G116">
        <v>152.154</v>
      </c>
      <c r="H116">
        <v>3.5749</v>
      </c>
      <c r="I116">
        <v>1871.24</v>
      </c>
      <c r="J116">
        <v>2347</v>
      </c>
      <c r="K116">
        <v>1700.94</v>
      </c>
      <c r="L116">
        <v>1960.5</v>
      </c>
    </row>
    <row r="117" spans="3:12" x14ac:dyDescent="0.2">
      <c r="C117" s="1">
        <v>40338</v>
      </c>
      <c r="D117">
        <v>1047.306</v>
      </c>
      <c r="E117">
        <v>21.2318</v>
      </c>
      <c r="F117">
        <v>1604.2895000000001</v>
      </c>
      <c r="G117">
        <v>150.56899999999999</v>
      </c>
      <c r="H117">
        <v>3.5794000000000001</v>
      </c>
      <c r="I117">
        <v>1855.14</v>
      </c>
      <c r="J117">
        <v>2323</v>
      </c>
      <c r="K117">
        <v>1687.05</v>
      </c>
      <c r="L117">
        <v>1938.25</v>
      </c>
    </row>
    <row r="118" spans="3:12" x14ac:dyDescent="0.2">
      <c r="C118" s="1">
        <v>40339</v>
      </c>
      <c r="D118">
        <v>1065.4839999999999</v>
      </c>
      <c r="E118">
        <v>21.028700000000001</v>
      </c>
      <c r="F118">
        <v>1631.4384</v>
      </c>
      <c r="G118">
        <v>151.35400000000001</v>
      </c>
      <c r="H118">
        <v>3.5800999999999998</v>
      </c>
      <c r="I118">
        <v>1864</v>
      </c>
      <c r="J118">
        <v>2327</v>
      </c>
      <c r="K118">
        <v>1681.04</v>
      </c>
      <c r="L118">
        <v>1921.6</v>
      </c>
    </row>
    <row r="119" spans="3:12" x14ac:dyDescent="0.2">
      <c r="C119" s="1">
        <v>40340</v>
      </c>
      <c r="D119">
        <v>1062.5519999999999</v>
      </c>
      <c r="E119">
        <v>20.980899999999998</v>
      </c>
      <c r="F119">
        <v>1634.8496</v>
      </c>
      <c r="G119">
        <v>151.905</v>
      </c>
      <c r="H119">
        <v>3.5775000000000001</v>
      </c>
      <c r="I119">
        <v>1861.65</v>
      </c>
      <c r="J119">
        <v>2329</v>
      </c>
      <c r="K119">
        <v>1672.38</v>
      </c>
      <c r="L119">
        <v>1922.9</v>
      </c>
    </row>
    <row r="120" spans="3:12" x14ac:dyDescent="0.2">
      <c r="C120" s="1">
        <v>40343</v>
      </c>
      <c r="D120">
        <v>1060.961</v>
      </c>
      <c r="E120">
        <v>20.989799999999999</v>
      </c>
      <c r="F120">
        <v>1648.1371999999999</v>
      </c>
      <c r="G120">
        <v>151.44200000000001</v>
      </c>
      <c r="H120">
        <v>3.5762999999999998</v>
      </c>
      <c r="I120">
        <v>1858.32</v>
      </c>
      <c r="J120">
        <v>2348</v>
      </c>
      <c r="K120">
        <v>1681.91</v>
      </c>
      <c r="L120">
        <v>1922.25</v>
      </c>
    </row>
    <row r="121" spans="3:12" x14ac:dyDescent="0.2">
      <c r="C121" s="1">
        <v>40344</v>
      </c>
      <c r="D121">
        <v>1072.885</v>
      </c>
      <c r="E121">
        <v>20.941500000000001</v>
      </c>
      <c r="F121">
        <v>1656.9445000000001</v>
      </c>
      <c r="G121">
        <v>152.262</v>
      </c>
      <c r="H121">
        <v>3.5775999999999999</v>
      </c>
      <c r="I121">
        <v>1866.57</v>
      </c>
      <c r="J121">
        <v>2360</v>
      </c>
      <c r="K121">
        <v>1689.4</v>
      </c>
      <c r="L121">
        <v>1915.1</v>
      </c>
    </row>
    <row r="122" spans="3:12" x14ac:dyDescent="0.2">
      <c r="C122" s="1">
        <v>40345</v>
      </c>
      <c r="D122">
        <v>1067.7639999999999</v>
      </c>
      <c r="E122">
        <v>20.8508</v>
      </c>
      <c r="F122">
        <v>1645.3958</v>
      </c>
      <c r="G122">
        <v>151.21799999999999</v>
      </c>
      <c r="H122">
        <v>3.5956999999999999</v>
      </c>
      <c r="I122">
        <v>1858.28</v>
      </c>
      <c r="J122">
        <v>2346</v>
      </c>
      <c r="K122">
        <v>1684.57</v>
      </c>
      <c r="L122">
        <v>1906.6</v>
      </c>
    </row>
    <row r="123" spans="3:12" x14ac:dyDescent="0.2">
      <c r="C123" s="1">
        <v>40346</v>
      </c>
      <c r="D123">
        <v>1067.703</v>
      </c>
      <c r="E123">
        <v>20.8977</v>
      </c>
      <c r="F123">
        <v>1650.6590000000001</v>
      </c>
      <c r="G123">
        <v>151.06700000000001</v>
      </c>
      <c r="H123">
        <v>3.5831</v>
      </c>
      <c r="I123">
        <v>1850.1</v>
      </c>
      <c r="J123">
        <v>2354</v>
      </c>
      <c r="K123">
        <v>1710.19</v>
      </c>
      <c r="L123">
        <v>1901.9</v>
      </c>
    </row>
    <row r="124" spans="3:12" x14ac:dyDescent="0.2">
      <c r="C124" s="1">
        <v>40347</v>
      </c>
      <c r="D124">
        <v>1077.7739999999999</v>
      </c>
      <c r="E124">
        <v>21.0471</v>
      </c>
      <c r="F124">
        <v>1665.1712</v>
      </c>
      <c r="G124">
        <v>152.11099999999999</v>
      </c>
      <c r="H124">
        <v>3.5680000000000001</v>
      </c>
      <c r="I124">
        <v>1868.86</v>
      </c>
      <c r="J124">
        <v>2365</v>
      </c>
      <c r="K124">
        <v>1722.38</v>
      </c>
      <c r="L124">
        <v>1909.6</v>
      </c>
    </row>
    <row r="125" spans="3:12" x14ac:dyDescent="0.2">
      <c r="C125" s="1">
        <v>40350</v>
      </c>
      <c r="D125">
        <v>1067.694</v>
      </c>
      <c r="E125">
        <v>20.776800000000001</v>
      </c>
      <c r="F125">
        <v>1655.4689000000001</v>
      </c>
      <c r="G125">
        <v>150.69800000000001</v>
      </c>
      <c r="H125">
        <v>3.5634000000000001</v>
      </c>
      <c r="I125">
        <v>1845.52</v>
      </c>
      <c r="J125">
        <v>2327</v>
      </c>
      <c r="K125">
        <v>1699.87</v>
      </c>
      <c r="L125">
        <v>1891.1</v>
      </c>
    </row>
    <row r="126" spans="3:12" x14ac:dyDescent="0.2">
      <c r="C126" s="1">
        <v>40351</v>
      </c>
      <c r="D126">
        <v>1055.8599999999999</v>
      </c>
      <c r="E126">
        <v>20.846800000000002</v>
      </c>
      <c r="F126">
        <v>1647.3529000000001</v>
      </c>
      <c r="G126">
        <v>149.61600000000001</v>
      </c>
      <c r="H126">
        <v>3.5461</v>
      </c>
      <c r="I126">
        <v>1834.01</v>
      </c>
      <c r="J126">
        <v>2316</v>
      </c>
      <c r="K126">
        <v>1704.24</v>
      </c>
      <c r="L126">
        <v>1888.3</v>
      </c>
    </row>
    <row r="127" spans="3:12" x14ac:dyDescent="0.2">
      <c r="C127" s="1">
        <v>40352</v>
      </c>
      <c r="D127">
        <v>1061.182</v>
      </c>
      <c r="E127">
        <v>21.116199999999999</v>
      </c>
      <c r="F127">
        <v>1658.0355</v>
      </c>
      <c r="G127">
        <v>150</v>
      </c>
      <c r="H127">
        <v>3.5217000000000001</v>
      </c>
      <c r="I127">
        <v>1824.69</v>
      </c>
      <c r="J127">
        <v>2337</v>
      </c>
      <c r="K127">
        <v>1717.51</v>
      </c>
      <c r="L127">
        <v>1897.5</v>
      </c>
    </row>
    <row r="128" spans="3:12" x14ac:dyDescent="0.2">
      <c r="C128" s="1">
        <v>40353</v>
      </c>
      <c r="D128">
        <v>1063.8430000000001</v>
      </c>
      <c r="E128">
        <v>21.170999999999999</v>
      </c>
      <c r="F128">
        <v>1643.7995000000001</v>
      </c>
      <c r="G128">
        <v>148.827</v>
      </c>
      <c r="H128">
        <v>3.5266999999999999</v>
      </c>
      <c r="I128">
        <v>1817.08</v>
      </c>
      <c r="J128">
        <v>2339</v>
      </c>
      <c r="K128">
        <v>1719.38</v>
      </c>
      <c r="L128">
        <v>1896.5</v>
      </c>
    </row>
    <row r="129" spans="3:12" x14ac:dyDescent="0.2">
      <c r="C129" s="1">
        <v>40354</v>
      </c>
      <c r="D129">
        <v>1064.6990000000001</v>
      </c>
      <c r="E129">
        <v>21.224799999999998</v>
      </c>
      <c r="F129">
        <v>1656.9586999999999</v>
      </c>
      <c r="G129">
        <v>149.708</v>
      </c>
      <c r="H129">
        <v>3.5238999999999998</v>
      </c>
      <c r="I129">
        <v>1828.63</v>
      </c>
      <c r="J129">
        <v>2344</v>
      </c>
      <c r="K129">
        <v>1732.3</v>
      </c>
      <c r="L129">
        <v>1894.1</v>
      </c>
    </row>
    <row r="130" spans="3:12" x14ac:dyDescent="0.2">
      <c r="C130" s="1">
        <v>40357</v>
      </c>
      <c r="D130">
        <v>1068.0250000000001</v>
      </c>
      <c r="E130">
        <v>21.29</v>
      </c>
      <c r="F130">
        <v>1659.1385</v>
      </c>
      <c r="G130">
        <v>149.48599999999999</v>
      </c>
      <c r="H130">
        <v>3.5415999999999999</v>
      </c>
      <c r="I130">
        <v>1836.95</v>
      </c>
      <c r="J130">
        <v>2336</v>
      </c>
      <c r="K130">
        <v>1749.63</v>
      </c>
      <c r="L130">
        <v>1902.9</v>
      </c>
    </row>
    <row r="131" spans="3:12" x14ac:dyDescent="0.2">
      <c r="C131" s="1">
        <v>40358</v>
      </c>
      <c r="D131">
        <v>1058.0820000000001</v>
      </c>
      <c r="E131">
        <v>21.6478</v>
      </c>
      <c r="F131">
        <v>1623.0368000000001</v>
      </c>
      <c r="G131">
        <v>148.63800000000001</v>
      </c>
      <c r="H131">
        <v>3.5148000000000001</v>
      </c>
      <c r="I131">
        <v>1817.22</v>
      </c>
      <c r="J131">
        <v>2335</v>
      </c>
      <c r="K131">
        <v>1769.92</v>
      </c>
      <c r="L131">
        <v>1917.35</v>
      </c>
    </row>
    <row r="132" spans="3:12" x14ac:dyDescent="0.2">
      <c r="C132" s="1">
        <v>40359</v>
      </c>
      <c r="D132">
        <v>1061.08</v>
      </c>
      <c r="E132">
        <v>21.648800000000001</v>
      </c>
      <c r="F132">
        <v>1607.9046000000001</v>
      </c>
      <c r="G132">
        <v>147.904</v>
      </c>
      <c r="H132">
        <v>3.5043000000000002</v>
      </c>
      <c r="I132">
        <v>1798.07</v>
      </c>
      <c r="J132">
        <v>2342</v>
      </c>
      <c r="K132">
        <v>1776.21</v>
      </c>
      <c r="L132">
        <v>1914.4</v>
      </c>
    </row>
    <row r="133" spans="3:12" x14ac:dyDescent="0.2">
      <c r="C133" s="1">
        <v>40360</v>
      </c>
      <c r="D133">
        <v>1059.058</v>
      </c>
      <c r="E133">
        <v>21.6355</v>
      </c>
      <c r="F133">
        <v>1598.4333999999999</v>
      </c>
      <c r="G133">
        <v>145.59299999999999</v>
      </c>
      <c r="H133">
        <v>3.5066000000000002</v>
      </c>
      <c r="I133">
        <v>1790.53</v>
      </c>
      <c r="J133">
        <v>2374</v>
      </c>
      <c r="K133">
        <v>1789.85</v>
      </c>
      <c r="L133">
        <v>1896.35</v>
      </c>
    </row>
    <row r="134" spans="3:12" x14ac:dyDescent="0.2">
      <c r="C134" s="1">
        <v>40361</v>
      </c>
      <c r="D134">
        <v>1063.47</v>
      </c>
      <c r="E134">
        <v>21.471699999999998</v>
      </c>
      <c r="F134">
        <v>1586.2275</v>
      </c>
      <c r="G134">
        <v>144.05099999999999</v>
      </c>
      <c r="H134">
        <v>3.5083000000000002</v>
      </c>
      <c r="I134">
        <v>1773.45</v>
      </c>
      <c r="J134">
        <v>2368</v>
      </c>
      <c r="K134">
        <v>1772.95</v>
      </c>
      <c r="L134">
        <v>1885</v>
      </c>
    </row>
    <row r="135" spans="3:12" x14ac:dyDescent="0.2">
      <c r="C135" s="1">
        <v>40364</v>
      </c>
      <c r="D135">
        <v>1060.4780000000001</v>
      </c>
      <c r="E135">
        <v>21.476600000000001</v>
      </c>
      <c r="F135">
        <v>1582.8344999999999</v>
      </c>
      <c r="G135">
        <v>144.268</v>
      </c>
      <c r="H135">
        <v>3.4952999999999999</v>
      </c>
      <c r="I135">
        <v>1771.95</v>
      </c>
      <c r="J135">
        <v>2364</v>
      </c>
      <c r="K135">
        <v>1769.95</v>
      </c>
      <c r="L135">
        <v>1885</v>
      </c>
    </row>
    <row r="136" spans="3:12" x14ac:dyDescent="0.2">
      <c r="C136" s="1">
        <v>40365</v>
      </c>
      <c r="D136">
        <v>1062.0999999999999</v>
      </c>
      <c r="E136">
        <v>21.574200000000001</v>
      </c>
      <c r="F136">
        <v>1611.5177000000001</v>
      </c>
      <c r="G136">
        <v>145.66499999999999</v>
      </c>
      <c r="H136">
        <v>3.5194000000000001</v>
      </c>
      <c r="I136">
        <v>1793.07</v>
      </c>
      <c r="J136">
        <v>2386</v>
      </c>
      <c r="K136">
        <v>1783.93</v>
      </c>
      <c r="L136">
        <v>1889.9</v>
      </c>
    </row>
    <row r="137" spans="3:12" x14ac:dyDescent="0.2">
      <c r="C137" s="1">
        <v>40366</v>
      </c>
      <c r="D137">
        <v>1074.8019999999999</v>
      </c>
      <c r="E137">
        <v>21.6357</v>
      </c>
      <c r="F137">
        <v>1640.5278000000001</v>
      </c>
      <c r="G137">
        <v>147.77000000000001</v>
      </c>
      <c r="H137">
        <v>3.5445000000000002</v>
      </c>
      <c r="I137">
        <v>1811.51</v>
      </c>
      <c r="J137">
        <v>2398</v>
      </c>
      <c r="K137">
        <v>1803.76</v>
      </c>
      <c r="L137">
        <v>1898.1</v>
      </c>
    </row>
    <row r="138" spans="3:12" x14ac:dyDescent="0.2">
      <c r="C138" s="1">
        <v>40367</v>
      </c>
      <c r="D138">
        <v>1068.5340000000001</v>
      </c>
      <c r="E138">
        <v>21.323499999999999</v>
      </c>
      <c r="F138">
        <v>1653.7104999999999</v>
      </c>
      <c r="G138">
        <v>147.61500000000001</v>
      </c>
      <c r="H138">
        <v>3.5089000000000001</v>
      </c>
      <c r="I138">
        <v>1806.77</v>
      </c>
      <c r="J138">
        <v>2393</v>
      </c>
      <c r="K138">
        <v>1794.55</v>
      </c>
      <c r="L138">
        <v>1885</v>
      </c>
    </row>
    <row r="139" spans="3:12" x14ac:dyDescent="0.2">
      <c r="C139" s="1">
        <v>40368</v>
      </c>
      <c r="D139">
        <v>1064.241</v>
      </c>
      <c r="E139">
        <v>21.1191</v>
      </c>
      <c r="F139">
        <v>1642.3055999999999</v>
      </c>
      <c r="G139">
        <v>146.51300000000001</v>
      </c>
      <c r="H139">
        <v>3.4699</v>
      </c>
      <c r="I139">
        <v>1811.67</v>
      </c>
      <c r="J139">
        <v>2365</v>
      </c>
      <c r="K139">
        <v>1769.71</v>
      </c>
      <c r="L139">
        <v>1872</v>
      </c>
    </row>
    <row r="140" spans="3:12" x14ac:dyDescent="0.2">
      <c r="C140" s="1">
        <v>40371</v>
      </c>
      <c r="D140">
        <v>1063.26</v>
      </c>
      <c r="E140">
        <v>21.11</v>
      </c>
      <c r="F140">
        <v>1638.5978</v>
      </c>
      <c r="G140">
        <v>145.833</v>
      </c>
      <c r="H140">
        <v>3.4784000000000002</v>
      </c>
      <c r="I140">
        <v>1805.42</v>
      </c>
      <c r="J140">
        <v>2356</v>
      </c>
      <c r="K140">
        <v>1764.58</v>
      </c>
      <c r="L140">
        <v>1871.4</v>
      </c>
    </row>
    <row r="141" spans="3:12" x14ac:dyDescent="0.2">
      <c r="C141" s="1">
        <v>40372</v>
      </c>
      <c r="D141">
        <v>1069.087</v>
      </c>
      <c r="E141">
        <v>21.144300000000001</v>
      </c>
      <c r="F141">
        <v>1656.2541000000001</v>
      </c>
      <c r="G141">
        <v>147.97999999999999</v>
      </c>
      <c r="H141">
        <v>3.5023</v>
      </c>
      <c r="I141">
        <v>1819.28</v>
      </c>
      <c r="J141">
        <v>2387</v>
      </c>
      <c r="K141">
        <v>1777.89</v>
      </c>
      <c r="L141">
        <v>1875.5</v>
      </c>
    </row>
    <row r="142" spans="3:12" x14ac:dyDescent="0.2">
      <c r="C142" s="1">
        <v>40373</v>
      </c>
      <c r="D142">
        <v>1061.2449999999999</v>
      </c>
      <c r="E142">
        <v>21.150500000000001</v>
      </c>
      <c r="F142">
        <v>1654.8789999999999</v>
      </c>
      <c r="G142">
        <v>147.03200000000001</v>
      </c>
      <c r="H142">
        <v>3.5133999999999999</v>
      </c>
      <c r="I142">
        <v>1813.2</v>
      </c>
      <c r="J142">
        <v>2384</v>
      </c>
      <c r="K142">
        <v>1776.87</v>
      </c>
      <c r="L142">
        <v>1871.4</v>
      </c>
    </row>
    <row r="143" spans="3:12" x14ac:dyDescent="0.2">
      <c r="C143" s="1">
        <v>40374</v>
      </c>
      <c r="D143">
        <v>1059.431</v>
      </c>
      <c r="E143">
        <v>21.350899999999999</v>
      </c>
      <c r="F143">
        <v>1650.9283</v>
      </c>
      <c r="G143">
        <v>146.21600000000001</v>
      </c>
      <c r="H143">
        <v>3.5228999999999999</v>
      </c>
      <c r="I143">
        <v>1798.94</v>
      </c>
      <c r="J143">
        <v>2417</v>
      </c>
      <c r="K143">
        <v>1792.9</v>
      </c>
      <c r="L143">
        <v>1868.2</v>
      </c>
    </row>
    <row r="144" spans="3:12" x14ac:dyDescent="0.2">
      <c r="C144" s="1">
        <v>40375</v>
      </c>
      <c r="D144">
        <v>1050.4069999999999</v>
      </c>
      <c r="E144">
        <v>21.622800000000002</v>
      </c>
      <c r="F144">
        <v>1627.6098999999999</v>
      </c>
      <c r="G144">
        <v>144.80099999999999</v>
      </c>
      <c r="H144">
        <v>3.5327000000000002</v>
      </c>
      <c r="I144">
        <v>1770.87</v>
      </c>
      <c r="J144">
        <v>2422</v>
      </c>
      <c r="K144">
        <v>1783</v>
      </c>
      <c r="L144">
        <v>1873.4</v>
      </c>
    </row>
    <row r="145" spans="3:12" x14ac:dyDescent="0.2">
      <c r="C145" s="1">
        <v>40378</v>
      </c>
      <c r="D145">
        <v>1044.58</v>
      </c>
      <c r="E145">
        <v>21.594799999999999</v>
      </c>
      <c r="F145">
        <v>1626.6297999999999</v>
      </c>
      <c r="G145">
        <v>145.125</v>
      </c>
      <c r="H145">
        <v>3.5114000000000001</v>
      </c>
      <c r="I145">
        <v>1775.69</v>
      </c>
      <c r="J145">
        <v>2424</v>
      </c>
      <c r="K145">
        <v>1775.01</v>
      </c>
      <c r="L145">
        <v>1873.35</v>
      </c>
    </row>
    <row r="146" spans="3:12" x14ac:dyDescent="0.2">
      <c r="C146" s="1">
        <v>40379</v>
      </c>
      <c r="D146">
        <v>1055.242</v>
      </c>
      <c r="E146">
        <v>21.389399999999998</v>
      </c>
      <c r="F146">
        <v>1653.5376000000001</v>
      </c>
      <c r="G146">
        <v>146.708</v>
      </c>
      <c r="H146">
        <v>3.5354000000000001</v>
      </c>
      <c r="I146">
        <v>1795.17</v>
      </c>
      <c r="J146">
        <v>2412</v>
      </c>
      <c r="K146">
        <v>1777.95</v>
      </c>
      <c r="L146">
        <v>1872</v>
      </c>
    </row>
    <row r="147" spans="3:12" x14ac:dyDescent="0.2">
      <c r="C147" s="1">
        <v>40380</v>
      </c>
      <c r="D147">
        <v>1048.287</v>
      </c>
      <c r="E147">
        <v>21.432700000000001</v>
      </c>
      <c r="F147">
        <v>1638.1058</v>
      </c>
      <c r="G147">
        <v>145.05699999999999</v>
      </c>
      <c r="H147">
        <v>3.5676999999999999</v>
      </c>
      <c r="I147">
        <v>1779.62</v>
      </c>
      <c r="J147">
        <v>2382</v>
      </c>
      <c r="K147">
        <v>1776.23</v>
      </c>
      <c r="L147">
        <v>1867</v>
      </c>
    </row>
    <row r="148" spans="3:12" x14ac:dyDescent="0.2">
      <c r="C148" s="1">
        <v>40381</v>
      </c>
      <c r="D148">
        <v>1065.5540000000001</v>
      </c>
      <c r="E148">
        <v>21.547599999999999</v>
      </c>
      <c r="F148">
        <v>1673.8381999999999</v>
      </c>
      <c r="G148">
        <v>146.625</v>
      </c>
      <c r="H148">
        <v>3.6061000000000001</v>
      </c>
      <c r="I148">
        <v>1805.46</v>
      </c>
      <c r="J148">
        <v>2415</v>
      </c>
      <c r="K148">
        <v>1795.6</v>
      </c>
      <c r="L148">
        <v>1873.35</v>
      </c>
    </row>
    <row r="149" spans="3:12" x14ac:dyDescent="0.2">
      <c r="C149" s="1">
        <v>40382</v>
      </c>
      <c r="D149">
        <v>1053.1659999999999</v>
      </c>
      <c r="E149">
        <v>21.350999999999999</v>
      </c>
      <c r="F149">
        <v>1672.7940000000001</v>
      </c>
      <c r="G149">
        <v>146.71700000000001</v>
      </c>
      <c r="H149">
        <v>3.5901999999999998</v>
      </c>
      <c r="I149">
        <v>1802.57</v>
      </c>
      <c r="J149">
        <v>2410</v>
      </c>
      <c r="K149">
        <v>1771.12</v>
      </c>
      <c r="L149">
        <v>1868</v>
      </c>
    </row>
    <row r="150" spans="3:12" x14ac:dyDescent="0.2">
      <c r="C150" s="1">
        <v>40385</v>
      </c>
      <c r="D150">
        <v>1053.318</v>
      </c>
      <c r="E150">
        <v>21.369399999999999</v>
      </c>
      <c r="F150">
        <v>1676.3139000000001</v>
      </c>
      <c r="G150">
        <v>146.43100000000001</v>
      </c>
      <c r="H150">
        <v>3.5767000000000002</v>
      </c>
      <c r="I150">
        <v>1799.42</v>
      </c>
      <c r="J150">
        <v>2413</v>
      </c>
      <c r="K150">
        <v>1769.75</v>
      </c>
      <c r="L150">
        <v>1857</v>
      </c>
    </row>
    <row r="151" spans="3:12" x14ac:dyDescent="0.2">
      <c r="C151" s="1">
        <v>40386</v>
      </c>
      <c r="D151">
        <v>1047.0350000000001</v>
      </c>
      <c r="E151">
        <v>21.0657</v>
      </c>
      <c r="F151">
        <v>1669.2977000000001</v>
      </c>
      <c r="G151">
        <v>145.93799999999999</v>
      </c>
      <c r="H151">
        <v>3.5604</v>
      </c>
      <c r="I151">
        <v>1788.09</v>
      </c>
      <c r="J151">
        <v>2406</v>
      </c>
      <c r="K151">
        <v>1745.62</v>
      </c>
      <c r="L151">
        <v>1852.1</v>
      </c>
    </row>
    <row r="152" spans="3:12" x14ac:dyDescent="0.2">
      <c r="C152" s="1">
        <v>40387</v>
      </c>
      <c r="D152">
        <v>1042.9190000000001</v>
      </c>
      <c r="E152">
        <v>21.0623</v>
      </c>
      <c r="F152">
        <v>1640.3960999999999</v>
      </c>
      <c r="G152">
        <v>144.84700000000001</v>
      </c>
      <c r="H152">
        <v>3.5164</v>
      </c>
      <c r="I152">
        <v>1773.1</v>
      </c>
      <c r="J152">
        <v>2393</v>
      </c>
      <c r="K152">
        <v>1742.74</v>
      </c>
      <c r="L152">
        <v>1841.9</v>
      </c>
    </row>
    <row r="153" spans="3:12" x14ac:dyDescent="0.2">
      <c r="C153" s="1">
        <v>40388</v>
      </c>
      <c r="D153">
        <v>1046.472</v>
      </c>
      <c r="E153">
        <v>21.2163</v>
      </c>
      <c r="F153">
        <v>1657.8</v>
      </c>
      <c r="G153">
        <v>144.77699999999999</v>
      </c>
      <c r="H153">
        <v>3.5165999999999999</v>
      </c>
      <c r="I153">
        <v>1777.99</v>
      </c>
      <c r="J153">
        <v>2409</v>
      </c>
      <c r="K153">
        <v>1768.43</v>
      </c>
      <c r="L153">
        <v>1842</v>
      </c>
    </row>
    <row r="154" spans="3:12" x14ac:dyDescent="0.2">
      <c r="C154" s="1">
        <v>40389</v>
      </c>
      <c r="D154">
        <v>1049.615</v>
      </c>
      <c r="E154">
        <v>21.304200000000002</v>
      </c>
      <c r="F154">
        <v>1665.7103999999999</v>
      </c>
      <c r="G154">
        <v>145.67699999999999</v>
      </c>
      <c r="H154">
        <v>3.5333000000000001</v>
      </c>
      <c r="I154">
        <v>1789.11</v>
      </c>
      <c r="J154">
        <v>2404</v>
      </c>
      <c r="K154">
        <v>1768.16</v>
      </c>
      <c r="L154">
        <v>1842.6</v>
      </c>
    </row>
    <row r="155" spans="3:12" x14ac:dyDescent="0.2">
      <c r="C155" s="1">
        <v>40392</v>
      </c>
      <c r="D155">
        <v>1044.165</v>
      </c>
      <c r="E155">
        <v>21.139199999999999</v>
      </c>
      <c r="F155">
        <v>1670.0145</v>
      </c>
      <c r="G155">
        <v>145.44</v>
      </c>
      <c r="H155">
        <v>3.5276999999999998</v>
      </c>
      <c r="I155">
        <v>1786.06</v>
      </c>
      <c r="J155">
        <v>2410</v>
      </c>
      <c r="K155">
        <v>1759.77</v>
      </c>
      <c r="L155">
        <v>1828.75</v>
      </c>
    </row>
    <row r="156" spans="3:12" x14ac:dyDescent="0.2">
      <c r="C156" s="1">
        <v>40393</v>
      </c>
      <c r="D156">
        <v>1041.489</v>
      </c>
      <c r="E156">
        <v>21.316600000000001</v>
      </c>
      <c r="F156">
        <v>1668.5515</v>
      </c>
      <c r="G156">
        <v>145.26599999999999</v>
      </c>
      <c r="H156">
        <v>3.5371999999999999</v>
      </c>
      <c r="I156">
        <v>1786.06</v>
      </c>
      <c r="J156">
        <v>2419</v>
      </c>
      <c r="K156">
        <v>1757.74</v>
      </c>
      <c r="L156">
        <v>1828.75</v>
      </c>
    </row>
    <row r="157" spans="3:12" x14ac:dyDescent="0.2">
      <c r="C157" s="1">
        <v>40394</v>
      </c>
      <c r="D157">
        <v>1038.22</v>
      </c>
      <c r="E157">
        <v>21.084299999999999</v>
      </c>
      <c r="F157">
        <v>1669.4860000000001</v>
      </c>
      <c r="G157">
        <v>145.251</v>
      </c>
      <c r="H157">
        <v>3.5203000000000002</v>
      </c>
      <c r="I157">
        <v>1787.64</v>
      </c>
      <c r="J157">
        <v>2395</v>
      </c>
      <c r="K157">
        <v>1727.25</v>
      </c>
      <c r="L157">
        <v>1820</v>
      </c>
    </row>
    <row r="158" spans="3:12" x14ac:dyDescent="0.2">
      <c r="C158" s="1">
        <v>40395</v>
      </c>
      <c r="D158">
        <v>1037.4259999999999</v>
      </c>
      <c r="E158">
        <v>21.1861</v>
      </c>
      <c r="F158">
        <v>1664.1996999999999</v>
      </c>
      <c r="G158">
        <v>144.72499999999999</v>
      </c>
      <c r="H158">
        <v>3.5308999999999999</v>
      </c>
      <c r="I158">
        <v>1787.48</v>
      </c>
      <c r="J158">
        <v>2399</v>
      </c>
      <c r="K158">
        <v>1737.93</v>
      </c>
      <c r="L158">
        <v>1818.4</v>
      </c>
    </row>
    <row r="159" spans="3:12" x14ac:dyDescent="0.2">
      <c r="C159" s="1">
        <v>40396</v>
      </c>
      <c r="D159">
        <v>1029.9090000000001</v>
      </c>
      <c r="E159">
        <v>21.217099999999999</v>
      </c>
      <c r="F159">
        <v>1665.8946000000001</v>
      </c>
      <c r="G159">
        <v>142.96100000000001</v>
      </c>
      <c r="H159">
        <v>3.5236999999999998</v>
      </c>
      <c r="I159">
        <v>1765.62</v>
      </c>
      <c r="J159">
        <v>2410</v>
      </c>
      <c r="K159">
        <v>1746.25</v>
      </c>
      <c r="L159">
        <v>1814.7</v>
      </c>
    </row>
    <row r="160" spans="3:12" x14ac:dyDescent="0.2">
      <c r="C160" s="1">
        <v>40399</v>
      </c>
      <c r="D160">
        <v>1031.4290000000001</v>
      </c>
      <c r="E160">
        <v>20.998100000000001</v>
      </c>
      <c r="F160">
        <v>1653.741</v>
      </c>
      <c r="G160">
        <v>142.99</v>
      </c>
      <c r="H160">
        <v>3.5253999999999999</v>
      </c>
      <c r="I160">
        <v>1757.2</v>
      </c>
      <c r="J160">
        <v>2388</v>
      </c>
      <c r="K160">
        <v>1721.18</v>
      </c>
      <c r="L160">
        <v>1805</v>
      </c>
    </row>
    <row r="161" spans="3:12" x14ac:dyDescent="0.2">
      <c r="C161" s="1">
        <v>40400</v>
      </c>
      <c r="D161">
        <v>1031.491</v>
      </c>
      <c r="E161">
        <v>21.162199999999999</v>
      </c>
      <c r="F161">
        <v>1651.6993</v>
      </c>
      <c r="G161">
        <v>143.48599999999999</v>
      </c>
      <c r="H161">
        <v>3.5266000000000002</v>
      </c>
      <c r="I161">
        <v>1753.9</v>
      </c>
      <c r="J161">
        <v>2383</v>
      </c>
      <c r="K161">
        <v>1725.12</v>
      </c>
      <c r="L161">
        <v>1808.1</v>
      </c>
    </row>
    <row r="162" spans="3:12" x14ac:dyDescent="0.2">
      <c r="C162" s="1">
        <v>40401</v>
      </c>
      <c r="D162">
        <v>1018.9930000000001</v>
      </c>
      <c r="E162">
        <v>21.215699999999998</v>
      </c>
      <c r="F162">
        <v>1619.9680000000001</v>
      </c>
      <c r="G162">
        <v>141.62299999999999</v>
      </c>
      <c r="H162">
        <v>3.5278</v>
      </c>
      <c r="I162">
        <v>1726.67</v>
      </c>
      <c r="J162">
        <v>2320</v>
      </c>
      <c r="K162">
        <v>1702.29</v>
      </c>
      <c r="L162">
        <v>1808</v>
      </c>
    </row>
    <row r="163" spans="3:12" x14ac:dyDescent="0.2">
      <c r="C163" s="1">
        <v>40402</v>
      </c>
      <c r="D163">
        <v>1031.4829999999999</v>
      </c>
      <c r="E163">
        <v>21.219799999999999</v>
      </c>
      <c r="F163">
        <v>1634.7454</v>
      </c>
      <c r="G163">
        <v>143.172</v>
      </c>
      <c r="H163">
        <v>3.5781999999999998</v>
      </c>
      <c r="I163">
        <v>1750.17</v>
      </c>
      <c r="J163">
        <v>2340</v>
      </c>
      <c r="K163">
        <v>1736.68</v>
      </c>
      <c r="L163">
        <v>1824.9</v>
      </c>
    </row>
    <row r="164" spans="3:12" x14ac:dyDescent="0.2">
      <c r="C164" s="1">
        <v>40403</v>
      </c>
      <c r="D164">
        <v>1035.086</v>
      </c>
      <c r="E164">
        <v>21.287700000000001</v>
      </c>
      <c r="F164">
        <v>1638.288</v>
      </c>
      <c r="G164">
        <v>144.05099999999999</v>
      </c>
      <c r="H164">
        <v>3.5987</v>
      </c>
      <c r="I164">
        <v>1760.02</v>
      </c>
      <c r="J164">
        <v>2340</v>
      </c>
      <c r="K164">
        <v>1745.62</v>
      </c>
      <c r="L164">
        <v>1835</v>
      </c>
    </row>
    <row r="165" spans="3:12" x14ac:dyDescent="0.2">
      <c r="C165" s="1">
        <v>40406</v>
      </c>
      <c r="D165">
        <v>1036.877</v>
      </c>
      <c r="E165">
        <v>21.3399</v>
      </c>
      <c r="F165">
        <v>1636.1559999999999</v>
      </c>
      <c r="G165">
        <v>143.816</v>
      </c>
      <c r="H165">
        <v>3.6021999999999998</v>
      </c>
      <c r="I165">
        <v>1745.38</v>
      </c>
      <c r="J165">
        <v>2337</v>
      </c>
      <c r="K165">
        <v>1752.93</v>
      </c>
      <c r="L165">
        <v>1822</v>
      </c>
    </row>
    <row r="166" spans="3:12" x14ac:dyDescent="0.2">
      <c r="C166" s="1">
        <v>40407</v>
      </c>
      <c r="D166">
        <v>1032.221</v>
      </c>
      <c r="E166">
        <v>21.1572</v>
      </c>
      <c r="F166">
        <v>1637.8689999999999</v>
      </c>
      <c r="G166">
        <v>143.691</v>
      </c>
      <c r="H166">
        <v>3.6034000000000002</v>
      </c>
      <c r="I166">
        <v>1752.86</v>
      </c>
      <c r="J166">
        <v>2331</v>
      </c>
      <c r="K166">
        <v>1733.72</v>
      </c>
      <c r="L166">
        <v>1810</v>
      </c>
    </row>
    <row r="167" spans="3:12" x14ac:dyDescent="0.2">
      <c r="C167" s="1">
        <v>40408</v>
      </c>
      <c r="D167">
        <v>1033.223</v>
      </c>
      <c r="E167">
        <v>21.181999999999999</v>
      </c>
      <c r="F167">
        <v>1626.6469999999999</v>
      </c>
      <c r="G167">
        <v>143.20500000000001</v>
      </c>
      <c r="H167">
        <v>3.5948000000000002</v>
      </c>
      <c r="I167">
        <v>1759.16</v>
      </c>
      <c r="J167">
        <v>2327</v>
      </c>
      <c r="K167">
        <v>1736.71</v>
      </c>
      <c r="L167">
        <v>1810</v>
      </c>
    </row>
    <row r="168" spans="3:12" x14ac:dyDescent="0.2">
      <c r="C168" s="1">
        <v>40409</v>
      </c>
      <c r="D168">
        <v>1036.133</v>
      </c>
      <c r="E168">
        <v>21.327000000000002</v>
      </c>
      <c r="F168">
        <v>1625.1532999999999</v>
      </c>
      <c r="G168">
        <v>143.16900000000001</v>
      </c>
      <c r="H168">
        <v>3.5851999999999999</v>
      </c>
      <c r="I168">
        <v>1750.19</v>
      </c>
      <c r="J168">
        <v>2334</v>
      </c>
      <c r="K168">
        <v>1763.75</v>
      </c>
      <c r="L168">
        <v>1820.9</v>
      </c>
    </row>
    <row r="169" spans="3:12" x14ac:dyDescent="0.2">
      <c r="C169" s="1">
        <v>40410</v>
      </c>
      <c r="D169">
        <v>1024.7650000000001</v>
      </c>
      <c r="E169">
        <v>21.020700000000001</v>
      </c>
      <c r="F169">
        <v>1609.02</v>
      </c>
      <c r="G169">
        <v>140.78800000000001</v>
      </c>
      <c r="H169">
        <v>3.5750000000000002</v>
      </c>
      <c r="I169">
        <v>1717.72</v>
      </c>
      <c r="J169">
        <v>2287</v>
      </c>
      <c r="K169">
        <v>1739.97</v>
      </c>
      <c r="L169">
        <v>1800</v>
      </c>
    </row>
    <row r="170" spans="3:12" x14ac:dyDescent="0.2">
      <c r="C170" s="1">
        <v>40413</v>
      </c>
      <c r="D170">
        <v>1023.377</v>
      </c>
      <c r="E170">
        <v>21.2973</v>
      </c>
      <c r="F170">
        <v>1614.4858999999999</v>
      </c>
      <c r="G170">
        <v>140.374</v>
      </c>
      <c r="H170">
        <v>3.5889000000000002</v>
      </c>
      <c r="I170">
        <v>1721.5</v>
      </c>
      <c r="J170">
        <v>2294</v>
      </c>
      <c r="K170">
        <v>1741.19</v>
      </c>
      <c r="L170">
        <v>1812.4</v>
      </c>
    </row>
    <row r="171" spans="3:12" x14ac:dyDescent="0.2">
      <c r="C171" s="1">
        <v>40414</v>
      </c>
      <c r="D171">
        <v>1026.414</v>
      </c>
      <c r="E171">
        <v>21.642499999999998</v>
      </c>
      <c r="F171">
        <v>1603.5588</v>
      </c>
      <c r="G171">
        <v>140.36699999999999</v>
      </c>
      <c r="H171">
        <v>3.5941000000000001</v>
      </c>
      <c r="I171">
        <v>1713.21</v>
      </c>
      <c r="J171">
        <v>2296</v>
      </c>
      <c r="K171">
        <v>1762.53</v>
      </c>
      <c r="L171">
        <v>1818.5</v>
      </c>
    </row>
    <row r="172" spans="3:12" x14ac:dyDescent="0.2">
      <c r="C172" s="1">
        <v>40415</v>
      </c>
      <c r="D172">
        <v>1029.028</v>
      </c>
      <c r="E172">
        <v>21.453900000000001</v>
      </c>
      <c r="F172">
        <v>1603.9155000000001</v>
      </c>
      <c r="G172">
        <v>139.40100000000001</v>
      </c>
      <c r="H172">
        <v>3.5813000000000001</v>
      </c>
      <c r="I172">
        <v>1712.1</v>
      </c>
      <c r="J172">
        <v>2297</v>
      </c>
      <c r="K172">
        <v>1761.28</v>
      </c>
      <c r="L172">
        <v>1815</v>
      </c>
    </row>
    <row r="173" spans="3:12" x14ac:dyDescent="0.2">
      <c r="C173" s="1">
        <v>40416</v>
      </c>
      <c r="D173">
        <v>1030.7070000000001</v>
      </c>
      <c r="E173">
        <v>21.495000000000001</v>
      </c>
      <c r="F173">
        <v>1609.6138000000001</v>
      </c>
      <c r="G173">
        <v>138.83000000000001</v>
      </c>
      <c r="H173">
        <v>3.6030000000000002</v>
      </c>
      <c r="I173">
        <v>1716.35</v>
      </c>
      <c r="J173">
        <v>2310</v>
      </c>
      <c r="K173">
        <v>1772.3</v>
      </c>
      <c r="L173">
        <v>1815.9</v>
      </c>
    </row>
    <row r="174" spans="3:12" x14ac:dyDescent="0.2">
      <c r="C174" s="1">
        <v>40417</v>
      </c>
      <c r="D174">
        <v>1038.5229999999999</v>
      </c>
      <c r="E174">
        <v>21.316299999999998</v>
      </c>
      <c r="F174">
        <v>1633.1196</v>
      </c>
      <c r="G174">
        <v>139.70500000000001</v>
      </c>
      <c r="H174">
        <v>3.6339999999999999</v>
      </c>
      <c r="I174">
        <v>1728.17</v>
      </c>
      <c r="J174">
        <v>2319</v>
      </c>
      <c r="K174">
        <v>1766.65</v>
      </c>
      <c r="L174">
        <v>1817</v>
      </c>
    </row>
    <row r="175" spans="3:12" x14ac:dyDescent="0.2">
      <c r="C175" s="1">
        <v>40420</v>
      </c>
      <c r="D175">
        <v>1038.085</v>
      </c>
      <c r="E175">
        <v>21.578600000000002</v>
      </c>
      <c r="F175">
        <v>1628.9703999999999</v>
      </c>
      <c r="G175">
        <v>138.79</v>
      </c>
      <c r="H175">
        <v>3.6465999999999998</v>
      </c>
      <c r="I175">
        <v>1721.69</v>
      </c>
      <c r="J175">
        <v>2313</v>
      </c>
      <c r="K175">
        <v>1779.06</v>
      </c>
      <c r="L175">
        <v>1826.2</v>
      </c>
    </row>
    <row r="176" spans="3:12" x14ac:dyDescent="0.2">
      <c r="C176" s="1">
        <v>40421</v>
      </c>
      <c r="D176">
        <v>1039.7080000000001</v>
      </c>
      <c r="E176">
        <v>21.6797</v>
      </c>
      <c r="F176">
        <v>1625.1624999999999</v>
      </c>
      <c r="G176">
        <v>138.142</v>
      </c>
      <c r="H176">
        <v>3.6261000000000001</v>
      </c>
      <c r="I176">
        <v>1714.58</v>
      </c>
      <c r="J176">
        <v>2315</v>
      </c>
      <c r="K176">
        <v>1798.03</v>
      </c>
      <c r="L176">
        <v>1825</v>
      </c>
    </row>
    <row r="177" spans="3:12" x14ac:dyDescent="0.2">
      <c r="C177" s="1">
        <v>40422</v>
      </c>
      <c r="D177">
        <v>1037.99</v>
      </c>
      <c r="E177">
        <v>21.450600000000001</v>
      </c>
      <c r="F177">
        <v>1650.4576999999999</v>
      </c>
      <c r="G177">
        <v>138.625</v>
      </c>
      <c r="H177">
        <v>3.6448999999999998</v>
      </c>
      <c r="I177">
        <v>1724.09</v>
      </c>
      <c r="J177">
        <v>2320</v>
      </c>
      <c r="K177">
        <v>1783.85</v>
      </c>
      <c r="L177">
        <v>1811.5</v>
      </c>
    </row>
    <row r="178" spans="3:12" x14ac:dyDescent="0.2">
      <c r="C178" s="1">
        <v>40423</v>
      </c>
      <c r="D178">
        <v>1049.597</v>
      </c>
      <c r="E178">
        <v>21.488700000000001</v>
      </c>
      <c r="F178">
        <v>1649.9141999999999</v>
      </c>
      <c r="G178">
        <v>138.90199999999999</v>
      </c>
      <c r="H178">
        <v>3.6396999999999999</v>
      </c>
      <c r="I178">
        <v>1719.83</v>
      </c>
      <c r="J178">
        <v>2323</v>
      </c>
      <c r="K178">
        <v>1787.37</v>
      </c>
      <c r="L178">
        <v>1811.5</v>
      </c>
    </row>
    <row r="179" spans="3:12" x14ac:dyDescent="0.2">
      <c r="C179" s="1">
        <v>40424</v>
      </c>
      <c r="D179">
        <v>1043.6289999999999</v>
      </c>
      <c r="E179">
        <v>21.444299999999998</v>
      </c>
      <c r="F179">
        <v>1657.3986</v>
      </c>
      <c r="G179">
        <v>139.78</v>
      </c>
      <c r="H179">
        <v>3.6459999999999999</v>
      </c>
      <c r="I179">
        <v>1740.52</v>
      </c>
      <c r="J179">
        <v>2332</v>
      </c>
      <c r="K179">
        <v>1777.65</v>
      </c>
      <c r="L179">
        <v>1808.4</v>
      </c>
    </row>
    <row r="180" spans="3:12" x14ac:dyDescent="0.2">
      <c r="C180" s="1">
        <v>40427</v>
      </c>
      <c r="D180">
        <v>1043.886</v>
      </c>
      <c r="E180">
        <v>21.410799999999998</v>
      </c>
      <c r="F180">
        <v>1653.5313000000001</v>
      </c>
      <c r="G180">
        <v>139.245</v>
      </c>
      <c r="H180">
        <v>3.6190000000000002</v>
      </c>
      <c r="I180">
        <v>1740.85</v>
      </c>
      <c r="J180">
        <v>2321</v>
      </c>
      <c r="K180">
        <v>1781.09</v>
      </c>
      <c r="L180">
        <v>1803</v>
      </c>
    </row>
    <row r="181" spans="3:12" x14ac:dyDescent="0.2">
      <c r="C181" s="1">
        <v>40428</v>
      </c>
      <c r="D181">
        <v>1040.7190000000001</v>
      </c>
      <c r="E181">
        <v>21.553000000000001</v>
      </c>
      <c r="F181">
        <v>1645.2735</v>
      </c>
      <c r="G181">
        <v>138.333</v>
      </c>
      <c r="H181">
        <v>3.6358000000000001</v>
      </c>
      <c r="I181">
        <v>1723.41</v>
      </c>
      <c r="J181">
        <v>2292</v>
      </c>
      <c r="K181">
        <v>1785.22</v>
      </c>
      <c r="L181">
        <v>1807</v>
      </c>
    </row>
    <row r="182" spans="3:12" x14ac:dyDescent="0.2">
      <c r="C182" s="1">
        <v>40429</v>
      </c>
      <c r="D182">
        <v>1045.3119999999999</v>
      </c>
      <c r="E182">
        <v>21.506900000000002</v>
      </c>
      <c r="F182">
        <v>1657.5152</v>
      </c>
      <c r="G182">
        <v>138.16900000000001</v>
      </c>
      <c r="H182">
        <v>3.6297999999999999</v>
      </c>
      <c r="I182">
        <v>1739.8</v>
      </c>
      <c r="J182">
        <v>2295</v>
      </c>
      <c r="K182">
        <v>1783.67</v>
      </c>
      <c r="L182">
        <v>1804</v>
      </c>
    </row>
    <row r="183" spans="3:12" x14ac:dyDescent="0.2">
      <c r="C183" s="1">
        <v>40430</v>
      </c>
      <c r="D183">
        <v>1046.1849999999999</v>
      </c>
      <c r="E183">
        <v>21.503900000000002</v>
      </c>
      <c r="F183">
        <v>1664.2612999999999</v>
      </c>
      <c r="G183">
        <v>138.62</v>
      </c>
      <c r="H183">
        <v>3.6316000000000002</v>
      </c>
      <c r="I183">
        <v>1743.3</v>
      </c>
      <c r="J183">
        <v>2289</v>
      </c>
      <c r="K183">
        <v>1775.75</v>
      </c>
      <c r="L183">
        <v>1803.1</v>
      </c>
    </row>
    <row r="184" spans="3:12" x14ac:dyDescent="0.2">
      <c r="C184" s="1">
        <v>40431</v>
      </c>
      <c r="D184">
        <v>1043.953</v>
      </c>
      <c r="E184">
        <v>21.359000000000002</v>
      </c>
      <c r="F184">
        <v>1665.6672000000001</v>
      </c>
      <c r="G184">
        <v>138.917</v>
      </c>
      <c r="H184">
        <v>3.6206</v>
      </c>
      <c r="I184">
        <v>1733.35</v>
      </c>
      <c r="J184">
        <v>2279</v>
      </c>
      <c r="K184">
        <v>1763.09</v>
      </c>
      <c r="L184">
        <v>1798</v>
      </c>
    </row>
    <row r="185" spans="3:12" x14ac:dyDescent="0.2">
      <c r="C185" s="1">
        <v>40434</v>
      </c>
      <c r="D185">
        <v>1047.251</v>
      </c>
      <c r="E185">
        <v>21.392900000000001</v>
      </c>
      <c r="F185">
        <v>1676.1887999999999</v>
      </c>
      <c r="G185">
        <v>139.13399999999999</v>
      </c>
      <c r="H185">
        <v>3.617</v>
      </c>
      <c r="I185">
        <v>1742.19</v>
      </c>
      <c r="J185">
        <v>2306</v>
      </c>
      <c r="K185">
        <v>1776.94</v>
      </c>
      <c r="L185">
        <v>1790.8</v>
      </c>
    </row>
    <row r="186" spans="3:12" x14ac:dyDescent="0.2">
      <c r="C186" s="1">
        <v>40435</v>
      </c>
      <c r="D186">
        <v>1043.5550000000001</v>
      </c>
      <c r="E186">
        <v>21.485299999999999</v>
      </c>
      <c r="F186">
        <v>1677.0074999999999</v>
      </c>
      <c r="G186">
        <v>139.05099999999999</v>
      </c>
      <c r="H186">
        <v>3.6147999999999998</v>
      </c>
      <c r="I186">
        <v>1736.55</v>
      </c>
      <c r="J186">
        <v>2320</v>
      </c>
      <c r="K186">
        <v>1791.81</v>
      </c>
      <c r="L186">
        <v>1785</v>
      </c>
    </row>
    <row r="187" spans="3:12" x14ac:dyDescent="0.2">
      <c r="C187" s="1">
        <v>40436</v>
      </c>
      <c r="D187">
        <v>1048.5719999999999</v>
      </c>
      <c r="E187">
        <v>21.069299999999998</v>
      </c>
      <c r="F187">
        <v>1694.3300999999999</v>
      </c>
      <c r="G187">
        <v>141.136</v>
      </c>
      <c r="H187">
        <v>3.6503000000000001</v>
      </c>
      <c r="I187">
        <v>1760.94</v>
      </c>
      <c r="J187">
        <v>2350</v>
      </c>
      <c r="K187">
        <v>1799.34</v>
      </c>
      <c r="L187">
        <v>1806.9</v>
      </c>
    </row>
    <row r="188" spans="3:12" x14ac:dyDescent="0.2">
      <c r="C188" s="1">
        <v>40437</v>
      </c>
      <c r="D188">
        <v>1057.373</v>
      </c>
      <c r="E188">
        <v>21.101700000000001</v>
      </c>
      <c r="F188">
        <v>1694.7904000000001</v>
      </c>
      <c r="G188">
        <v>141.405</v>
      </c>
      <c r="H188">
        <v>3.6414</v>
      </c>
      <c r="I188">
        <v>1763.2</v>
      </c>
      <c r="J188">
        <v>2366</v>
      </c>
      <c r="K188">
        <v>1780.89</v>
      </c>
      <c r="L188">
        <v>1810</v>
      </c>
    </row>
    <row r="189" spans="3:12" x14ac:dyDescent="0.2">
      <c r="C189" s="1">
        <v>40438</v>
      </c>
      <c r="D189">
        <v>1044.3040000000001</v>
      </c>
      <c r="E189">
        <v>20.9421</v>
      </c>
      <c r="F189">
        <v>1683.2088000000001</v>
      </c>
      <c r="G189">
        <v>140.483</v>
      </c>
      <c r="H189">
        <v>3.6194000000000002</v>
      </c>
      <c r="I189">
        <v>1739.67</v>
      </c>
      <c r="J189">
        <v>2346</v>
      </c>
      <c r="K189">
        <v>1779.61</v>
      </c>
      <c r="L189">
        <v>1798.3</v>
      </c>
    </row>
    <row r="190" spans="3:12" x14ac:dyDescent="0.2">
      <c r="C190" s="1">
        <v>40441</v>
      </c>
      <c r="D190">
        <v>1037.905</v>
      </c>
      <c r="E190">
        <v>20.991800000000001</v>
      </c>
      <c r="F190">
        <v>1704.9123</v>
      </c>
      <c r="G190">
        <v>140.82</v>
      </c>
      <c r="H190">
        <v>3.6059000000000001</v>
      </c>
      <c r="I190">
        <v>1749.49</v>
      </c>
      <c r="J190">
        <v>2350</v>
      </c>
      <c r="K190">
        <v>1790.41</v>
      </c>
      <c r="L190">
        <v>1799</v>
      </c>
    </row>
    <row r="191" spans="3:12" x14ac:dyDescent="0.2">
      <c r="C191" s="1">
        <v>40442</v>
      </c>
      <c r="D191">
        <v>1051.3399999999999</v>
      </c>
      <c r="E191">
        <v>21.146599999999999</v>
      </c>
      <c r="F191">
        <v>1715.94</v>
      </c>
      <c r="G191">
        <v>141.47900000000001</v>
      </c>
      <c r="H191">
        <v>3.6166</v>
      </c>
      <c r="I191">
        <v>1753.02</v>
      </c>
      <c r="J191">
        <v>2385</v>
      </c>
      <c r="K191">
        <v>1805.05</v>
      </c>
      <c r="L191">
        <v>1800</v>
      </c>
    </row>
    <row r="192" spans="3:12" x14ac:dyDescent="0.2">
      <c r="C192" s="1">
        <v>40443</v>
      </c>
      <c r="D192">
        <v>1050.981</v>
      </c>
      <c r="E192">
        <v>21.359000000000002</v>
      </c>
      <c r="F192">
        <v>1726.8016</v>
      </c>
      <c r="G192">
        <v>142.86099999999999</v>
      </c>
      <c r="H192">
        <v>3.6608999999999998</v>
      </c>
      <c r="I192">
        <v>1752.79</v>
      </c>
      <c r="J192">
        <v>2420</v>
      </c>
      <c r="K192">
        <v>1829.69</v>
      </c>
      <c r="L192">
        <v>1805.9</v>
      </c>
    </row>
    <row r="193" spans="3:12" x14ac:dyDescent="0.2">
      <c r="C193" s="1">
        <v>40444</v>
      </c>
      <c r="D193">
        <v>1050.8910000000001</v>
      </c>
      <c r="E193">
        <v>21.462399999999999</v>
      </c>
      <c r="F193">
        <v>1717.5524</v>
      </c>
      <c r="G193">
        <v>143.04900000000001</v>
      </c>
      <c r="H193">
        <v>3.7035</v>
      </c>
      <c r="I193">
        <v>1752.81</v>
      </c>
      <c r="J193">
        <v>2410</v>
      </c>
      <c r="K193">
        <v>1836.9</v>
      </c>
      <c r="L193">
        <v>1811</v>
      </c>
    </row>
    <row r="194" spans="3:12" x14ac:dyDescent="0.2">
      <c r="C194" s="1">
        <v>40445</v>
      </c>
      <c r="D194">
        <v>1054.3620000000001</v>
      </c>
      <c r="E194">
        <v>21.391400000000001</v>
      </c>
      <c r="F194">
        <v>1727.5658000000001</v>
      </c>
      <c r="G194">
        <v>143.71899999999999</v>
      </c>
      <c r="H194">
        <v>3.6998000000000002</v>
      </c>
      <c r="I194">
        <v>1758.71</v>
      </c>
      <c r="J194">
        <v>2430</v>
      </c>
      <c r="K194">
        <v>1832.03</v>
      </c>
      <c r="L194">
        <v>1801.8</v>
      </c>
    </row>
    <row r="195" spans="3:12" x14ac:dyDescent="0.2">
      <c r="C195" s="1">
        <v>40448</v>
      </c>
      <c r="D195">
        <v>1054.1389999999999</v>
      </c>
      <c r="E195">
        <v>21.387899999999998</v>
      </c>
      <c r="F195">
        <v>1732.3224</v>
      </c>
      <c r="G195">
        <v>143.30600000000001</v>
      </c>
      <c r="H195">
        <v>3.7113999999999998</v>
      </c>
      <c r="I195">
        <v>1751.51</v>
      </c>
      <c r="J195">
        <v>2425</v>
      </c>
      <c r="K195">
        <v>1829.16</v>
      </c>
      <c r="L195">
        <v>1803</v>
      </c>
    </row>
    <row r="196" spans="3:12" x14ac:dyDescent="0.2">
      <c r="C196" s="1">
        <v>40449</v>
      </c>
      <c r="D196">
        <v>1055.838</v>
      </c>
      <c r="E196">
        <v>21.5032</v>
      </c>
      <c r="F196">
        <v>1744.1909000000001</v>
      </c>
      <c r="G196">
        <v>144.417</v>
      </c>
      <c r="H196">
        <v>3.7090999999999998</v>
      </c>
      <c r="I196">
        <v>1750.51</v>
      </c>
      <c r="J196">
        <v>2450</v>
      </c>
      <c r="K196">
        <v>1847.69</v>
      </c>
      <c r="L196">
        <v>1803.9</v>
      </c>
    </row>
    <row r="197" spans="3:12" x14ac:dyDescent="0.2">
      <c r="C197" s="1">
        <v>40450</v>
      </c>
      <c r="D197">
        <v>1057.79</v>
      </c>
      <c r="E197">
        <v>21.494399999999999</v>
      </c>
      <c r="F197">
        <v>1742.6221</v>
      </c>
      <c r="G197">
        <v>143.39099999999999</v>
      </c>
      <c r="H197">
        <v>3.7023000000000001</v>
      </c>
      <c r="I197">
        <v>1742.49</v>
      </c>
      <c r="J197">
        <v>2452</v>
      </c>
      <c r="K197">
        <v>1841.28</v>
      </c>
      <c r="L197">
        <v>1799.3</v>
      </c>
    </row>
    <row r="198" spans="3:12" x14ac:dyDescent="0.2">
      <c r="C198" s="1">
        <v>40451</v>
      </c>
      <c r="D198">
        <v>1064.0820000000001</v>
      </c>
      <c r="E198">
        <v>21.502199999999998</v>
      </c>
      <c r="F198">
        <v>1735.2265</v>
      </c>
      <c r="G198">
        <v>142.11099999999999</v>
      </c>
      <c r="H198">
        <v>3.7101999999999999</v>
      </c>
      <c r="I198">
        <v>1743.73</v>
      </c>
      <c r="J198">
        <v>2447</v>
      </c>
      <c r="K198">
        <v>1826.6</v>
      </c>
      <c r="L198">
        <v>1800.5</v>
      </c>
    </row>
    <row r="199" spans="3:12" x14ac:dyDescent="0.2">
      <c r="C199" s="1">
        <v>40452</v>
      </c>
      <c r="D199">
        <v>1063.1289999999999</v>
      </c>
      <c r="E199">
        <v>21.587</v>
      </c>
      <c r="F199">
        <v>1745.8679999999999</v>
      </c>
      <c r="G199">
        <v>143.494</v>
      </c>
      <c r="H199">
        <v>3.7334000000000001</v>
      </c>
      <c r="I199">
        <v>1761.15</v>
      </c>
      <c r="J199">
        <v>2478</v>
      </c>
      <c r="K199">
        <v>1844.87</v>
      </c>
      <c r="L199">
        <v>1796.9</v>
      </c>
    </row>
    <row r="200" spans="3:12" x14ac:dyDescent="0.2">
      <c r="C200" s="1">
        <v>40455</v>
      </c>
      <c r="D200">
        <v>1061.712</v>
      </c>
      <c r="E200">
        <v>21.621300000000002</v>
      </c>
      <c r="F200">
        <v>1744.7630999999999</v>
      </c>
      <c r="G200">
        <v>143.053</v>
      </c>
      <c r="H200">
        <v>3.7061000000000002</v>
      </c>
      <c r="I200">
        <v>1761.77</v>
      </c>
      <c r="J200">
        <v>2467</v>
      </c>
      <c r="K200">
        <v>1854.94</v>
      </c>
      <c r="L200">
        <v>1803</v>
      </c>
    </row>
    <row r="201" spans="3:12" x14ac:dyDescent="0.2">
      <c r="C201" s="1">
        <v>40456</v>
      </c>
      <c r="D201">
        <v>1082.2670000000001</v>
      </c>
      <c r="E201">
        <v>21.6388</v>
      </c>
      <c r="F201">
        <v>1749.1312</v>
      </c>
      <c r="G201">
        <v>144.29400000000001</v>
      </c>
      <c r="H201">
        <v>3.7288000000000001</v>
      </c>
      <c r="I201">
        <v>1772.46</v>
      </c>
      <c r="J201">
        <v>2492</v>
      </c>
      <c r="K201">
        <v>1862.27</v>
      </c>
      <c r="L201">
        <v>1801</v>
      </c>
    </row>
    <row r="202" spans="3:12" x14ac:dyDescent="0.2">
      <c r="C202" s="1">
        <v>40457</v>
      </c>
      <c r="D202">
        <v>1065.777</v>
      </c>
      <c r="E202">
        <v>21.564800000000002</v>
      </c>
      <c r="F202">
        <v>1748.5519999999999</v>
      </c>
      <c r="G202">
        <v>143.34899999999999</v>
      </c>
      <c r="H202">
        <v>3.7054</v>
      </c>
      <c r="I202">
        <v>1768.11</v>
      </c>
      <c r="J202">
        <v>2493</v>
      </c>
      <c r="K202">
        <v>1859.46</v>
      </c>
      <c r="L202">
        <v>1788.8</v>
      </c>
    </row>
    <row r="203" spans="3:12" x14ac:dyDescent="0.2">
      <c r="C203" s="1">
        <v>40458</v>
      </c>
      <c r="D203">
        <v>1062.21</v>
      </c>
      <c r="E203">
        <v>21.682700000000001</v>
      </c>
      <c r="F203">
        <v>1753.8520000000001</v>
      </c>
      <c r="G203">
        <v>142.12200000000001</v>
      </c>
      <c r="H203">
        <v>3.6924000000000001</v>
      </c>
      <c r="I203">
        <v>1754.77</v>
      </c>
      <c r="J203">
        <v>2487</v>
      </c>
      <c r="K203">
        <v>1847.14</v>
      </c>
      <c r="L203">
        <v>1786</v>
      </c>
    </row>
    <row r="204" spans="3:12" x14ac:dyDescent="0.2">
      <c r="C204" s="1">
        <v>40459</v>
      </c>
      <c r="D204">
        <v>1071.8140000000001</v>
      </c>
      <c r="E204">
        <v>21.799900000000001</v>
      </c>
      <c r="F204">
        <v>1759.3452</v>
      </c>
      <c r="G204">
        <v>143.96199999999999</v>
      </c>
      <c r="H204">
        <v>3.7040999999999999</v>
      </c>
      <c r="I204">
        <v>1767.06</v>
      </c>
      <c r="J204">
        <v>2490</v>
      </c>
      <c r="K204">
        <v>1855.14</v>
      </c>
      <c r="L204">
        <v>1786.5</v>
      </c>
    </row>
    <row r="205" spans="3:12" x14ac:dyDescent="0.2">
      <c r="C205" s="1">
        <v>40462</v>
      </c>
      <c r="D205">
        <v>1068.877</v>
      </c>
      <c r="E205">
        <v>21.751100000000001</v>
      </c>
      <c r="F205">
        <v>1755.8345999999999</v>
      </c>
      <c r="G205">
        <v>143.125</v>
      </c>
      <c r="H205">
        <v>3.7035</v>
      </c>
      <c r="I205">
        <v>1761.19</v>
      </c>
      <c r="J205">
        <v>2478</v>
      </c>
      <c r="K205">
        <v>1850.22</v>
      </c>
      <c r="L205">
        <v>1786.2</v>
      </c>
    </row>
    <row r="206" spans="3:12" x14ac:dyDescent="0.2">
      <c r="C206" s="1">
        <v>40463</v>
      </c>
      <c r="D206">
        <v>1070.1679999999999</v>
      </c>
      <c r="E206">
        <v>21.875800000000002</v>
      </c>
      <c r="F206">
        <v>1764.1329000000001</v>
      </c>
      <c r="G206">
        <v>144.14500000000001</v>
      </c>
      <c r="H206">
        <v>3.7604000000000002</v>
      </c>
      <c r="I206">
        <v>1770.41</v>
      </c>
      <c r="J206">
        <v>2491</v>
      </c>
      <c r="K206">
        <v>1868.6</v>
      </c>
      <c r="L206">
        <v>1789</v>
      </c>
    </row>
    <row r="207" spans="3:12" x14ac:dyDescent="0.2">
      <c r="C207" s="1">
        <v>40464</v>
      </c>
      <c r="D207">
        <v>1083.2929999999999</v>
      </c>
      <c r="E207">
        <v>21.893599999999999</v>
      </c>
      <c r="F207">
        <v>1773.1701</v>
      </c>
      <c r="G207">
        <v>144.58799999999999</v>
      </c>
      <c r="H207">
        <v>3.7443</v>
      </c>
      <c r="I207">
        <v>1784.3</v>
      </c>
      <c r="J207">
        <v>2500</v>
      </c>
      <c r="K207">
        <v>1868.44</v>
      </c>
      <c r="L207">
        <v>1790.9</v>
      </c>
    </row>
    <row r="208" spans="3:12" x14ac:dyDescent="0.2">
      <c r="C208" s="1">
        <v>40465</v>
      </c>
      <c r="D208">
        <v>1085.3009999999999</v>
      </c>
      <c r="E208">
        <v>22.113700000000001</v>
      </c>
      <c r="F208">
        <v>1791.3308999999999</v>
      </c>
      <c r="G208">
        <v>145.13900000000001</v>
      </c>
      <c r="H208">
        <v>3.7604000000000002</v>
      </c>
      <c r="I208">
        <v>1793.71</v>
      </c>
      <c r="J208">
        <v>2536</v>
      </c>
      <c r="K208">
        <v>1889.46</v>
      </c>
      <c r="L208">
        <v>1801.6</v>
      </c>
    </row>
    <row r="209" spans="3:12" x14ac:dyDescent="0.2">
      <c r="C209" s="1">
        <v>40466</v>
      </c>
      <c r="D209">
        <v>1085.4090000000001</v>
      </c>
      <c r="E209">
        <v>22.194400000000002</v>
      </c>
      <c r="F209">
        <v>1791.2202</v>
      </c>
      <c r="G209">
        <v>145.38999999999999</v>
      </c>
      <c r="H209">
        <v>3.7746</v>
      </c>
      <c r="I209">
        <v>1790.32</v>
      </c>
      <c r="J209">
        <v>2527</v>
      </c>
      <c r="K209">
        <v>1884.54</v>
      </c>
      <c r="L209">
        <v>1808.4</v>
      </c>
    </row>
    <row r="210" spans="3:12" x14ac:dyDescent="0.2">
      <c r="C210" s="1">
        <v>40469</v>
      </c>
      <c r="D210">
        <v>1080.096</v>
      </c>
      <c r="E210">
        <v>22.226299999999998</v>
      </c>
      <c r="F210">
        <v>1786.7616</v>
      </c>
      <c r="G210">
        <v>145.49100000000001</v>
      </c>
      <c r="H210">
        <v>3.7509000000000001</v>
      </c>
      <c r="I210">
        <v>1775.75</v>
      </c>
      <c r="J210">
        <v>2518</v>
      </c>
      <c r="K210">
        <v>1881.51</v>
      </c>
      <c r="L210">
        <v>1807</v>
      </c>
    </row>
    <row r="211" spans="3:12" x14ac:dyDescent="0.2">
      <c r="C211" s="1">
        <v>40470</v>
      </c>
      <c r="D211">
        <v>1078.6880000000001</v>
      </c>
      <c r="E211">
        <v>22.242599999999999</v>
      </c>
      <c r="F211">
        <v>1758.7349999999999</v>
      </c>
      <c r="G211">
        <v>144.84100000000001</v>
      </c>
      <c r="H211">
        <v>3.7231000000000001</v>
      </c>
      <c r="I211">
        <v>1757.36</v>
      </c>
      <c r="J211">
        <v>2493</v>
      </c>
      <c r="K211">
        <v>1867.28</v>
      </c>
      <c r="L211">
        <v>1815</v>
      </c>
    </row>
    <row r="212" spans="3:12" x14ac:dyDescent="0.2">
      <c r="C212" s="1">
        <v>40471</v>
      </c>
      <c r="D212">
        <v>1078.607</v>
      </c>
      <c r="E212">
        <v>22.291399999999999</v>
      </c>
      <c r="F212">
        <v>1784.4469999999999</v>
      </c>
      <c r="G212">
        <v>145.87</v>
      </c>
      <c r="H212">
        <v>3.7296</v>
      </c>
      <c r="I212">
        <v>1770.09</v>
      </c>
      <c r="J212">
        <v>2525</v>
      </c>
      <c r="K212">
        <v>1878.96</v>
      </c>
      <c r="L212">
        <v>1808.5</v>
      </c>
    </row>
    <row r="213" spans="3:12" x14ac:dyDescent="0.2">
      <c r="C213" s="1">
        <v>40472</v>
      </c>
      <c r="D213">
        <v>1071.3440000000001</v>
      </c>
      <c r="E213">
        <v>22.351299999999998</v>
      </c>
      <c r="F213">
        <v>1778.1293000000001</v>
      </c>
      <c r="G213">
        <v>146.81</v>
      </c>
      <c r="H213">
        <v>3.7433000000000001</v>
      </c>
      <c r="I213">
        <v>1770.86</v>
      </c>
      <c r="J213">
        <v>2531</v>
      </c>
      <c r="K213">
        <v>1878.81</v>
      </c>
      <c r="L213">
        <v>1818.5</v>
      </c>
    </row>
    <row r="214" spans="3:12" x14ac:dyDescent="0.2">
      <c r="C214" s="1">
        <v>40473</v>
      </c>
      <c r="D214">
        <v>1071.261</v>
      </c>
      <c r="E214">
        <v>22.459800000000001</v>
      </c>
      <c r="F214">
        <v>1796.01</v>
      </c>
      <c r="G214">
        <v>148.029</v>
      </c>
      <c r="H214">
        <v>3.7496999999999998</v>
      </c>
      <c r="I214">
        <v>1781.5</v>
      </c>
      <c r="J214">
        <v>2550</v>
      </c>
      <c r="K214">
        <v>1870.08</v>
      </c>
      <c r="L214">
        <v>1828</v>
      </c>
    </row>
    <row r="215" spans="3:12" x14ac:dyDescent="0.2">
      <c r="C215" s="1">
        <v>40476</v>
      </c>
      <c r="D215">
        <v>1075.8710000000001</v>
      </c>
      <c r="E215">
        <v>22.5838</v>
      </c>
      <c r="F215">
        <v>1808.21</v>
      </c>
      <c r="G215">
        <v>147.61600000000001</v>
      </c>
      <c r="H215">
        <v>3.7496999999999998</v>
      </c>
      <c r="I215">
        <v>1790.09</v>
      </c>
      <c r="J215">
        <v>2548</v>
      </c>
      <c r="K215">
        <v>1879.12</v>
      </c>
      <c r="L215">
        <v>1825</v>
      </c>
    </row>
    <row r="216" spans="3:12" x14ac:dyDescent="0.2">
      <c r="C216" s="1">
        <v>40477</v>
      </c>
      <c r="D216">
        <v>1079.5329999999999</v>
      </c>
      <c r="E216">
        <v>22.583500000000001</v>
      </c>
      <c r="F216">
        <v>1812.5316</v>
      </c>
      <c r="G216">
        <v>148.291</v>
      </c>
      <c r="H216">
        <v>3.7401</v>
      </c>
      <c r="I216">
        <v>1795.74</v>
      </c>
      <c r="J216">
        <v>2549</v>
      </c>
      <c r="K216">
        <v>1867.78</v>
      </c>
      <c r="L216">
        <v>1839.2</v>
      </c>
    </row>
    <row r="217" spans="3:12" x14ac:dyDescent="0.2">
      <c r="C217" s="1">
        <v>40478</v>
      </c>
      <c r="D217">
        <v>1074.3389999999999</v>
      </c>
      <c r="E217">
        <v>22.6187</v>
      </c>
      <c r="F217">
        <v>1796.46</v>
      </c>
      <c r="G217">
        <v>148.26900000000001</v>
      </c>
      <c r="H217">
        <v>3.7341000000000002</v>
      </c>
      <c r="I217">
        <v>1798.05</v>
      </c>
      <c r="J217">
        <v>2545</v>
      </c>
      <c r="K217">
        <v>1866.13</v>
      </c>
      <c r="L217">
        <v>1848.4</v>
      </c>
    </row>
    <row r="218" spans="3:12" x14ac:dyDescent="0.2">
      <c r="C218" s="1">
        <v>40479</v>
      </c>
      <c r="D218">
        <v>1076.2460000000001</v>
      </c>
      <c r="E218">
        <v>22.645900000000001</v>
      </c>
      <c r="F218">
        <v>1796.098</v>
      </c>
      <c r="G218">
        <v>148.29400000000001</v>
      </c>
      <c r="H218">
        <v>3.7486999999999999</v>
      </c>
      <c r="I218">
        <v>1797.26</v>
      </c>
      <c r="J218">
        <v>2556</v>
      </c>
      <c r="K218">
        <v>1865.03</v>
      </c>
      <c r="L218">
        <v>1835</v>
      </c>
    </row>
    <row r="219" spans="3:12" x14ac:dyDescent="0.2">
      <c r="C219" s="1">
        <v>40480</v>
      </c>
      <c r="D219">
        <v>1080.096</v>
      </c>
      <c r="E219">
        <v>22.860700000000001</v>
      </c>
      <c r="F219">
        <v>1807.4892</v>
      </c>
      <c r="G219">
        <v>148.839</v>
      </c>
      <c r="H219">
        <v>3.7564000000000002</v>
      </c>
      <c r="I219">
        <v>1803.73</v>
      </c>
      <c r="J219">
        <v>2563</v>
      </c>
      <c r="K219">
        <v>1870.93</v>
      </c>
      <c r="L219">
        <v>1838</v>
      </c>
    </row>
    <row r="220" spans="3:12" x14ac:dyDescent="0.2">
      <c r="C220" s="1">
        <v>40483</v>
      </c>
      <c r="D220">
        <v>1076.6880000000001</v>
      </c>
      <c r="E220">
        <v>22.789400000000001</v>
      </c>
      <c r="F220">
        <v>1811.3285000000001</v>
      </c>
      <c r="G220">
        <v>148.614</v>
      </c>
      <c r="H220">
        <v>3.7164999999999999</v>
      </c>
      <c r="I220">
        <v>1805.57</v>
      </c>
      <c r="J220">
        <v>2549</v>
      </c>
      <c r="K220">
        <v>1849.43</v>
      </c>
      <c r="L220">
        <v>1835</v>
      </c>
    </row>
    <row r="221" spans="3:12" x14ac:dyDescent="0.2">
      <c r="C221" s="1">
        <v>40484</v>
      </c>
      <c r="D221">
        <v>1081.6220000000001</v>
      </c>
      <c r="E221">
        <v>22.8584</v>
      </c>
      <c r="F221">
        <v>1842.194</v>
      </c>
      <c r="G221">
        <v>149.851</v>
      </c>
      <c r="H221">
        <v>3.7827000000000002</v>
      </c>
      <c r="I221">
        <v>1827.4</v>
      </c>
      <c r="J221">
        <v>2587</v>
      </c>
      <c r="K221">
        <v>1882.46</v>
      </c>
      <c r="L221">
        <v>1843.3</v>
      </c>
    </row>
    <row r="222" spans="3:12" x14ac:dyDescent="0.2">
      <c r="C222" s="1">
        <v>40485</v>
      </c>
      <c r="D222">
        <v>1086.2619999999999</v>
      </c>
      <c r="E222">
        <v>22.647099999999998</v>
      </c>
      <c r="F222">
        <v>1846.2816</v>
      </c>
      <c r="G222">
        <v>149.768</v>
      </c>
      <c r="H222">
        <v>3.75</v>
      </c>
      <c r="I222">
        <v>1826.32</v>
      </c>
      <c r="J222">
        <v>2596</v>
      </c>
      <c r="K222">
        <v>1890.64</v>
      </c>
      <c r="L222">
        <v>1836</v>
      </c>
    </row>
    <row r="223" spans="3:12" x14ac:dyDescent="0.2">
      <c r="C223" s="1">
        <v>40486</v>
      </c>
      <c r="D223">
        <v>1087.579</v>
      </c>
      <c r="E223">
        <v>22.499099999999999</v>
      </c>
      <c r="F223">
        <v>1841.8717999999999</v>
      </c>
      <c r="G223">
        <v>148.43299999999999</v>
      </c>
      <c r="H223">
        <v>3.7791000000000001</v>
      </c>
      <c r="I223">
        <v>1811.37</v>
      </c>
      <c r="J223">
        <v>2579</v>
      </c>
      <c r="K223">
        <v>1893.29</v>
      </c>
      <c r="L223">
        <v>1816.8</v>
      </c>
    </row>
    <row r="224" spans="3:12" x14ac:dyDescent="0.2">
      <c r="C224" s="1">
        <v>40487</v>
      </c>
      <c r="D224">
        <v>1084.2370000000001</v>
      </c>
      <c r="E224">
        <v>22.388999999999999</v>
      </c>
      <c r="F224">
        <v>1849.12</v>
      </c>
      <c r="G224">
        <v>149.06399999999999</v>
      </c>
      <c r="H224">
        <v>3.8098999999999998</v>
      </c>
      <c r="I224">
        <v>1818.91</v>
      </c>
      <c r="J224">
        <v>2554</v>
      </c>
      <c r="K224">
        <v>1891.7</v>
      </c>
      <c r="L224">
        <v>1820</v>
      </c>
    </row>
    <row r="225" spans="3:12" x14ac:dyDescent="0.2">
      <c r="C225" s="1">
        <v>40490</v>
      </c>
      <c r="D225">
        <v>1076.729</v>
      </c>
      <c r="E225">
        <v>22.558499999999999</v>
      </c>
      <c r="F225">
        <v>1855.1069</v>
      </c>
      <c r="G225">
        <v>149.71299999999999</v>
      </c>
      <c r="H225">
        <v>3.8096999999999999</v>
      </c>
      <c r="I225">
        <v>1824.73</v>
      </c>
      <c r="J225">
        <v>2549</v>
      </c>
      <c r="K225">
        <v>1894.19</v>
      </c>
      <c r="L225">
        <v>1831.3</v>
      </c>
    </row>
    <row r="226" spans="3:12" x14ac:dyDescent="0.2">
      <c r="C226" s="1">
        <v>40491</v>
      </c>
      <c r="D226">
        <v>1082.001</v>
      </c>
      <c r="E226">
        <v>22.499700000000001</v>
      </c>
      <c r="F226">
        <v>1846.2221</v>
      </c>
      <c r="G226">
        <v>149.49199999999999</v>
      </c>
      <c r="H226">
        <v>3.8565</v>
      </c>
      <c r="I226">
        <v>1826.82</v>
      </c>
      <c r="J226">
        <v>2536</v>
      </c>
      <c r="K226">
        <v>1901.35</v>
      </c>
      <c r="L226">
        <v>1840.7</v>
      </c>
    </row>
    <row r="227" spans="3:12" x14ac:dyDescent="0.2">
      <c r="C227" s="1">
        <v>40492</v>
      </c>
      <c r="D227">
        <v>1085.124</v>
      </c>
      <c r="E227">
        <v>22.515799999999999</v>
      </c>
      <c r="F227">
        <v>1864.2502999999999</v>
      </c>
      <c r="G227">
        <v>151.607</v>
      </c>
      <c r="H227">
        <v>3.8485999999999998</v>
      </c>
      <c r="I227">
        <v>1853.13</v>
      </c>
      <c r="J227">
        <v>2554</v>
      </c>
      <c r="K227">
        <v>1908.07</v>
      </c>
      <c r="L227">
        <v>1853.5</v>
      </c>
    </row>
    <row r="228" spans="3:12" x14ac:dyDescent="0.2">
      <c r="C228" s="1">
        <v>40493</v>
      </c>
      <c r="D228">
        <v>1081.396</v>
      </c>
      <c r="E228">
        <v>22.488800000000001</v>
      </c>
      <c r="F228">
        <v>1851.1744000000001</v>
      </c>
      <c r="G228">
        <v>151.214</v>
      </c>
      <c r="H228">
        <v>3.8626</v>
      </c>
      <c r="I228">
        <v>1849.53</v>
      </c>
      <c r="J228">
        <v>2535</v>
      </c>
      <c r="K228">
        <v>1902.81</v>
      </c>
      <c r="L228">
        <v>1856</v>
      </c>
    </row>
    <row r="229" spans="3:12" x14ac:dyDescent="0.2">
      <c r="C229" s="1">
        <v>40494</v>
      </c>
      <c r="D229">
        <v>1083.0820000000001</v>
      </c>
      <c r="E229">
        <v>22.6066</v>
      </c>
      <c r="F229">
        <v>1840.1292000000001</v>
      </c>
      <c r="G229">
        <v>150.96100000000001</v>
      </c>
      <c r="H229">
        <v>3.8723000000000001</v>
      </c>
      <c r="I229">
        <v>1848.68</v>
      </c>
      <c r="J229">
        <v>2554</v>
      </c>
      <c r="K229">
        <v>1901.24</v>
      </c>
      <c r="L229">
        <v>1865.5</v>
      </c>
    </row>
    <row r="230" spans="3:12" x14ac:dyDescent="0.2">
      <c r="C230" s="1">
        <v>40497</v>
      </c>
      <c r="D230">
        <v>1082.98</v>
      </c>
      <c r="E230">
        <v>22.423999999999999</v>
      </c>
      <c r="F230">
        <v>1836.8385000000001</v>
      </c>
      <c r="G230">
        <v>151.73699999999999</v>
      </c>
      <c r="H230">
        <v>3.8601000000000001</v>
      </c>
      <c r="I230">
        <v>1847.27</v>
      </c>
      <c r="J230">
        <v>2534</v>
      </c>
      <c r="K230">
        <v>1892.44</v>
      </c>
      <c r="L230">
        <v>1865</v>
      </c>
    </row>
    <row r="231" spans="3:12" x14ac:dyDescent="0.2">
      <c r="C231" s="1">
        <v>40498</v>
      </c>
      <c r="D231">
        <v>1081.6869999999999</v>
      </c>
      <c r="E231">
        <v>22.610499999999998</v>
      </c>
      <c r="F231">
        <v>1839.3144</v>
      </c>
      <c r="G231">
        <v>151.57400000000001</v>
      </c>
      <c r="H231">
        <v>3.8736999999999999</v>
      </c>
      <c r="I231">
        <v>1843.19</v>
      </c>
      <c r="J231">
        <v>2541</v>
      </c>
      <c r="K231">
        <v>1890.37</v>
      </c>
      <c r="L231">
        <v>1883</v>
      </c>
    </row>
    <row r="232" spans="3:12" x14ac:dyDescent="0.2">
      <c r="C232" s="1">
        <v>40499</v>
      </c>
      <c r="D232">
        <v>1083.8789999999999</v>
      </c>
      <c r="E232">
        <v>22.480799999999999</v>
      </c>
      <c r="F232">
        <v>1831.5074</v>
      </c>
      <c r="G232">
        <v>151.04300000000001</v>
      </c>
      <c r="H232">
        <v>3.8696999999999999</v>
      </c>
      <c r="I232">
        <v>1825.03</v>
      </c>
      <c r="J232">
        <v>2530</v>
      </c>
      <c r="K232">
        <v>1885.51</v>
      </c>
      <c r="L232">
        <v>1871.75</v>
      </c>
    </row>
    <row r="233" spans="3:12" x14ac:dyDescent="0.2">
      <c r="C233" s="1">
        <v>40500</v>
      </c>
      <c r="D233">
        <v>1091.998</v>
      </c>
      <c r="E233">
        <v>22.3812</v>
      </c>
      <c r="F233">
        <v>1849.4964</v>
      </c>
      <c r="G233">
        <v>152.14599999999999</v>
      </c>
      <c r="H233">
        <v>3.8866999999999998</v>
      </c>
      <c r="I233">
        <v>1831.95</v>
      </c>
      <c r="J233">
        <v>2550</v>
      </c>
      <c r="K233">
        <v>1877.2</v>
      </c>
      <c r="L233">
        <v>1869.5</v>
      </c>
    </row>
    <row r="234" spans="3:12" x14ac:dyDescent="0.2">
      <c r="C234" s="1">
        <v>40501</v>
      </c>
      <c r="D234">
        <v>1093.0119999999999</v>
      </c>
      <c r="E234">
        <v>22.4665</v>
      </c>
      <c r="F234">
        <v>1849.8056999999999</v>
      </c>
      <c r="G234">
        <v>152.857</v>
      </c>
      <c r="H234">
        <v>3.9032</v>
      </c>
      <c r="I234">
        <v>1842.7</v>
      </c>
      <c r="J234">
        <v>2566</v>
      </c>
      <c r="K234">
        <v>1891.77</v>
      </c>
      <c r="L234">
        <v>1875.5</v>
      </c>
    </row>
    <row r="235" spans="3:12" x14ac:dyDescent="0.2">
      <c r="C235" s="1">
        <v>40504</v>
      </c>
      <c r="D235">
        <v>1091.4449999999999</v>
      </c>
      <c r="E235">
        <v>22.56</v>
      </c>
      <c r="F235">
        <v>1858.3903</v>
      </c>
      <c r="G235">
        <v>152.785</v>
      </c>
      <c r="H235">
        <v>3.9224999999999999</v>
      </c>
      <c r="I235">
        <v>1844.93</v>
      </c>
      <c r="J235">
        <v>2560</v>
      </c>
      <c r="K235">
        <v>1898.42</v>
      </c>
      <c r="L235">
        <v>1879.25</v>
      </c>
    </row>
    <row r="236" spans="3:12" x14ac:dyDescent="0.2">
      <c r="C236" s="1">
        <v>40505</v>
      </c>
      <c r="D236">
        <v>1090.1500000000001</v>
      </c>
      <c r="E236">
        <v>22.7437</v>
      </c>
      <c r="F236">
        <v>1840.6455000000001</v>
      </c>
      <c r="G236">
        <v>151.578</v>
      </c>
      <c r="H236">
        <v>3.9262999999999999</v>
      </c>
      <c r="I236">
        <v>1848.69</v>
      </c>
      <c r="J236">
        <v>2530</v>
      </c>
      <c r="K236">
        <v>1898.38</v>
      </c>
      <c r="L236">
        <v>1892.5</v>
      </c>
    </row>
    <row r="237" spans="3:12" x14ac:dyDescent="0.2">
      <c r="C237" s="1">
        <v>40506</v>
      </c>
      <c r="D237">
        <v>1098.3440000000001</v>
      </c>
      <c r="E237">
        <v>22.6281</v>
      </c>
      <c r="F237">
        <v>1856.9547</v>
      </c>
      <c r="G237">
        <v>152.73599999999999</v>
      </c>
      <c r="H237">
        <v>3.92</v>
      </c>
      <c r="I237">
        <v>1869.3</v>
      </c>
      <c r="J237">
        <v>2521</v>
      </c>
      <c r="K237">
        <v>1897.25</v>
      </c>
      <c r="L237">
        <v>1890.8</v>
      </c>
    </row>
    <row r="238" spans="3:12" x14ac:dyDescent="0.2">
      <c r="C238" s="1">
        <v>40507</v>
      </c>
      <c r="D238">
        <v>1098.3389999999999</v>
      </c>
      <c r="E238">
        <v>22.618400000000001</v>
      </c>
      <c r="F238">
        <v>1853.4602</v>
      </c>
      <c r="G238">
        <v>152.52099999999999</v>
      </c>
      <c r="H238">
        <v>3.9296000000000002</v>
      </c>
      <c r="I238">
        <v>1872.55</v>
      </c>
      <c r="J238">
        <v>2526</v>
      </c>
      <c r="K238">
        <v>1888.45</v>
      </c>
      <c r="L238">
        <v>1890.9</v>
      </c>
    </row>
    <row r="239" spans="3:12" x14ac:dyDescent="0.2">
      <c r="C239" s="1">
        <v>40508</v>
      </c>
      <c r="D239">
        <v>1104.203</v>
      </c>
      <c r="E239">
        <v>22.674800000000001</v>
      </c>
      <c r="F239">
        <v>1839.4965999999999</v>
      </c>
      <c r="G239">
        <v>152.714</v>
      </c>
      <c r="H239">
        <v>3.9466000000000001</v>
      </c>
      <c r="I239">
        <v>1869.08</v>
      </c>
      <c r="J239">
        <v>2525</v>
      </c>
      <c r="K239">
        <v>1901.32</v>
      </c>
      <c r="L239">
        <v>1907.4</v>
      </c>
    </row>
    <row r="240" spans="3:12" x14ac:dyDescent="0.2">
      <c r="C240" s="1">
        <v>40511</v>
      </c>
      <c r="D240">
        <v>1117.058</v>
      </c>
      <c r="E240">
        <v>22.783899999999999</v>
      </c>
      <c r="F240">
        <v>1849.152</v>
      </c>
      <c r="G240">
        <v>153.702</v>
      </c>
      <c r="H240">
        <v>3.9424999999999999</v>
      </c>
      <c r="I240">
        <v>1885.31</v>
      </c>
      <c r="J240">
        <v>2519</v>
      </c>
      <c r="K240">
        <v>1919.81</v>
      </c>
      <c r="L240">
        <v>1920</v>
      </c>
    </row>
    <row r="241" spans="3:12" x14ac:dyDescent="0.2">
      <c r="C241" s="1">
        <v>40512</v>
      </c>
      <c r="D241">
        <v>1132.0309999999999</v>
      </c>
      <c r="E241">
        <v>23.199100000000001</v>
      </c>
      <c r="F241">
        <v>1859.8534</v>
      </c>
      <c r="G241">
        <v>155.446</v>
      </c>
      <c r="H241">
        <v>3.9836</v>
      </c>
      <c r="I241">
        <v>1891.13</v>
      </c>
      <c r="J241">
        <v>2521</v>
      </c>
      <c r="K241">
        <v>1932.34</v>
      </c>
      <c r="L241">
        <v>1942</v>
      </c>
    </row>
    <row r="242" spans="3:12" x14ac:dyDescent="0.2">
      <c r="C242" s="1">
        <v>40513</v>
      </c>
      <c r="D242">
        <v>1132.1610000000001</v>
      </c>
      <c r="E242">
        <v>22.929600000000001</v>
      </c>
      <c r="F242">
        <v>1870.8489999999999</v>
      </c>
      <c r="G242">
        <v>155.505</v>
      </c>
      <c r="H242">
        <v>3.9763000000000002</v>
      </c>
      <c r="I242">
        <v>1898.25</v>
      </c>
      <c r="J242">
        <v>2538</v>
      </c>
      <c r="K242">
        <v>1925.7</v>
      </c>
      <c r="L242">
        <v>1930.9</v>
      </c>
    </row>
    <row r="243" spans="3:12" x14ac:dyDescent="0.2">
      <c r="C243" s="1">
        <v>40514</v>
      </c>
      <c r="D243">
        <v>1122.7819999999999</v>
      </c>
      <c r="E243">
        <v>22.703199999999999</v>
      </c>
      <c r="F243">
        <v>1858.1324</v>
      </c>
      <c r="G243">
        <v>154.649</v>
      </c>
      <c r="H243">
        <v>3.9331</v>
      </c>
      <c r="I243">
        <v>1897.21</v>
      </c>
      <c r="J243">
        <v>2519</v>
      </c>
      <c r="K243">
        <v>1918.61</v>
      </c>
      <c r="L243">
        <v>1904.8</v>
      </c>
    </row>
    <row r="244" spans="3:12" x14ac:dyDescent="0.2">
      <c r="C244" s="1">
        <v>40515</v>
      </c>
      <c r="D244">
        <v>1114.9880000000001</v>
      </c>
      <c r="E244">
        <v>22.774699999999999</v>
      </c>
      <c r="F244">
        <v>1867.6078</v>
      </c>
      <c r="G244">
        <v>152.53100000000001</v>
      </c>
      <c r="H244">
        <v>3.9194</v>
      </c>
      <c r="I244">
        <v>1874.04</v>
      </c>
      <c r="J244">
        <v>2524</v>
      </c>
      <c r="K244">
        <v>1929.57</v>
      </c>
      <c r="L244">
        <v>1882.1</v>
      </c>
    </row>
    <row r="245" spans="3:12" x14ac:dyDescent="0.2">
      <c r="C245" s="1">
        <v>40518</v>
      </c>
      <c r="D245">
        <v>1127.432</v>
      </c>
      <c r="E245">
        <v>22.848700000000001</v>
      </c>
      <c r="F245">
        <v>1869.8221000000001</v>
      </c>
      <c r="G245">
        <v>152.65799999999999</v>
      </c>
      <c r="H245">
        <v>3.9418000000000002</v>
      </c>
      <c r="I245">
        <v>1878.38</v>
      </c>
      <c r="J245">
        <v>2513</v>
      </c>
      <c r="K245">
        <v>1923.52</v>
      </c>
      <c r="L245">
        <v>1888.9</v>
      </c>
    </row>
    <row r="246" spans="3:12" x14ac:dyDescent="0.2">
      <c r="C246" s="1">
        <v>40519</v>
      </c>
      <c r="D246">
        <v>1125.1110000000001</v>
      </c>
      <c r="E246">
        <v>22.6707</v>
      </c>
      <c r="F246">
        <v>1862.5227</v>
      </c>
      <c r="G246">
        <v>151.435</v>
      </c>
      <c r="H246">
        <v>3.9676999999999998</v>
      </c>
      <c r="I246">
        <v>1870.18</v>
      </c>
      <c r="J246">
        <v>2511</v>
      </c>
      <c r="K246">
        <v>1914.64</v>
      </c>
      <c r="L246">
        <v>1893</v>
      </c>
    </row>
    <row r="247" spans="3:12" x14ac:dyDescent="0.2">
      <c r="C247" s="1">
        <v>40520</v>
      </c>
      <c r="D247">
        <v>1113.412</v>
      </c>
      <c r="E247">
        <v>22.391400000000001</v>
      </c>
      <c r="F247">
        <v>1841.7252000000001</v>
      </c>
      <c r="G247">
        <v>151.70099999999999</v>
      </c>
      <c r="H247">
        <v>3.9447000000000001</v>
      </c>
      <c r="I247">
        <v>1860.97</v>
      </c>
      <c r="J247">
        <v>2495</v>
      </c>
      <c r="K247">
        <v>1907.17</v>
      </c>
      <c r="L247">
        <v>1882</v>
      </c>
    </row>
    <row r="248" spans="3:12" x14ac:dyDescent="0.2">
      <c r="C248" s="1">
        <v>40521</v>
      </c>
      <c r="D248">
        <v>1115.9269999999999</v>
      </c>
      <c r="E248">
        <v>22.794499999999999</v>
      </c>
      <c r="F248">
        <v>1877.7552000000001</v>
      </c>
      <c r="G248">
        <v>152.899</v>
      </c>
      <c r="H248">
        <v>4.0073999999999996</v>
      </c>
      <c r="I248">
        <v>1887.33</v>
      </c>
      <c r="J248">
        <v>2526</v>
      </c>
      <c r="K248">
        <v>1940.11</v>
      </c>
      <c r="L248">
        <v>1907.9</v>
      </c>
    </row>
    <row r="249" spans="3:12" x14ac:dyDescent="0.2">
      <c r="C249" s="1">
        <v>40522</v>
      </c>
      <c r="D249">
        <v>1101.4000000000001</v>
      </c>
      <c r="E249">
        <v>22.396699999999999</v>
      </c>
      <c r="F249">
        <v>1852.7491</v>
      </c>
      <c r="G249">
        <v>150.953</v>
      </c>
      <c r="H249">
        <v>3.9474999999999998</v>
      </c>
      <c r="I249">
        <v>1861.4</v>
      </c>
      <c r="J249">
        <v>2488</v>
      </c>
      <c r="K249">
        <v>1917.59</v>
      </c>
      <c r="L249">
        <v>1880.2</v>
      </c>
    </row>
    <row r="250" spans="3:12" x14ac:dyDescent="0.2">
      <c r="C250" s="1">
        <v>40525</v>
      </c>
      <c r="D250">
        <v>1122.1959999999999</v>
      </c>
      <c r="E250">
        <v>22.780100000000001</v>
      </c>
      <c r="F250">
        <v>1891.4949999999999</v>
      </c>
      <c r="G250">
        <v>153.18199999999999</v>
      </c>
      <c r="H250">
        <v>4.0021000000000004</v>
      </c>
      <c r="I250">
        <v>1885.16</v>
      </c>
      <c r="J250">
        <v>2544</v>
      </c>
      <c r="K250">
        <v>1962.22</v>
      </c>
      <c r="L250">
        <v>1901</v>
      </c>
    </row>
    <row r="251" spans="3:12" x14ac:dyDescent="0.2">
      <c r="C251" s="1">
        <v>40526</v>
      </c>
      <c r="D251">
        <v>1116.5170000000001</v>
      </c>
      <c r="E251">
        <v>22.653300000000002</v>
      </c>
      <c r="F251">
        <v>1893.8837000000001</v>
      </c>
      <c r="G251">
        <v>152.90700000000001</v>
      </c>
      <c r="H251">
        <v>4.0072000000000001</v>
      </c>
      <c r="I251">
        <v>1882.6</v>
      </c>
      <c r="J251">
        <v>2536</v>
      </c>
      <c r="K251">
        <v>1974.38</v>
      </c>
      <c r="L251">
        <v>1895.4</v>
      </c>
    </row>
    <row r="252" spans="3:12" x14ac:dyDescent="0.2">
      <c r="C252" s="1">
        <v>40527</v>
      </c>
      <c r="D252">
        <v>1114.3409999999999</v>
      </c>
      <c r="E252">
        <v>22.6175</v>
      </c>
      <c r="F252">
        <v>1878.8163</v>
      </c>
      <c r="G252">
        <v>152.88900000000001</v>
      </c>
      <c r="H252">
        <v>4.0195999999999996</v>
      </c>
      <c r="I252">
        <v>1897.9</v>
      </c>
      <c r="J252">
        <v>2517</v>
      </c>
      <c r="K252">
        <v>1967.68</v>
      </c>
      <c r="L252">
        <v>1905.3</v>
      </c>
    </row>
    <row r="253" spans="3:12" x14ac:dyDescent="0.2">
      <c r="C253" s="1">
        <v>40528</v>
      </c>
      <c r="D253">
        <v>1124.78</v>
      </c>
      <c r="E253">
        <v>22.8034</v>
      </c>
      <c r="F253">
        <v>1895.7029</v>
      </c>
      <c r="G253">
        <v>154.41</v>
      </c>
      <c r="H253">
        <v>4.0481999999999996</v>
      </c>
      <c r="I253">
        <v>1903.83</v>
      </c>
      <c r="J253">
        <v>2537</v>
      </c>
      <c r="K253">
        <v>1985.08</v>
      </c>
      <c r="L253">
        <v>1916.4</v>
      </c>
    </row>
    <row r="254" spans="3:12" x14ac:dyDescent="0.2">
      <c r="C254" s="1">
        <v>40529</v>
      </c>
      <c r="D254">
        <v>1118.5319999999999</v>
      </c>
      <c r="E254">
        <v>22.843699999999998</v>
      </c>
      <c r="F254">
        <v>1895.0653</v>
      </c>
      <c r="G254">
        <v>154.58699999999999</v>
      </c>
      <c r="H254">
        <v>4.0598999999999998</v>
      </c>
      <c r="I254">
        <v>1892.52</v>
      </c>
      <c r="J254">
        <v>2528</v>
      </c>
      <c r="K254">
        <v>1975.79</v>
      </c>
      <c r="L254">
        <v>1917.5</v>
      </c>
    </row>
    <row r="255" spans="3:12" x14ac:dyDescent="0.2">
      <c r="C255" s="1">
        <v>40532</v>
      </c>
      <c r="D255">
        <v>1130.5440000000001</v>
      </c>
      <c r="E255">
        <v>23.036100000000001</v>
      </c>
      <c r="F255">
        <v>1916.3794</v>
      </c>
      <c r="G255">
        <v>155.369</v>
      </c>
      <c r="H255">
        <v>4.101</v>
      </c>
      <c r="I255">
        <v>1896.69</v>
      </c>
      <c r="J255">
        <v>2531</v>
      </c>
      <c r="K255">
        <v>1998.03</v>
      </c>
      <c r="L255">
        <v>1929.5</v>
      </c>
    </row>
    <row r="256" spans="3:12" x14ac:dyDescent="0.2">
      <c r="C256" s="1">
        <v>40533</v>
      </c>
      <c r="D256">
        <v>1141.181</v>
      </c>
      <c r="E256">
        <v>23.102900000000002</v>
      </c>
      <c r="F256">
        <v>1928.5207</v>
      </c>
      <c r="G256">
        <v>156.47200000000001</v>
      </c>
      <c r="H256">
        <v>4.1250999999999998</v>
      </c>
      <c r="I256">
        <v>1902.01</v>
      </c>
      <c r="J256">
        <v>2534</v>
      </c>
      <c r="K256">
        <v>2017.83</v>
      </c>
      <c r="L256">
        <v>1935.1</v>
      </c>
    </row>
    <row r="257" spans="3:12" x14ac:dyDescent="0.2">
      <c r="C257" s="1">
        <v>40534</v>
      </c>
      <c r="D257">
        <v>1129.146</v>
      </c>
      <c r="E257">
        <v>22.974799999999998</v>
      </c>
      <c r="F257">
        <v>1919.04</v>
      </c>
      <c r="G257">
        <v>155.94499999999999</v>
      </c>
      <c r="H257">
        <v>4.0895000000000001</v>
      </c>
      <c r="I257">
        <v>1893.68</v>
      </c>
      <c r="J257">
        <v>2515</v>
      </c>
      <c r="K257">
        <v>2016.17</v>
      </c>
      <c r="L257">
        <v>1920</v>
      </c>
    </row>
    <row r="258" spans="3:12" x14ac:dyDescent="0.2">
      <c r="C258" s="1">
        <v>40535</v>
      </c>
      <c r="D258">
        <v>1144.133</v>
      </c>
      <c r="E258">
        <v>23.321300000000001</v>
      </c>
      <c r="F258">
        <v>1942.6249</v>
      </c>
      <c r="G258">
        <v>156.52699999999999</v>
      </c>
      <c r="H258">
        <v>4.1177000000000001</v>
      </c>
      <c r="I258">
        <v>1916.67</v>
      </c>
      <c r="J258">
        <v>2537</v>
      </c>
      <c r="K258">
        <v>2017.21</v>
      </c>
      <c r="L258">
        <v>1934.5</v>
      </c>
    </row>
    <row r="259" spans="3:12" x14ac:dyDescent="0.2">
      <c r="C259" s="1">
        <v>40536</v>
      </c>
      <c r="D259">
        <v>1146.1179999999999</v>
      </c>
      <c r="E259">
        <v>23.38</v>
      </c>
      <c r="F259">
        <v>1944.5961</v>
      </c>
      <c r="G259">
        <v>156.61799999999999</v>
      </c>
      <c r="H259">
        <v>4.1220999999999997</v>
      </c>
      <c r="I259">
        <v>1922.63</v>
      </c>
      <c r="J259">
        <v>2542</v>
      </c>
      <c r="K259">
        <v>2012.46</v>
      </c>
      <c r="L259">
        <v>1938.2</v>
      </c>
    </row>
    <row r="260" spans="3:12" x14ac:dyDescent="0.2">
      <c r="C260" s="1">
        <v>40539</v>
      </c>
      <c r="D260">
        <v>1149.5170000000001</v>
      </c>
      <c r="E260">
        <v>23.4026</v>
      </c>
      <c r="F260">
        <v>1946.3404</v>
      </c>
      <c r="G260">
        <v>156.53399999999999</v>
      </c>
      <c r="H260">
        <v>4.1085000000000003</v>
      </c>
      <c r="I260">
        <v>1924.34</v>
      </c>
      <c r="J260">
        <v>2551</v>
      </c>
      <c r="K260">
        <v>2018.33</v>
      </c>
      <c r="L260">
        <v>1938.2</v>
      </c>
    </row>
    <row r="261" spans="3:12" x14ac:dyDescent="0.2">
      <c r="C261" s="1">
        <v>40540</v>
      </c>
      <c r="D261">
        <v>1201.75</v>
      </c>
      <c r="E261">
        <v>24.639399999999998</v>
      </c>
      <c r="F261">
        <v>2051.297</v>
      </c>
      <c r="G261">
        <v>163.85900000000001</v>
      </c>
      <c r="H261">
        <v>4.3254999999999999</v>
      </c>
      <c r="I261">
        <v>2029.96</v>
      </c>
      <c r="J261">
        <v>2667</v>
      </c>
      <c r="K261">
        <v>2134.83</v>
      </c>
      <c r="L261">
        <v>2033</v>
      </c>
    </row>
    <row r="262" spans="3:12" x14ac:dyDescent="0.2">
      <c r="C262" s="1">
        <v>40541</v>
      </c>
      <c r="D262">
        <v>1154.3050000000001</v>
      </c>
      <c r="E262">
        <v>23.705200000000001</v>
      </c>
      <c r="F262">
        <v>1969.1056000000001</v>
      </c>
      <c r="G262">
        <v>156.46</v>
      </c>
      <c r="H262">
        <v>4.1191000000000004</v>
      </c>
      <c r="I262">
        <v>1934.45</v>
      </c>
      <c r="J262">
        <v>2559</v>
      </c>
      <c r="K262">
        <v>2045.86</v>
      </c>
      <c r="L262">
        <v>1936</v>
      </c>
    </row>
    <row r="263" spans="3:12" x14ac:dyDescent="0.2">
      <c r="C263" s="1">
        <v>40542</v>
      </c>
      <c r="D263">
        <v>1153.4059999999999</v>
      </c>
      <c r="E263">
        <v>23.471</v>
      </c>
      <c r="F263">
        <v>1947.5550000000001</v>
      </c>
      <c r="G263">
        <v>154.54</v>
      </c>
      <c r="H263">
        <v>4.0900999999999996</v>
      </c>
      <c r="I263">
        <v>1914.23</v>
      </c>
      <c r="J263">
        <v>2544</v>
      </c>
      <c r="K263">
        <v>2047.03</v>
      </c>
      <c r="L263">
        <v>1915</v>
      </c>
    </row>
    <row r="264" spans="3:12" x14ac:dyDescent="0.2">
      <c r="C264" s="1">
        <v>40543</v>
      </c>
      <c r="D264">
        <v>1153.7529999999999</v>
      </c>
      <c r="E264">
        <v>23.574999999999999</v>
      </c>
      <c r="F264">
        <v>1959.0450000000001</v>
      </c>
      <c r="G264">
        <v>154.98500000000001</v>
      </c>
      <c r="H264">
        <v>4.0896999999999997</v>
      </c>
      <c r="I264">
        <v>1919.41</v>
      </c>
      <c r="J264">
        <v>2562</v>
      </c>
      <c r="K264">
        <v>2049.2199999999998</v>
      </c>
      <c r="L264">
        <v>1915</v>
      </c>
    </row>
    <row r="265" spans="3:12" x14ac:dyDescent="0.2">
      <c r="C265" s="1">
        <v>40546</v>
      </c>
      <c r="D265">
        <v>1148.4069999999999</v>
      </c>
      <c r="E265">
        <v>23.146599999999999</v>
      </c>
      <c r="F265">
        <v>1922.0827999999999</v>
      </c>
      <c r="G265">
        <v>154.274</v>
      </c>
      <c r="H265">
        <v>4.0617999999999999</v>
      </c>
      <c r="I265">
        <v>1904.38</v>
      </c>
      <c r="J265">
        <v>2526</v>
      </c>
      <c r="K265">
        <v>2025.26</v>
      </c>
      <c r="L265">
        <v>1892</v>
      </c>
    </row>
    <row r="266" spans="3:12" x14ac:dyDescent="0.2">
      <c r="C266" s="1">
        <v>40547</v>
      </c>
      <c r="D266">
        <v>1139.934</v>
      </c>
      <c r="E266">
        <v>23.086300000000001</v>
      </c>
      <c r="F266">
        <v>1904.0382</v>
      </c>
      <c r="G266">
        <v>154.857</v>
      </c>
      <c r="H266">
        <v>3.8803999999999998</v>
      </c>
      <c r="I266">
        <v>1896.47</v>
      </c>
      <c r="J266">
        <v>2520</v>
      </c>
      <c r="K266">
        <v>1996.21</v>
      </c>
      <c r="L266">
        <v>1894</v>
      </c>
    </row>
    <row r="267" spans="3:12" x14ac:dyDescent="0.2">
      <c r="C267" s="1">
        <v>40548</v>
      </c>
      <c r="D267">
        <v>1122.924</v>
      </c>
      <c r="E267">
        <v>22.577200000000001</v>
      </c>
      <c r="F267">
        <v>1879.06</v>
      </c>
      <c r="G267">
        <v>154.22499999999999</v>
      </c>
      <c r="H267">
        <v>3.7957000000000001</v>
      </c>
      <c r="I267">
        <v>1885.85</v>
      </c>
      <c r="J267">
        <v>2472</v>
      </c>
      <c r="K267">
        <v>1945.36</v>
      </c>
      <c r="L267">
        <v>1880</v>
      </c>
    </row>
    <row r="268" spans="3:12" x14ac:dyDescent="0.2">
      <c r="C268" s="1">
        <v>40549</v>
      </c>
      <c r="D268">
        <v>1106.2809999999999</v>
      </c>
      <c r="E268">
        <v>22.373799999999999</v>
      </c>
      <c r="F268">
        <v>1855.0409</v>
      </c>
      <c r="G268">
        <v>152.488</v>
      </c>
      <c r="H268">
        <v>3.7645</v>
      </c>
      <c r="I268">
        <v>1871.1</v>
      </c>
      <c r="J268">
        <v>2426</v>
      </c>
      <c r="K268">
        <v>1931.95</v>
      </c>
      <c r="L268">
        <v>1865.3</v>
      </c>
    </row>
    <row r="269" spans="3:12" x14ac:dyDescent="0.2">
      <c r="C269" s="1">
        <v>40550</v>
      </c>
      <c r="D269">
        <v>1111.7180000000001</v>
      </c>
      <c r="E269">
        <v>22.530100000000001</v>
      </c>
      <c r="F269">
        <v>1865.9974</v>
      </c>
      <c r="G269">
        <v>152.96199999999999</v>
      </c>
      <c r="H269">
        <v>3.7601</v>
      </c>
      <c r="I269">
        <v>1885.37</v>
      </c>
      <c r="J269">
        <v>2416</v>
      </c>
      <c r="K269">
        <v>1934.88</v>
      </c>
      <c r="L269">
        <v>1871.8</v>
      </c>
    </row>
    <row r="270" spans="3:12" x14ac:dyDescent="0.2">
      <c r="C270" s="1">
        <v>40553</v>
      </c>
      <c r="D270">
        <v>1106.375</v>
      </c>
      <c r="E270">
        <v>22.588799999999999</v>
      </c>
      <c r="F270">
        <v>1860.5895</v>
      </c>
      <c r="G270">
        <v>152.88999999999999</v>
      </c>
      <c r="H270">
        <v>3.7454999999999998</v>
      </c>
      <c r="I270">
        <v>1881.42</v>
      </c>
      <c r="J270">
        <v>2420</v>
      </c>
      <c r="K270">
        <v>1930.59</v>
      </c>
      <c r="L270">
        <v>1869</v>
      </c>
    </row>
    <row r="271" spans="3:12" x14ac:dyDescent="0.2">
      <c r="C271" s="1">
        <v>40554</v>
      </c>
      <c r="D271">
        <v>1103.3320000000001</v>
      </c>
      <c r="E271">
        <v>22.3171</v>
      </c>
      <c r="F271">
        <v>1833.0041000000001</v>
      </c>
      <c r="G271">
        <v>152.934</v>
      </c>
      <c r="H271">
        <v>3.7488000000000001</v>
      </c>
      <c r="I271">
        <v>1875.53</v>
      </c>
      <c r="J271">
        <v>2410</v>
      </c>
      <c r="K271">
        <v>1907.69</v>
      </c>
      <c r="L271">
        <v>1857.9</v>
      </c>
    </row>
    <row r="272" spans="3:12" x14ac:dyDescent="0.2">
      <c r="C272" s="1">
        <v>40555</v>
      </c>
      <c r="D272">
        <v>1114.962</v>
      </c>
      <c r="E272">
        <v>22.479199999999999</v>
      </c>
      <c r="F272">
        <v>1857.6030000000001</v>
      </c>
      <c r="G272">
        <v>154.512</v>
      </c>
      <c r="H272">
        <v>3.8003999999999998</v>
      </c>
      <c r="I272">
        <v>1892.88</v>
      </c>
      <c r="J272">
        <v>2450</v>
      </c>
      <c r="K272">
        <v>1929.48</v>
      </c>
      <c r="L272">
        <v>1866</v>
      </c>
    </row>
    <row r="273" spans="3:12" x14ac:dyDescent="0.2">
      <c r="C273" s="1">
        <v>40556</v>
      </c>
      <c r="D273">
        <v>1114.0999999999999</v>
      </c>
      <c r="E273">
        <v>22.506599999999999</v>
      </c>
      <c r="F273">
        <v>1858.9672</v>
      </c>
      <c r="G273">
        <v>153.595</v>
      </c>
      <c r="H273">
        <v>3.8041</v>
      </c>
      <c r="I273">
        <v>1884.54</v>
      </c>
      <c r="J273">
        <v>2490</v>
      </c>
      <c r="K273">
        <v>1933.21</v>
      </c>
      <c r="L273">
        <v>1864</v>
      </c>
    </row>
    <row r="274" spans="3:12" x14ac:dyDescent="0.2">
      <c r="C274" s="1">
        <v>40557</v>
      </c>
      <c r="D274">
        <v>1108.001</v>
      </c>
      <c r="E274">
        <v>22.505700000000001</v>
      </c>
      <c r="F274">
        <v>1847.463</v>
      </c>
      <c r="G274">
        <v>155.095</v>
      </c>
      <c r="H274">
        <v>3.8165</v>
      </c>
      <c r="I274">
        <v>1887.07</v>
      </c>
      <c r="J274">
        <v>2499</v>
      </c>
      <c r="K274">
        <v>1936.36</v>
      </c>
      <c r="L274">
        <v>1868.2</v>
      </c>
    </row>
    <row r="275" spans="3:12" x14ac:dyDescent="0.2">
      <c r="C275" s="1">
        <v>40560</v>
      </c>
      <c r="D275">
        <v>1112.6980000000001</v>
      </c>
      <c r="E275">
        <v>22.600899999999999</v>
      </c>
      <c r="F275">
        <v>1856.91</v>
      </c>
      <c r="G275">
        <v>155.95400000000001</v>
      </c>
      <c r="H275">
        <v>3.8047</v>
      </c>
      <c r="I275">
        <v>1893.29</v>
      </c>
      <c r="J275">
        <v>2484</v>
      </c>
      <c r="K275">
        <v>1936.62</v>
      </c>
      <c r="L275">
        <v>1870</v>
      </c>
    </row>
    <row r="276" spans="3:12" x14ac:dyDescent="0.2">
      <c r="C276" s="1">
        <v>40561</v>
      </c>
      <c r="D276">
        <v>1107.3630000000001</v>
      </c>
      <c r="E276">
        <v>22.4434</v>
      </c>
      <c r="F276">
        <v>1850.9765</v>
      </c>
      <c r="G276">
        <v>154.233</v>
      </c>
      <c r="H276">
        <v>3.7805</v>
      </c>
      <c r="I276">
        <v>1869.46</v>
      </c>
      <c r="J276">
        <v>2482</v>
      </c>
      <c r="K276">
        <v>1923.95</v>
      </c>
      <c r="L276">
        <v>1854.5</v>
      </c>
    </row>
    <row r="277" spans="3:12" x14ac:dyDescent="0.2">
      <c r="C277" s="1">
        <v>40562</v>
      </c>
      <c r="D277">
        <v>1101.4359999999999</v>
      </c>
      <c r="E277">
        <v>22.434200000000001</v>
      </c>
      <c r="F277">
        <v>1841.0522000000001</v>
      </c>
      <c r="G277">
        <v>152.203</v>
      </c>
      <c r="H277">
        <v>3.7370999999999999</v>
      </c>
      <c r="I277">
        <v>1847.71</v>
      </c>
      <c r="J277">
        <v>2479</v>
      </c>
      <c r="K277">
        <v>1926.42</v>
      </c>
      <c r="L277">
        <v>1840.5</v>
      </c>
    </row>
    <row r="278" spans="3:12" x14ac:dyDescent="0.2">
      <c r="C278" s="1">
        <v>40563</v>
      </c>
      <c r="D278">
        <v>1101.057</v>
      </c>
      <c r="E278">
        <v>22.197500000000002</v>
      </c>
      <c r="F278">
        <v>1819.3502000000001</v>
      </c>
      <c r="G278">
        <v>152.72800000000001</v>
      </c>
      <c r="H278">
        <v>3.7265000000000001</v>
      </c>
      <c r="I278">
        <v>1847.56</v>
      </c>
      <c r="J278">
        <v>2483</v>
      </c>
      <c r="K278">
        <v>1905.82</v>
      </c>
      <c r="L278">
        <v>1843.5</v>
      </c>
    </row>
    <row r="279" spans="3:12" x14ac:dyDescent="0.2">
      <c r="C279" s="1">
        <v>40564</v>
      </c>
      <c r="D279">
        <v>1098.992</v>
      </c>
      <c r="E279">
        <v>22.3111</v>
      </c>
      <c r="F279">
        <v>1823.7338</v>
      </c>
      <c r="G279">
        <v>152.74799999999999</v>
      </c>
      <c r="H279">
        <v>3.7359</v>
      </c>
      <c r="I279">
        <v>1853.46</v>
      </c>
      <c r="J279">
        <v>2509</v>
      </c>
      <c r="K279">
        <v>1921.69</v>
      </c>
      <c r="L279">
        <v>1842.9</v>
      </c>
    </row>
    <row r="280" spans="3:12" x14ac:dyDescent="0.2">
      <c r="C280" s="1">
        <v>40567</v>
      </c>
      <c r="D280">
        <v>1104.665</v>
      </c>
      <c r="E280">
        <v>22.3825</v>
      </c>
      <c r="F280">
        <v>1842.3824999999999</v>
      </c>
      <c r="G280">
        <v>153.24600000000001</v>
      </c>
      <c r="H280">
        <v>3.7524999999999999</v>
      </c>
      <c r="I280">
        <v>1858.34</v>
      </c>
      <c r="J280">
        <v>2519</v>
      </c>
      <c r="K280">
        <v>1945.44</v>
      </c>
      <c r="L280">
        <v>1847</v>
      </c>
    </row>
    <row r="281" spans="3:12" x14ac:dyDescent="0.2">
      <c r="C281" s="1">
        <v>40568</v>
      </c>
      <c r="D281">
        <v>1109.6420000000001</v>
      </c>
      <c r="E281">
        <v>22.568100000000001</v>
      </c>
      <c r="F281">
        <v>1849.7202</v>
      </c>
      <c r="G281">
        <v>153.447</v>
      </c>
      <c r="H281">
        <v>3.7629000000000001</v>
      </c>
      <c r="I281">
        <v>1862.18</v>
      </c>
      <c r="J281">
        <v>2540</v>
      </c>
      <c r="K281">
        <v>1969.95</v>
      </c>
      <c r="L281">
        <v>1855.1</v>
      </c>
    </row>
    <row r="282" spans="3:12" x14ac:dyDescent="0.2">
      <c r="C282" s="1">
        <v>40569</v>
      </c>
      <c r="D282">
        <v>1116.346</v>
      </c>
      <c r="E282">
        <v>22.637699999999999</v>
      </c>
      <c r="F282">
        <v>1858.8614</v>
      </c>
      <c r="G282">
        <v>155.059</v>
      </c>
      <c r="H282">
        <v>3.8077999999999999</v>
      </c>
      <c r="I282">
        <v>1871.95</v>
      </c>
      <c r="J282">
        <v>2551</v>
      </c>
      <c r="K282">
        <v>1974.14</v>
      </c>
      <c r="L282">
        <v>1862.4</v>
      </c>
    </row>
    <row r="283" spans="3:12" x14ac:dyDescent="0.2">
      <c r="C283" s="1">
        <v>40570</v>
      </c>
      <c r="D283">
        <v>1109.203</v>
      </c>
      <c r="E283">
        <v>22.4343</v>
      </c>
      <c r="F283">
        <v>1843.6197</v>
      </c>
      <c r="G283">
        <v>154.40700000000001</v>
      </c>
      <c r="H283">
        <v>3.8315000000000001</v>
      </c>
      <c r="I283">
        <v>1870.46</v>
      </c>
      <c r="J283">
        <v>2552</v>
      </c>
      <c r="K283">
        <v>1965.13</v>
      </c>
      <c r="L283">
        <v>1859.8</v>
      </c>
    </row>
    <row r="284" spans="3:12" x14ac:dyDescent="0.2">
      <c r="C284" s="1">
        <v>40571</v>
      </c>
      <c r="D284">
        <v>1110.3520000000001</v>
      </c>
      <c r="E284">
        <v>22.747699999999998</v>
      </c>
      <c r="F284">
        <v>1855.6074000000001</v>
      </c>
      <c r="G284">
        <v>153.108</v>
      </c>
      <c r="H284">
        <v>3.855</v>
      </c>
      <c r="I284">
        <v>1865.89</v>
      </c>
      <c r="J284">
        <v>2544</v>
      </c>
      <c r="K284">
        <v>1981.86</v>
      </c>
      <c r="L284">
        <v>1868.5</v>
      </c>
    </row>
    <row r="285" spans="3:12" x14ac:dyDescent="0.2">
      <c r="C285" s="1">
        <v>40574</v>
      </c>
      <c r="D285">
        <v>1122.182</v>
      </c>
      <c r="E285">
        <v>22.8018</v>
      </c>
      <c r="F285">
        <v>1865.0615</v>
      </c>
      <c r="G285">
        <v>154.44399999999999</v>
      </c>
      <c r="H285">
        <v>3.8721999999999999</v>
      </c>
      <c r="I285">
        <v>1869.74</v>
      </c>
      <c r="J285">
        <v>2562</v>
      </c>
      <c r="K285">
        <v>1982.42</v>
      </c>
      <c r="L285">
        <v>1871.8</v>
      </c>
    </row>
    <row r="286" spans="3:12" x14ac:dyDescent="0.2">
      <c r="C286" s="1">
        <v>40575</v>
      </c>
      <c r="D286">
        <v>1112.1120000000001</v>
      </c>
      <c r="E286">
        <v>22.768599999999999</v>
      </c>
      <c r="F286">
        <v>1873.6684</v>
      </c>
      <c r="G286">
        <v>154.31700000000001</v>
      </c>
      <c r="H286">
        <v>3.8582999999999998</v>
      </c>
      <c r="I286">
        <v>1868.82</v>
      </c>
      <c r="J286">
        <v>2561</v>
      </c>
      <c r="K286">
        <v>1978.63</v>
      </c>
      <c r="L286">
        <v>1852</v>
      </c>
    </row>
    <row r="287" spans="3:12" x14ac:dyDescent="0.2">
      <c r="C287" s="1">
        <v>40576</v>
      </c>
      <c r="D287">
        <v>1112.9090000000001</v>
      </c>
      <c r="E287">
        <v>22.765699999999999</v>
      </c>
      <c r="F287">
        <v>1871.856</v>
      </c>
      <c r="G287">
        <v>154.46700000000001</v>
      </c>
      <c r="H287">
        <v>3.8607</v>
      </c>
      <c r="I287">
        <v>1878.98</v>
      </c>
      <c r="J287">
        <v>2564</v>
      </c>
      <c r="K287">
        <v>1974.69</v>
      </c>
      <c r="L287">
        <v>1857</v>
      </c>
    </row>
    <row r="288" spans="3:12" x14ac:dyDescent="0.2">
      <c r="C288" s="1">
        <v>40577</v>
      </c>
      <c r="D288">
        <v>1117.27</v>
      </c>
      <c r="E288">
        <v>22.838100000000001</v>
      </c>
      <c r="F288">
        <v>1893.2132999999999</v>
      </c>
      <c r="G288">
        <v>155.18899999999999</v>
      </c>
      <c r="H288">
        <v>3.8856000000000002</v>
      </c>
      <c r="I288">
        <v>1881.24</v>
      </c>
      <c r="J288">
        <v>2542</v>
      </c>
      <c r="K288">
        <v>1971.35</v>
      </c>
      <c r="L288">
        <v>1864.5</v>
      </c>
    </row>
    <row r="289" spans="3:12" x14ac:dyDescent="0.2">
      <c r="C289" s="1">
        <v>40578</v>
      </c>
      <c r="D289">
        <v>1117.5029999999999</v>
      </c>
      <c r="E289">
        <v>22.757899999999999</v>
      </c>
      <c r="F289">
        <v>1895.0191</v>
      </c>
      <c r="G289">
        <v>156.185</v>
      </c>
      <c r="H289">
        <v>3.903</v>
      </c>
      <c r="I289">
        <v>1893.8</v>
      </c>
      <c r="J289">
        <v>2541</v>
      </c>
      <c r="K289">
        <v>1959.05</v>
      </c>
      <c r="L289">
        <v>1870.7</v>
      </c>
    </row>
    <row r="290" spans="3:12" x14ac:dyDescent="0.2">
      <c r="C290" s="1">
        <v>40581</v>
      </c>
      <c r="D290">
        <v>1112.183</v>
      </c>
      <c r="E290">
        <v>22.6785</v>
      </c>
      <c r="F290">
        <v>1892.4549999999999</v>
      </c>
      <c r="G290">
        <v>155.404</v>
      </c>
      <c r="H290">
        <v>3.8969</v>
      </c>
      <c r="I290">
        <v>1885.14</v>
      </c>
      <c r="J290">
        <v>2537</v>
      </c>
      <c r="K290">
        <v>1954.58</v>
      </c>
      <c r="L290">
        <v>1867.8</v>
      </c>
    </row>
    <row r="291" spans="3:12" x14ac:dyDescent="0.2">
      <c r="C291" s="1">
        <v>40582</v>
      </c>
      <c r="D291">
        <v>1131.0719999999999</v>
      </c>
      <c r="E291">
        <v>22.872800000000002</v>
      </c>
      <c r="F291">
        <v>1910.55</v>
      </c>
      <c r="G291">
        <v>156.428</v>
      </c>
      <c r="H291">
        <v>3.9287000000000001</v>
      </c>
      <c r="I291">
        <v>1892.32</v>
      </c>
      <c r="J291">
        <v>2567</v>
      </c>
      <c r="K291">
        <v>1954.96</v>
      </c>
      <c r="L291">
        <v>1883.8</v>
      </c>
    </row>
    <row r="292" spans="3:12" x14ac:dyDescent="0.2">
      <c r="C292" s="1">
        <v>40583</v>
      </c>
      <c r="D292">
        <v>1133.7660000000001</v>
      </c>
      <c r="E292">
        <v>22.8734</v>
      </c>
      <c r="F292">
        <v>1906.6775</v>
      </c>
      <c r="G292">
        <v>156.02199999999999</v>
      </c>
      <c r="H292">
        <v>3.9539</v>
      </c>
      <c r="I292">
        <v>1895.62</v>
      </c>
      <c r="J292">
        <v>2588</v>
      </c>
      <c r="K292">
        <v>1966.82</v>
      </c>
      <c r="L292">
        <v>1885</v>
      </c>
    </row>
    <row r="293" spans="3:12" x14ac:dyDescent="0.2">
      <c r="C293" s="1">
        <v>40584</v>
      </c>
      <c r="D293">
        <v>1126.835</v>
      </c>
      <c r="E293">
        <v>22.594899999999999</v>
      </c>
      <c r="F293">
        <v>1888.3232</v>
      </c>
      <c r="G293">
        <v>155.715</v>
      </c>
      <c r="H293">
        <v>3.9695999999999998</v>
      </c>
      <c r="I293">
        <v>1889.11</v>
      </c>
      <c r="J293">
        <v>2558</v>
      </c>
      <c r="K293">
        <v>1940.17</v>
      </c>
      <c r="L293">
        <v>1880.8</v>
      </c>
    </row>
    <row r="294" spans="3:12" x14ac:dyDescent="0.2">
      <c r="C294" s="1">
        <v>40585</v>
      </c>
      <c r="D294">
        <v>1132.2570000000001</v>
      </c>
      <c r="E294">
        <v>22.6004</v>
      </c>
      <c r="F294">
        <v>1890.7149999999999</v>
      </c>
      <c r="G294">
        <v>156.846</v>
      </c>
      <c r="H294">
        <v>3.9914999999999998</v>
      </c>
      <c r="I294">
        <v>1907.94</v>
      </c>
      <c r="J294">
        <v>2555</v>
      </c>
      <c r="K294">
        <v>1937.54</v>
      </c>
      <c r="L294">
        <v>1886</v>
      </c>
    </row>
    <row r="295" spans="3:12" x14ac:dyDescent="0.2">
      <c r="C295" s="1">
        <v>40588</v>
      </c>
      <c r="D295">
        <v>1137.3309999999999</v>
      </c>
      <c r="E295">
        <v>22.761600000000001</v>
      </c>
      <c r="F295">
        <v>1902.7584999999999</v>
      </c>
      <c r="G295">
        <v>157.304</v>
      </c>
      <c r="H295">
        <v>4.0368000000000004</v>
      </c>
      <c r="I295">
        <v>1917.79</v>
      </c>
      <c r="J295">
        <v>2559</v>
      </c>
      <c r="K295">
        <v>1955.15</v>
      </c>
      <c r="L295">
        <v>1896.5</v>
      </c>
    </row>
    <row r="296" spans="3:12" x14ac:dyDescent="0.2">
      <c r="C296" s="1">
        <v>40589</v>
      </c>
      <c r="D296">
        <v>1142.7719999999999</v>
      </c>
      <c r="E296">
        <v>22.7668</v>
      </c>
      <c r="F296">
        <v>1899.5797</v>
      </c>
      <c r="G296">
        <v>156.93600000000001</v>
      </c>
      <c r="H296">
        <v>4.0343</v>
      </c>
      <c r="I296">
        <v>1926.47</v>
      </c>
      <c r="J296">
        <v>2573</v>
      </c>
      <c r="K296">
        <v>1972.08</v>
      </c>
      <c r="L296">
        <v>1907.4</v>
      </c>
    </row>
    <row r="297" spans="3:12" x14ac:dyDescent="0.2">
      <c r="C297" s="1">
        <v>40590</v>
      </c>
      <c r="D297">
        <v>1138.307</v>
      </c>
      <c r="E297">
        <v>22.744399999999999</v>
      </c>
      <c r="F297">
        <v>1909.3404</v>
      </c>
      <c r="G297">
        <v>157.72399999999999</v>
      </c>
      <c r="H297">
        <v>4.0128000000000004</v>
      </c>
      <c r="I297">
        <v>1931.65</v>
      </c>
      <c r="J297">
        <v>2581</v>
      </c>
      <c r="K297">
        <v>1982.97</v>
      </c>
      <c r="L297">
        <v>1903.25</v>
      </c>
    </row>
    <row r="298" spans="3:12" x14ac:dyDescent="0.2">
      <c r="C298" s="1">
        <v>40591</v>
      </c>
      <c r="D298">
        <v>1132.777</v>
      </c>
      <c r="E298">
        <v>22.662299999999998</v>
      </c>
      <c r="F298">
        <v>1909.712</v>
      </c>
      <c r="G298">
        <v>157.09200000000001</v>
      </c>
      <c r="H298">
        <v>4.0170000000000003</v>
      </c>
      <c r="I298">
        <v>1917.72</v>
      </c>
      <c r="J298">
        <v>2569</v>
      </c>
      <c r="K298">
        <v>1987.37</v>
      </c>
      <c r="L298">
        <v>1888</v>
      </c>
    </row>
    <row r="299" spans="3:12" x14ac:dyDescent="0.2">
      <c r="C299" s="1">
        <v>40592</v>
      </c>
      <c r="D299">
        <v>1127.413</v>
      </c>
      <c r="E299">
        <v>22.565899999999999</v>
      </c>
      <c r="F299">
        <v>1902</v>
      </c>
      <c r="G299">
        <v>155.78299999999999</v>
      </c>
      <c r="H299">
        <v>3.9979</v>
      </c>
      <c r="I299">
        <v>1900.66</v>
      </c>
      <c r="J299">
        <v>2568</v>
      </c>
      <c r="K299">
        <v>1983.08</v>
      </c>
      <c r="L299">
        <v>1875</v>
      </c>
    </row>
    <row r="300" spans="3:12" x14ac:dyDescent="0.2">
      <c r="C300" s="1">
        <v>40595</v>
      </c>
      <c r="D300">
        <v>1123.4949999999999</v>
      </c>
      <c r="E300">
        <v>22.546900000000001</v>
      </c>
      <c r="F300">
        <v>1892.25</v>
      </c>
      <c r="G300">
        <v>155.16399999999999</v>
      </c>
      <c r="H300">
        <v>4.0021000000000004</v>
      </c>
      <c r="I300">
        <v>1907.43</v>
      </c>
      <c r="J300">
        <v>2564</v>
      </c>
      <c r="K300">
        <v>1979.94</v>
      </c>
      <c r="L300">
        <v>1875</v>
      </c>
    </row>
    <row r="301" spans="3:12" x14ac:dyDescent="0.2">
      <c r="C301" s="1">
        <v>40596</v>
      </c>
      <c r="D301">
        <v>1133.6189999999999</v>
      </c>
      <c r="E301">
        <v>22.886099999999999</v>
      </c>
      <c r="F301">
        <v>1892.1559999999999</v>
      </c>
      <c r="G301">
        <v>156.04300000000001</v>
      </c>
      <c r="H301">
        <v>4.0145</v>
      </c>
      <c r="I301">
        <v>1913.18</v>
      </c>
      <c r="J301">
        <v>2586</v>
      </c>
      <c r="K301">
        <v>2017.52</v>
      </c>
      <c r="L301">
        <v>1894.05</v>
      </c>
    </row>
    <row r="302" spans="3:12" x14ac:dyDescent="0.2">
      <c r="C302" s="1">
        <v>40597</v>
      </c>
      <c r="D302">
        <v>1133.99</v>
      </c>
      <c r="E302">
        <v>23.024699999999999</v>
      </c>
      <c r="F302">
        <v>1902.47</v>
      </c>
      <c r="G302">
        <v>155.9</v>
      </c>
      <c r="H302">
        <v>3.9874000000000001</v>
      </c>
      <c r="I302">
        <v>1919.97</v>
      </c>
      <c r="J302">
        <v>2611</v>
      </c>
      <c r="K302">
        <v>2035.13</v>
      </c>
      <c r="L302">
        <v>1900</v>
      </c>
    </row>
    <row r="303" spans="3:12" x14ac:dyDescent="0.2">
      <c r="C303" s="1">
        <v>40598</v>
      </c>
      <c r="D303">
        <v>1139.682</v>
      </c>
      <c r="E303">
        <v>23.1511</v>
      </c>
      <c r="F303">
        <v>1914.2627</v>
      </c>
      <c r="G303">
        <v>156.10599999999999</v>
      </c>
      <c r="H303">
        <v>3.9645000000000001</v>
      </c>
      <c r="I303">
        <v>1929.22</v>
      </c>
      <c r="J303">
        <v>2618</v>
      </c>
      <c r="K303">
        <v>2047.49</v>
      </c>
      <c r="L303">
        <v>1897</v>
      </c>
    </row>
    <row r="304" spans="3:12" x14ac:dyDescent="0.2">
      <c r="C304" s="1">
        <v>40599</v>
      </c>
      <c r="D304">
        <v>1144.694</v>
      </c>
      <c r="E304">
        <v>23.3142</v>
      </c>
      <c r="F304">
        <v>1937.9565</v>
      </c>
      <c r="G304">
        <v>157.185</v>
      </c>
      <c r="H304">
        <v>4.0105000000000004</v>
      </c>
      <c r="I304">
        <v>1947.85</v>
      </c>
      <c r="J304">
        <v>2619</v>
      </c>
      <c r="K304">
        <v>2051.0300000000002</v>
      </c>
      <c r="L304">
        <v>1905</v>
      </c>
    </row>
    <row r="305" spans="3:12" x14ac:dyDescent="0.2">
      <c r="C305" s="1">
        <v>40602</v>
      </c>
      <c r="D305">
        <v>1145.02</v>
      </c>
      <c r="E305">
        <v>23.303599999999999</v>
      </c>
      <c r="F305">
        <v>1940.8797999999999</v>
      </c>
      <c r="G305">
        <v>157.43</v>
      </c>
      <c r="H305">
        <v>4.0105000000000004</v>
      </c>
      <c r="I305">
        <v>1961.11</v>
      </c>
      <c r="J305">
        <v>2630</v>
      </c>
      <c r="K305">
        <v>2050.56</v>
      </c>
      <c r="L305">
        <v>1906</v>
      </c>
    </row>
    <row r="306" spans="3:12" x14ac:dyDescent="0.2">
      <c r="C306" s="1">
        <v>40603</v>
      </c>
      <c r="D306">
        <v>1151.521</v>
      </c>
      <c r="E306">
        <v>23.3932</v>
      </c>
      <c r="F306">
        <v>1941.7646999999999</v>
      </c>
      <c r="G306">
        <v>157.88200000000001</v>
      </c>
      <c r="H306">
        <v>4.0225</v>
      </c>
      <c r="I306">
        <v>1965.63</v>
      </c>
      <c r="J306">
        <v>2639</v>
      </c>
      <c r="K306">
        <v>2061.44</v>
      </c>
      <c r="L306">
        <v>1915.9</v>
      </c>
    </row>
    <row r="307" spans="3:12" x14ac:dyDescent="0.2">
      <c r="C307" s="1">
        <v>40604</v>
      </c>
      <c r="D307">
        <v>1153.498</v>
      </c>
      <c r="E307">
        <v>23.3459</v>
      </c>
      <c r="F307">
        <v>1943.6738</v>
      </c>
      <c r="G307">
        <v>158.12799999999999</v>
      </c>
      <c r="H307">
        <v>4.0094000000000003</v>
      </c>
      <c r="I307">
        <v>1965.77</v>
      </c>
      <c r="J307">
        <v>2651</v>
      </c>
      <c r="K307">
        <v>2069.58</v>
      </c>
      <c r="L307">
        <v>1912.5</v>
      </c>
    </row>
    <row r="308" spans="3:12" x14ac:dyDescent="0.2">
      <c r="C308" s="1">
        <v>40605</v>
      </c>
      <c r="D308">
        <v>1150.8430000000001</v>
      </c>
      <c r="E308">
        <v>23.0336</v>
      </c>
      <c r="F308">
        <v>1925.9137000000001</v>
      </c>
      <c r="G308">
        <v>158.119</v>
      </c>
      <c r="H308">
        <v>4.0088999999999997</v>
      </c>
      <c r="I308">
        <v>1952.08</v>
      </c>
      <c r="J308">
        <v>2651</v>
      </c>
      <c r="K308">
        <v>2036.26</v>
      </c>
      <c r="L308">
        <v>1898.2</v>
      </c>
    </row>
    <row r="309" spans="3:12" x14ac:dyDescent="0.2">
      <c r="C309" s="1">
        <v>40606</v>
      </c>
      <c r="D309">
        <v>1142.693</v>
      </c>
      <c r="E309">
        <v>22.992699999999999</v>
      </c>
      <c r="F309">
        <v>1919.3598999999999</v>
      </c>
      <c r="G309">
        <v>157.60900000000001</v>
      </c>
      <c r="H309">
        <v>3.9922</v>
      </c>
      <c r="I309">
        <v>1946.61</v>
      </c>
      <c r="J309">
        <v>2646</v>
      </c>
      <c r="K309">
        <v>2043.74</v>
      </c>
      <c r="L309">
        <v>1892.3</v>
      </c>
    </row>
    <row r="310" spans="3:12" x14ac:dyDescent="0.2">
      <c r="C310" s="1">
        <v>40609</v>
      </c>
      <c r="D310">
        <v>1146.3309999999999</v>
      </c>
      <c r="E310">
        <v>23.042300000000001</v>
      </c>
      <c r="F310">
        <v>1916.4135000000001</v>
      </c>
      <c r="G310">
        <v>157.209</v>
      </c>
      <c r="H310">
        <v>3.9965999999999999</v>
      </c>
      <c r="I310">
        <v>1947.78</v>
      </c>
      <c r="J310">
        <v>2648</v>
      </c>
      <c r="K310">
        <v>2044.23</v>
      </c>
      <c r="L310">
        <v>1895</v>
      </c>
    </row>
    <row r="311" spans="3:12" x14ac:dyDescent="0.2">
      <c r="C311" s="1">
        <v>40610</v>
      </c>
      <c r="D311">
        <v>1140.8879999999999</v>
      </c>
      <c r="E311">
        <v>22.827400000000001</v>
      </c>
      <c r="F311">
        <v>1905.9096999999999</v>
      </c>
      <c r="G311">
        <v>157.19499999999999</v>
      </c>
      <c r="H311">
        <v>3.9697</v>
      </c>
      <c r="I311">
        <v>1943.17</v>
      </c>
      <c r="J311">
        <v>2624</v>
      </c>
      <c r="K311">
        <v>2017.31</v>
      </c>
      <c r="L311">
        <v>1887.6</v>
      </c>
    </row>
    <row r="312" spans="3:12" x14ac:dyDescent="0.2">
      <c r="C312" s="1">
        <v>40611</v>
      </c>
      <c r="D312">
        <v>1134.0139999999999</v>
      </c>
      <c r="E312">
        <v>22.662500000000001</v>
      </c>
      <c r="F312">
        <v>1895.3227999999999</v>
      </c>
      <c r="G312">
        <v>157.24700000000001</v>
      </c>
      <c r="H312">
        <v>3.9247000000000001</v>
      </c>
      <c r="I312">
        <v>1936.02</v>
      </c>
      <c r="J312">
        <v>2608</v>
      </c>
      <c r="K312">
        <v>2016.99</v>
      </c>
      <c r="L312">
        <v>1876</v>
      </c>
    </row>
    <row r="313" spans="3:12" x14ac:dyDescent="0.2">
      <c r="C313" s="1">
        <v>40612</v>
      </c>
      <c r="D313">
        <v>1122.204</v>
      </c>
      <c r="E313">
        <v>22.500900000000001</v>
      </c>
      <c r="F313">
        <v>1866.7464</v>
      </c>
      <c r="G313">
        <v>155.74</v>
      </c>
      <c r="H313">
        <v>3.8714</v>
      </c>
      <c r="I313">
        <v>1912.28</v>
      </c>
      <c r="J313">
        <v>2574</v>
      </c>
      <c r="K313">
        <v>2000.43</v>
      </c>
      <c r="L313">
        <v>1866</v>
      </c>
    </row>
    <row r="314" spans="3:12" x14ac:dyDescent="0.2">
      <c r="C314" s="1">
        <v>40613</v>
      </c>
      <c r="D314">
        <v>1122.2149999999999</v>
      </c>
      <c r="E314">
        <v>22.804500000000001</v>
      </c>
      <c r="F314">
        <v>1895.3209999999999</v>
      </c>
      <c r="G314">
        <v>156.876</v>
      </c>
      <c r="H314">
        <v>3.9009999999999998</v>
      </c>
      <c r="I314">
        <v>1922.23</v>
      </c>
      <c r="J314">
        <v>2599</v>
      </c>
      <c r="K314">
        <v>2009.46</v>
      </c>
      <c r="L314">
        <v>1868.6</v>
      </c>
    </row>
    <row r="315" spans="3:12" x14ac:dyDescent="0.2">
      <c r="C315" s="1">
        <v>40616</v>
      </c>
      <c r="D315">
        <v>1131.462</v>
      </c>
      <c r="E315">
        <v>23.000599999999999</v>
      </c>
      <c r="F315">
        <v>1894.5264</v>
      </c>
      <c r="G315">
        <v>157.83799999999999</v>
      </c>
      <c r="H315">
        <v>3.9003000000000001</v>
      </c>
      <c r="I315">
        <v>1928.13</v>
      </c>
      <c r="J315">
        <v>2627</v>
      </c>
      <c r="K315">
        <v>2030.71</v>
      </c>
      <c r="L315">
        <v>1878</v>
      </c>
    </row>
    <row r="316" spans="3:12" x14ac:dyDescent="0.2">
      <c r="C316" s="1">
        <v>40617</v>
      </c>
      <c r="D316">
        <v>1134.0340000000001</v>
      </c>
      <c r="E316">
        <v>23.399799999999999</v>
      </c>
      <c r="F316">
        <v>1870.0291</v>
      </c>
      <c r="G316">
        <v>157.45500000000001</v>
      </c>
      <c r="H316">
        <v>3.9035000000000002</v>
      </c>
      <c r="I316">
        <v>1918.46</v>
      </c>
      <c r="J316">
        <v>2644</v>
      </c>
      <c r="K316">
        <v>2061.1999999999998</v>
      </c>
      <c r="L316">
        <v>1889.3</v>
      </c>
    </row>
    <row r="317" spans="3:12" x14ac:dyDescent="0.2">
      <c r="C317" s="1">
        <v>40618</v>
      </c>
      <c r="D317">
        <v>1128.7439999999999</v>
      </c>
      <c r="E317">
        <v>24.194400000000002</v>
      </c>
      <c r="F317">
        <v>1847.3488</v>
      </c>
      <c r="G317">
        <v>155.071</v>
      </c>
      <c r="H317">
        <v>3.8889999999999998</v>
      </c>
      <c r="I317">
        <v>1910.53</v>
      </c>
      <c r="J317">
        <v>2630</v>
      </c>
      <c r="K317">
        <v>2096.4</v>
      </c>
      <c r="L317">
        <v>1892</v>
      </c>
    </row>
    <row r="318" spans="3:12" x14ac:dyDescent="0.2">
      <c r="C318" s="1">
        <v>40619</v>
      </c>
      <c r="D318">
        <v>1119.223</v>
      </c>
      <c r="E318">
        <v>23.823</v>
      </c>
      <c r="F318">
        <v>1843.5035</v>
      </c>
      <c r="G318">
        <v>155.358</v>
      </c>
      <c r="H318">
        <v>3.8631000000000002</v>
      </c>
      <c r="I318">
        <v>1906.47</v>
      </c>
      <c r="J318">
        <v>2635</v>
      </c>
      <c r="K318">
        <v>2091.94</v>
      </c>
      <c r="L318">
        <v>1879.4</v>
      </c>
    </row>
    <row r="319" spans="3:12" x14ac:dyDescent="0.2">
      <c r="C319" s="1">
        <v>40620</v>
      </c>
      <c r="D319">
        <v>1123.6120000000001</v>
      </c>
      <c r="E319">
        <v>23.223400000000002</v>
      </c>
      <c r="F319">
        <v>1865.759</v>
      </c>
      <c r="G319">
        <v>155.506</v>
      </c>
      <c r="H319">
        <v>3.8896999999999999</v>
      </c>
      <c r="I319">
        <v>1902.17</v>
      </c>
      <c r="J319">
        <v>2654</v>
      </c>
      <c r="K319">
        <v>2076.63</v>
      </c>
      <c r="L319">
        <v>1872.5</v>
      </c>
    </row>
    <row r="320" spans="3:12" x14ac:dyDescent="0.2">
      <c r="C320" s="1">
        <v>40623</v>
      </c>
      <c r="D320">
        <v>1121.806</v>
      </c>
      <c r="E320">
        <v>23.0641</v>
      </c>
      <c r="F320">
        <v>1882.8453</v>
      </c>
      <c r="G320">
        <v>155.89699999999999</v>
      </c>
      <c r="H320">
        <v>3.8879999999999999</v>
      </c>
      <c r="I320">
        <v>1911.6</v>
      </c>
      <c r="J320">
        <v>2661</v>
      </c>
      <c r="K320">
        <v>2067.08</v>
      </c>
      <c r="L320">
        <v>1870.5</v>
      </c>
    </row>
    <row r="321" spans="3:12" x14ac:dyDescent="0.2">
      <c r="C321" s="1">
        <v>40624</v>
      </c>
      <c r="D321">
        <v>1123.4939999999999</v>
      </c>
      <c r="E321">
        <v>23.0304</v>
      </c>
      <c r="F321">
        <v>1883.65</v>
      </c>
      <c r="G321">
        <v>155.55099999999999</v>
      </c>
      <c r="H321">
        <v>3.8733</v>
      </c>
      <c r="I321">
        <v>1900.73</v>
      </c>
      <c r="J321">
        <v>2648</v>
      </c>
      <c r="K321">
        <v>2062.6</v>
      </c>
      <c r="L321">
        <v>1865</v>
      </c>
    </row>
    <row r="322" spans="3:12" x14ac:dyDescent="0.2">
      <c r="C322" s="1">
        <v>40625</v>
      </c>
      <c r="D322">
        <v>1123.0740000000001</v>
      </c>
      <c r="E322">
        <v>23.055299999999999</v>
      </c>
      <c r="F322">
        <v>1890.1727000000001</v>
      </c>
      <c r="G322">
        <v>155.16800000000001</v>
      </c>
      <c r="H322">
        <v>3.8748</v>
      </c>
      <c r="I322">
        <v>1900.31</v>
      </c>
      <c r="J322">
        <v>2628</v>
      </c>
      <c r="K322">
        <v>2052.46</v>
      </c>
      <c r="L322">
        <v>1866.1</v>
      </c>
    </row>
    <row r="323" spans="3:12" x14ac:dyDescent="0.2">
      <c r="C323" s="1">
        <v>40626</v>
      </c>
      <c r="D323">
        <v>1123.268</v>
      </c>
      <c r="E323">
        <v>23.014399999999998</v>
      </c>
      <c r="F323">
        <v>1903.7388000000001</v>
      </c>
      <c r="G323">
        <v>156.04</v>
      </c>
      <c r="H323">
        <v>3.8841999999999999</v>
      </c>
      <c r="I323">
        <v>1909.07</v>
      </c>
      <c r="J323">
        <v>2643</v>
      </c>
      <c r="K323">
        <v>2051.9499999999998</v>
      </c>
      <c r="L323">
        <v>1864.4</v>
      </c>
    </row>
    <row r="324" spans="3:12" x14ac:dyDescent="0.2">
      <c r="C324" s="1">
        <v>40627</v>
      </c>
      <c r="D324">
        <v>1124.8119999999999</v>
      </c>
      <c r="E324">
        <v>22.989899999999999</v>
      </c>
      <c r="F324">
        <v>1918.433</v>
      </c>
      <c r="G324">
        <v>155.94999999999999</v>
      </c>
      <c r="H324">
        <v>3.9039999999999999</v>
      </c>
      <c r="I324">
        <v>1905.83</v>
      </c>
      <c r="J324">
        <v>2633</v>
      </c>
      <c r="K324">
        <v>2031.95</v>
      </c>
      <c r="L324">
        <v>1870</v>
      </c>
    </row>
    <row r="325" spans="3:12" x14ac:dyDescent="0.2">
      <c r="C325" s="1">
        <v>40630</v>
      </c>
      <c r="D325">
        <v>1129.0129999999999</v>
      </c>
      <c r="E325">
        <v>22.975300000000001</v>
      </c>
      <c r="F325">
        <v>1923.4476</v>
      </c>
      <c r="G325">
        <v>156.74700000000001</v>
      </c>
      <c r="H325">
        <v>3.9064000000000001</v>
      </c>
      <c r="I325">
        <v>1920.64</v>
      </c>
      <c r="J325">
        <v>2645</v>
      </c>
      <c r="K325">
        <v>2047.54</v>
      </c>
      <c r="L325">
        <v>1878</v>
      </c>
    </row>
    <row r="326" spans="3:12" x14ac:dyDescent="0.2">
      <c r="C326" s="1">
        <v>40631</v>
      </c>
      <c r="D326">
        <v>1144.549</v>
      </c>
      <c r="E326">
        <v>22.839700000000001</v>
      </c>
      <c r="F326">
        <v>1938.7736</v>
      </c>
      <c r="G326">
        <v>157.47300000000001</v>
      </c>
      <c r="H326">
        <v>3.9081000000000001</v>
      </c>
      <c r="I326">
        <v>1934.01</v>
      </c>
      <c r="J326">
        <v>2659</v>
      </c>
      <c r="K326">
        <v>2046.59</v>
      </c>
      <c r="L326">
        <v>1884.5</v>
      </c>
    </row>
    <row r="327" spans="3:12" x14ac:dyDescent="0.2">
      <c r="C327" s="1">
        <v>40632</v>
      </c>
      <c r="D327">
        <v>1151.366</v>
      </c>
      <c r="E327">
        <v>22.623100000000001</v>
      </c>
      <c r="F327">
        <v>1935.375</v>
      </c>
      <c r="G327">
        <v>157.19300000000001</v>
      </c>
      <c r="H327">
        <v>3.8896000000000002</v>
      </c>
      <c r="I327">
        <v>1929.41</v>
      </c>
      <c r="J327">
        <v>2648</v>
      </c>
      <c r="K327">
        <v>2040.93</v>
      </c>
      <c r="L327">
        <v>1875</v>
      </c>
    </row>
    <row r="328" spans="3:12" x14ac:dyDescent="0.2">
      <c r="C328" s="1">
        <v>40633</v>
      </c>
      <c r="D328">
        <v>1145.789</v>
      </c>
      <c r="E328">
        <v>22.481999999999999</v>
      </c>
      <c r="F328">
        <v>1931.6654000000001</v>
      </c>
      <c r="G328">
        <v>157.107</v>
      </c>
      <c r="H328">
        <v>3.9148000000000001</v>
      </c>
      <c r="I328">
        <v>1927.36</v>
      </c>
      <c r="J328">
        <v>2649</v>
      </c>
      <c r="K328">
        <v>2035.36</v>
      </c>
      <c r="L328">
        <v>1870.5</v>
      </c>
    </row>
    <row r="329" spans="3:12" x14ac:dyDescent="0.2">
      <c r="C329" s="1">
        <v>40634</v>
      </c>
      <c r="D329">
        <v>1149.3969999999999</v>
      </c>
      <c r="E329">
        <v>21.979099999999999</v>
      </c>
      <c r="F329">
        <v>1919.7023999999999</v>
      </c>
      <c r="G329">
        <v>156.114</v>
      </c>
      <c r="H329">
        <v>3.8824000000000001</v>
      </c>
      <c r="I329">
        <v>1917.61</v>
      </c>
      <c r="J329">
        <v>2629</v>
      </c>
      <c r="K329">
        <v>1999.78</v>
      </c>
      <c r="L329">
        <v>1848</v>
      </c>
    </row>
    <row r="330" spans="3:12" x14ac:dyDescent="0.2">
      <c r="C330" s="1">
        <v>40637</v>
      </c>
      <c r="D330">
        <v>1149.2190000000001</v>
      </c>
      <c r="E330">
        <v>21.971699999999998</v>
      </c>
      <c r="F330">
        <v>1914.6678999999999</v>
      </c>
      <c r="G330">
        <v>155.90899999999999</v>
      </c>
      <c r="H330">
        <v>3.8904999999999998</v>
      </c>
      <c r="I330">
        <v>1910.65</v>
      </c>
      <c r="J330">
        <v>2627</v>
      </c>
      <c r="K330">
        <v>2000.65</v>
      </c>
      <c r="L330">
        <v>1847.6</v>
      </c>
    </row>
    <row r="331" spans="3:12" x14ac:dyDescent="0.2">
      <c r="C331" s="1">
        <v>40638</v>
      </c>
      <c r="D331">
        <v>1139.4960000000001</v>
      </c>
      <c r="E331">
        <v>21.604299999999999</v>
      </c>
      <c r="F331">
        <v>1895.5209</v>
      </c>
      <c r="G331">
        <v>155.31899999999999</v>
      </c>
      <c r="H331">
        <v>3.8773</v>
      </c>
      <c r="I331">
        <v>1904.05</v>
      </c>
      <c r="J331">
        <v>2610</v>
      </c>
      <c r="K331">
        <v>1982.82</v>
      </c>
      <c r="L331">
        <v>1835.5</v>
      </c>
    </row>
    <row r="332" spans="3:12" x14ac:dyDescent="0.2">
      <c r="C332" s="1">
        <v>40639</v>
      </c>
      <c r="D332">
        <v>1131.299</v>
      </c>
      <c r="E332">
        <v>21.379300000000001</v>
      </c>
      <c r="F332">
        <v>1907.5445</v>
      </c>
      <c r="G332">
        <v>154.73500000000001</v>
      </c>
      <c r="H332">
        <v>3.8555000000000001</v>
      </c>
      <c r="I332">
        <v>1902.26</v>
      </c>
      <c r="J332">
        <v>2619</v>
      </c>
      <c r="K332">
        <v>1988.57</v>
      </c>
      <c r="L332">
        <v>1827.5</v>
      </c>
    </row>
    <row r="333" spans="3:12" x14ac:dyDescent="0.2">
      <c r="C333" s="1">
        <v>40640</v>
      </c>
      <c r="D333">
        <v>1150.268</v>
      </c>
      <c r="E333">
        <v>21.4846</v>
      </c>
      <c r="F333">
        <v>1910.4878000000001</v>
      </c>
      <c r="G333">
        <v>154.965</v>
      </c>
      <c r="H333">
        <v>3.8647</v>
      </c>
      <c r="I333">
        <v>1902.92</v>
      </c>
      <c r="J333">
        <v>2610</v>
      </c>
      <c r="K333">
        <v>1990.29</v>
      </c>
      <c r="L333">
        <v>1824.9</v>
      </c>
    </row>
    <row r="334" spans="3:12" x14ac:dyDescent="0.2">
      <c r="C334" s="1">
        <v>40641</v>
      </c>
      <c r="D334">
        <v>1157.066</v>
      </c>
      <c r="E334">
        <v>21.429099999999998</v>
      </c>
      <c r="F334">
        <v>1917.7719999999999</v>
      </c>
      <c r="G334">
        <v>154.762</v>
      </c>
      <c r="H334">
        <v>3.8635999999999999</v>
      </c>
      <c r="I334">
        <v>1899.68</v>
      </c>
      <c r="J334">
        <v>2629</v>
      </c>
      <c r="K334">
        <v>2003.64</v>
      </c>
      <c r="L334">
        <v>1815.9</v>
      </c>
    </row>
    <row r="335" spans="3:12" x14ac:dyDescent="0.2">
      <c r="C335" s="1">
        <v>40644</v>
      </c>
      <c r="D335">
        <v>1147.0889999999999</v>
      </c>
      <c r="E335">
        <v>21.4465</v>
      </c>
      <c r="F335">
        <v>1906.2068999999999</v>
      </c>
      <c r="G335">
        <v>154.23400000000001</v>
      </c>
      <c r="H335">
        <v>3.8456000000000001</v>
      </c>
      <c r="I335">
        <v>1898.51</v>
      </c>
      <c r="J335">
        <v>2622</v>
      </c>
      <c r="K335">
        <v>2003.42</v>
      </c>
      <c r="L335">
        <v>1816.3</v>
      </c>
    </row>
    <row r="336" spans="3:12" x14ac:dyDescent="0.2">
      <c r="C336" s="1">
        <v>40645</v>
      </c>
      <c r="D336">
        <v>1139.4929999999999</v>
      </c>
      <c r="E336">
        <v>21.742599999999999</v>
      </c>
      <c r="F336">
        <v>1898.6990000000001</v>
      </c>
      <c r="G336">
        <v>153.619</v>
      </c>
      <c r="H336">
        <v>3.8376000000000001</v>
      </c>
      <c r="I336">
        <v>1888.31</v>
      </c>
      <c r="J336">
        <v>2633</v>
      </c>
      <c r="K336">
        <v>2027.42</v>
      </c>
      <c r="L336">
        <v>1819.2</v>
      </c>
    </row>
    <row r="337" spans="3:12" x14ac:dyDescent="0.2">
      <c r="C337" s="1">
        <v>40646</v>
      </c>
      <c r="D337">
        <v>1146.271</v>
      </c>
      <c r="E337">
        <v>21.680199999999999</v>
      </c>
      <c r="F337">
        <v>1908.2778000000001</v>
      </c>
      <c r="G337">
        <v>154.33699999999999</v>
      </c>
      <c r="H337">
        <v>3.8477999999999999</v>
      </c>
      <c r="I337">
        <v>1888.74</v>
      </c>
      <c r="J337">
        <v>2625</v>
      </c>
      <c r="K337">
        <v>2028</v>
      </c>
      <c r="L337">
        <v>1818.1</v>
      </c>
    </row>
    <row r="338" spans="3:12" x14ac:dyDescent="0.2">
      <c r="C338" s="1">
        <v>40647</v>
      </c>
      <c r="D338">
        <v>1147.855</v>
      </c>
      <c r="E338">
        <v>21.688400000000001</v>
      </c>
      <c r="F338">
        <v>1909.0047999999999</v>
      </c>
      <c r="G338">
        <v>154.57499999999999</v>
      </c>
      <c r="H338">
        <v>3.8292000000000002</v>
      </c>
      <c r="I338">
        <v>1885.29</v>
      </c>
      <c r="J338">
        <v>2624</v>
      </c>
      <c r="K338">
        <v>2028.9</v>
      </c>
      <c r="L338">
        <v>1811.2</v>
      </c>
    </row>
    <row r="339" spans="3:12" x14ac:dyDescent="0.2">
      <c r="C339" s="1">
        <v>40648</v>
      </c>
      <c r="D339">
        <v>1140.202</v>
      </c>
      <c r="E339">
        <v>21.615200000000002</v>
      </c>
      <c r="F339">
        <v>1898.8475000000001</v>
      </c>
      <c r="G339">
        <v>154.01400000000001</v>
      </c>
      <c r="H339">
        <v>3.8159000000000001</v>
      </c>
      <c r="I339">
        <v>1871.8</v>
      </c>
      <c r="J339">
        <v>2593</v>
      </c>
      <c r="K339">
        <v>2012.2</v>
      </c>
      <c r="L339">
        <v>1797.3</v>
      </c>
    </row>
    <row r="340" spans="3:12" x14ac:dyDescent="0.2">
      <c r="C340" s="1">
        <v>40651</v>
      </c>
      <c r="D340">
        <v>1130.7460000000001</v>
      </c>
      <c r="E340">
        <v>21.746500000000001</v>
      </c>
      <c r="F340">
        <v>1888.9788000000001</v>
      </c>
      <c r="G340">
        <v>152.80799999999999</v>
      </c>
      <c r="H340">
        <v>3.7805</v>
      </c>
      <c r="I340">
        <v>1864.18</v>
      </c>
      <c r="J340">
        <v>2559</v>
      </c>
      <c r="K340">
        <v>2004.91</v>
      </c>
      <c r="L340">
        <v>1798</v>
      </c>
    </row>
    <row r="341" spans="3:12" x14ac:dyDescent="0.2">
      <c r="C341" s="1">
        <v>40652</v>
      </c>
      <c r="D341">
        <v>1134.6869999999999</v>
      </c>
      <c r="E341">
        <v>21.645499999999998</v>
      </c>
      <c r="F341">
        <v>1881.7329999999999</v>
      </c>
      <c r="G341">
        <v>153.029</v>
      </c>
      <c r="H341">
        <v>3.7755000000000001</v>
      </c>
      <c r="I341">
        <v>1869.59</v>
      </c>
      <c r="J341">
        <v>2563</v>
      </c>
      <c r="K341">
        <v>1985.67</v>
      </c>
      <c r="L341">
        <v>1787.7</v>
      </c>
    </row>
    <row r="342" spans="3:12" x14ac:dyDescent="0.2">
      <c r="C342" s="1">
        <v>40653</v>
      </c>
      <c r="D342">
        <v>1137.9159999999999</v>
      </c>
      <c r="E342">
        <v>21.62</v>
      </c>
      <c r="F342">
        <v>1908.3449000000001</v>
      </c>
      <c r="G342">
        <v>153.661</v>
      </c>
      <c r="H342">
        <v>3.7976999999999999</v>
      </c>
      <c r="I342">
        <v>1871.52</v>
      </c>
      <c r="J342">
        <v>2588</v>
      </c>
      <c r="K342">
        <v>2005.85</v>
      </c>
      <c r="L342">
        <v>1783</v>
      </c>
    </row>
    <row r="343" spans="3:12" x14ac:dyDescent="0.2">
      <c r="C343" s="1">
        <v>40654</v>
      </c>
      <c r="D343">
        <v>1138.383</v>
      </c>
      <c r="E343">
        <v>21.756699999999999</v>
      </c>
      <c r="F343">
        <v>1914.0407</v>
      </c>
      <c r="G343">
        <v>153.27799999999999</v>
      </c>
      <c r="H343">
        <v>3.8129</v>
      </c>
      <c r="I343">
        <v>1868.44</v>
      </c>
      <c r="J343">
        <v>2592</v>
      </c>
      <c r="K343">
        <v>2009.25</v>
      </c>
      <c r="L343">
        <v>1781</v>
      </c>
    </row>
    <row r="344" spans="3:12" x14ac:dyDescent="0.2">
      <c r="C344" s="1">
        <v>40655</v>
      </c>
      <c r="D344">
        <v>1138.383</v>
      </c>
      <c r="E344">
        <v>21.756699999999999</v>
      </c>
      <c r="F344">
        <v>1912.4377999999999</v>
      </c>
      <c r="G344">
        <v>153.66999999999999</v>
      </c>
      <c r="H344">
        <v>3.8129</v>
      </c>
      <c r="I344">
        <v>1864.53</v>
      </c>
      <c r="J344">
        <v>2592</v>
      </c>
      <c r="K344">
        <v>2008.34</v>
      </c>
      <c r="L344">
        <v>1781</v>
      </c>
    </row>
    <row r="345" spans="3:12" x14ac:dyDescent="0.2">
      <c r="C345" s="1">
        <v>40658</v>
      </c>
      <c r="D345">
        <v>1134.7560000000001</v>
      </c>
      <c r="E345">
        <v>21.751300000000001</v>
      </c>
      <c r="F345">
        <v>1909.9444000000001</v>
      </c>
      <c r="G345">
        <v>153.37700000000001</v>
      </c>
      <c r="H345">
        <v>3.8088000000000002</v>
      </c>
      <c r="I345">
        <v>1866.09</v>
      </c>
      <c r="J345">
        <v>2597</v>
      </c>
      <c r="K345">
        <v>2020.88</v>
      </c>
      <c r="L345">
        <v>1781</v>
      </c>
    </row>
    <row r="346" spans="3:12" x14ac:dyDescent="0.2">
      <c r="C346" s="1">
        <v>40659</v>
      </c>
      <c r="D346">
        <v>1145.0329999999999</v>
      </c>
      <c r="E346">
        <v>21.940200000000001</v>
      </c>
      <c r="F346">
        <v>1927.6475</v>
      </c>
      <c r="G346">
        <v>154.405</v>
      </c>
      <c r="H346">
        <v>3.8673000000000002</v>
      </c>
      <c r="I346">
        <v>1879.79</v>
      </c>
      <c r="J346">
        <v>2619</v>
      </c>
      <c r="K346">
        <v>2044.81</v>
      </c>
      <c r="L346">
        <v>1789</v>
      </c>
    </row>
    <row r="347" spans="3:12" x14ac:dyDescent="0.2">
      <c r="C347" s="1">
        <v>40660</v>
      </c>
      <c r="D347">
        <v>1129.8969999999999</v>
      </c>
      <c r="E347">
        <v>21.537199999999999</v>
      </c>
      <c r="F347">
        <v>1924.7228</v>
      </c>
      <c r="G347">
        <v>153.68600000000001</v>
      </c>
      <c r="H347">
        <v>3.8292000000000002</v>
      </c>
      <c r="I347">
        <v>1863.43</v>
      </c>
      <c r="J347">
        <v>2617</v>
      </c>
      <c r="K347">
        <v>2023.08</v>
      </c>
      <c r="L347">
        <v>1774</v>
      </c>
    </row>
    <row r="348" spans="3:12" x14ac:dyDescent="0.2">
      <c r="C348" s="1">
        <v>40661</v>
      </c>
      <c r="D348">
        <v>1116.145</v>
      </c>
      <c r="E348">
        <v>21.664400000000001</v>
      </c>
      <c r="F348">
        <v>1929.6828</v>
      </c>
      <c r="G348">
        <v>152.93799999999999</v>
      </c>
      <c r="H348">
        <v>3.8315000000000001</v>
      </c>
      <c r="I348">
        <v>1857.31</v>
      </c>
      <c r="J348">
        <v>2618</v>
      </c>
      <c r="K348">
        <v>2021.63</v>
      </c>
      <c r="L348">
        <v>1766.3</v>
      </c>
    </row>
    <row r="349" spans="3:12" x14ac:dyDescent="0.2">
      <c r="C349" s="1">
        <v>40662</v>
      </c>
      <c r="D349">
        <v>1119.8610000000001</v>
      </c>
      <c r="E349">
        <v>21.7563</v>
      </c>
      <c r="F349">
        <v>1938.2831000000001</v>
      </c>
      <c r="G349">
        <v>153.71299999999999</v>
      </c>
      <c r="H349">
        <v>3.8378000000000001</v>
      </c>
      <c r="I349">
        <v>1871.18</v>
      </c>
      <c r="J349">
        <v>2616</v>
      </c>
      <c r="K349">
        <v>2040.28</v>
      </c>
      <c r="L349">
        <v>1767.7</v>
      </c>
    </row>
    <row r="350" spans="3:12" x14ac:dyDescent="0.2">
      <c r="C350" s="1">
        <v>40665</v>
      </c>
      <c r="D350">
        <v>1112.961</v>
      </c>
      <c r="E350">
        <v>21.805800000000001</v>
      </c>
      <c r="F350">
        <v>1938.3752999999999</v>
      </c>
      <c r="G350">
        <v>153.53100000000001</v>
      </c>
      <c r="H350">
        <v>3.8277999999999999</v>
      </c>
      <c r="I350">
        <v>1862.78</v>
      </c>
      <c r="J350">
        <v>2626</v>
      </c>
      <c r="K350">
        <v>2046.56</v>
      </c>
      <c r="L350">
        <v>1771.5</v>
      </c>
    </row>
    <row r="351" spans="3:12" x14ac:dyDescent="0.2">
      <c r="C351" s="1">
        <v>40666</v>
      </c>
      <c r="D351">
        <v>1110.2719999999999</v>
      </c>
      <c r="E351">
        <v>21.783200000000001</v>
      </c>
      <c r="F351">
        <v>1912.1759999999999</v>
      </c>
      <c r="G351">
        <v>152.54900000000001</v>
      </c>
      <c r="H351">
        <v>3.8239999999999998</v>
      </c>
      <c r="I351">
        <v>1851</v>
      </c>
      <c r="J351">
        <v>2615</v>
      </c>
      <c r="K351">
        <v>2047.35</v>
      </c>
      <c r="L351">
        <v>1764</v>
      </c>
    </row>
    <row r="352" spans="3:12" x14ac:dyDescent="0.2">
      <c r="C352" s="1">
        <v>40667</v>
      </c>
      <c r="D352">
        <v>1090.8130000000001</v>
      </c>
      <c r="E352">
        <v>21.877199999999998</v>
      </c>
      <c r="F352">
        <v>1894.3132000000001</v>
      </c>
      <c r="G352">
        <v>151.11799999999999</v>
      </c>
      <c r="H352">
        <v>3.7839</v>
      </c>
      <c r="I352">
        <v>1839.65</v>
      </c>
      <c r="J352">
        <v>2613</v>
      </c>
      <c r="K352">
        <v>2046.07</v>
      </c>
      <c r="L352">
        <v>1763.3</v>
      </c>
    </row>
    <row r="353" spans="3:12" x14ac:dyDescent="0.2">
      <c r="C353" s="1">
        <v>40668</v>
      </c>
      <c r="D353">
        <v>1086.3130000000001</v>
      </c>
      <c r="E353">
        <v>21.986499999999999</v>
      </c>
      <c r="F353">
        <v>1864.7246</v>
      </c>
      <c r="G353">
        <v>150.19399999999999</v>
      </c>
      <c r="H353">
        <v>3.7585000000000002</v>
      </c>
      <c r="I353">
        <v>1821.75</v>
      </c>
      <c r="J353">
        <v>2562</v>
      </c>
      <c r="K353">
        <v>2024.82</v>
      </c>
      <c r="L353">
        <v>1762</v>
      </c>
    </row>
    <row r="354" spans="3:12" x14ac:dyDescent="0.2">
      <c r="C354" s="1">
        <v>40669</v>
      </c>
      <c r="D354">
        <v>1096.1869999999999</v>
      </c>
      <c r="E354">
        <v>21.9618</v>
      </c>
      <c r="F354">
        <v>1893.1990000000001</v>
      </c>
      <c r="G354">
        <v>152.33099999999999</v>
      </c>
      <c r="H354">
        <v>3.7818000000000001</v>
      </c>
      <c r="I354">
        <v>1832.01</v>
      </c>
      <c r="J354">
        <v>2534</v>
      </c>
      <c r="K354">
        <v>2014.1</v>
      </c>
      <c r="L354">
        <v>1771</v>
      </c>
    </row>
    <row r="355" spans="3:12" x14ac:dyDescent="0.2">
      <c r="C355" s="1">
        <v>40672</v>
      </c>
      <c r="D355">
        <v>1108.6500000000001</v>
      </c>
      <c r="E355">
        <v>22.2821</v>
      </c>
      <c r="F355">
        <v>1931.1375</v>
      </c>
      <c r="G355">
        <v>153.98699999999999</v>
      </c>
      <c r="H355">
        <v>3.8273000000000001</v>
      </c>
      <c r="I355">
        <v>1859.15</v>
      </c>
      <c r="J355">
        <v>2570</v>
      </c>
      <c r="K355">
        <v>2051.42</v>
      </c>
      <c r="L355">
        <v>1789.25</v>
      </c>
    </row>
    <row r="356" spans="3:12" x14ac:dyDescent="0.2">
      <c r="C356" s="1">
        <v>40673</v>
      </c>
      <c r="D356">
        <v>1112.981</v>
      </c>
      <c r="E356">
        <v>22.098500000000001</v>
      </c>
      <c r="F356">
        <v>1935.6668</v>
      </c>
      <c r="G356">
        <v>154.37799999999999</v>
      </c>
      <c r="H356">
        <v>3.8424999999999998</v>
      </c>
      <c r="I356">
        <v>1865.27</v>
      </c>
      <c r="J356">
        <v>2573</v>
      </c>
      <c r="K356">
        <v>2029.08</v>
      </c>
      <c r="L356">
        <v>1786</v>
      </c>
    </row>
    <row r="357" spans="3:12" x14ac:dyDescent="0.2">
      <c r="C357" s="1">
        <v>40674</v>
      </c>
      <c r="D357">
        <v>1116.998</v>
      </c>
      <c r="E357">
        <v>22.334399999999999</v>
      </c>
      <c r="F357">
        <v>1936.0659000000001</v>
      </c>
      <c r="G357">
        <v>155.458</v>
      </c>
      <c r="H357">
        <v>3.8673999999999999</v>
      </c>
      <c r="I357">
        <v>1883.42</v>
      </c>
      <c r="J357">
        <v>2571</v>
      </c>
      <c r="K357">
        <v>2039.76</v>
      </c>
      <c r="L357">
        <v>1811.1</v>
      </c>
    </row>
    <row r="358" spans="3:12" x14ac:dyDescent="0.2">
      <c r="C358" s="1">
        <v>40675</v>
      </c>
      <c r="D358">
        <v>1110.425</v>
      </c>
      <c r="E358">
        <v>22.215399999999999</v>
      </c>
      <c r="F358">
        <v>1920.0726999999999</v>
      </c>
      <c r="G358">
        <v>154.578</v>
      </c>
      <c r="H358">
        <v>3.8563999999999998</v>
      </c>
      <c r="I358">
        <v>1868.9</v>
      </c>
      <c r="J358">
        <v>2562</v>
      </c>
      <c r="K358">
        <v>2034.38</v>
      </c>
      <c r="L358">
        <v>1799</v>
      </c>
    </row>
    <row r="359" spans="3:12" x14ac:dyDescent="0.2">
      <c r="C359" s="1">
        <v>40676</v>
      </c>
      <c r="D359">
        <v>1103.8130000000001</v>
      </c>
      <c r="E359">
        <v>22.357700000000001</v>
      </c>
      <c r="F359">
        <v>1908.9286</v>
      </c>
      <c r="G359">
        <v>153.935</v>
      </c>
      <c r="H359">
        <v>3.8616999999999999</v>
      </c>
      <c r="I359">
        <v>1864.87</v>
      </c>
      <c r="J359">
        <v>2550</v>
      </c>
      <c r="K359">
        <v>2023.86</v>
      </c>
      <c r="L359">
        <v>1806.5</v>
      </c>
    </row>
    <row r="360" spans="3:12" x14ac:dyDescent="0.2">
      <c r="C360" s="1">
        <v>40679</v>
      </c>
      <c r="D360">
        <v>1113.021</v>
      </c>
      <c r="E360">
        <v>22.509599999999999</v>
      </c>
      <c r="F360">
        <v>1923.0882999999999</v>
      </c>
      <c r="G360">
        <v>154.471</v>
      </c>
      <c r="H360">
        <v>3.859</v>
      </c>
      <c r="I360">
        <v>1865.99</v>
      </c>
      <c r="J360">
        <v>2577</v>
      </c>
      <c r="K360">
        <v>2057.5500000000002</v>
      </c>
      <c r="L360">
        <v>1819.9</v>
      </c>
    </row>
    <row r="361" spans="3:12" x14ac:dyDescent="0.2">
      <c r="C361" s="1">
        <v>40680</v>
      </c>
      <c r="D361">
        <v>1128.7429999999999</v>
      </c>
      <c r="E361">
        <v>22.4057</v>
      </c>
      <c r="F361">
        <v>1937.0717</v>
      </c>
      <c r="G361">
        <v>155.499</v>
      </c>
      <c r="H361">
        <v>3.8483000000000001</v>
      </c>
      <c r="I361">
        <v>1875.9</v>
      </c>
      <c r="J361">
        <v>2597</v>
      </c>
      <c r="K361">
        <v>2072.35</v>
      </c>
      <c r="L361">
        <v>1824.5</v>
      </c>
    </row>
    <row r="362" spans="3:12" x14ac:dyDescent="0.2">
      <c r="C362" s="1">
        <v>40681</v>
      </c>
      <c r="D362">
        <v>1128.712</v>
      </c>
      <c r="E362">
        <v>22.2181</v>
      </c>
      <c r="F362">
        <v>1930.5625</v>
      </c>
      <c r="G362">
        <v>155.21</v>
      </c>
      <c r="H362">
        <v>3.8700999999999999</v>
      </c>
      <c r="I362">
        <v>1872.04</v>
      </c>
      <c r="J362">
        <v>2588</v>
      </c>
      <c r="K362">
        <v>2061.4899999999998</v>
      </c>
      <c r="L362">
        <v>1817</v>
      </c>
    </row>
    <row r="363" spans="3:12" x14ac:dyDescent="0.2">
      <c r="C363" s="1">
        <v>40682</v>
      </c>
      <c r="D363">
        <v>1122.604</v>
      </c>
      <c r="E363">
        <v>22.240300000000001</v>
      </c>
      <c r="F363">
        <v>1937.5979</v>
      </c>
      <c r="G363">
        <v>156.047</v>
      </c>
      <c r="H363">
        <v>3.8771</v>
      </c>
      <c r="I363">
        <v>1875.84</v>
      </c>
      <c r="J363">
        <v>2598</v>
      </c>
      <c r="K363">
        <v>2060.6799999999998</v>
      </c>
      <c r="L363">
        <v>1815.25</v>
      </c>
    </row>
    <row r="364" spans="3:12" x14ac:dyDescent="0.2">
      <c r="C364" s="1">
        <v>40683</v>
      </c>
      <c r="D364">
        <v>1118.145</v>
      </c>
      <c r="E364">
        <v>22.2042</v>
      </c>
      <c r="F364">
        <v>1933.7976000000001</v>
      </c>
      <c r="G364">
        <v>155.815</v>
      </c>
      <c r="H364">
        <v>3.8868</v>
      </c>
      <c r="I364">
        <v>1862.81</v>
      </c>
      <c r="J364">
        <v>2568</v>
      </c>
      <c r="K364">
        <v>2066.91</v>
      </c>
      <c r="L364">
        <v>1814.75</v>
      </c>
    </row>
    <row r="365" spans="3:12" x14ac:dyDescent="0.2">
      <c r="C365" s="1">
        <v>40686</v>
      </c>
      <c r="D365">
        <v>1117.8699999999999</v>
      </c>
      <c r="E365">
        <v>22.283799999999999</v>
      </c>
      <c r="F365">
        <v>1918.4780000000001</v>
      </c>
      <c r="G365">
        <v>155.50200000000001</v>
      </c>
      <c r="H365">
        <v>3.8584999999999998</v>
      </c>
      <c r="I365">
        <v>1868.45</v>
      </c>
      <c r="J365">
        <v>2566</v>
      </c>
      <c r="K365">
        <v>2066.9899999999998</v>
      </c>
      <c r="L365">
        <v>1826.6</v>
      </c>
    </row>
    <row r="366" spans="3:12" x14ac:dyDescent="0.2">
      <c r="C366" s="1">
        <v>40687</v>
      </c>
      <c r="D366">
        <v>1127.894</v>
      </c>
      <c r="E366">
        <v>22.348700000000001</v>
      </c>
      <c r="F366">
        <v>1933.5425</v>
      </c>
      <c r="G366">
        <v>156.70599999999999</v>
      </c>
      <c r="H366">
        <v>3.8799000000000001</v>
      </c>
      <c r="I366">
        <v>1876.17</v>
      </c>
      <c r="J366">
        <v>2583</v>
      </c>
      <c r="K366">
        <v>2081.71</v>
      </c>
      <c r="L366">
        <v>1831.7</v>
      </c>
    </row>
    <row r="367" spans="3:12" x14ac:dyDescent="0.2">
      <c r="C367" s="1">
        <v>40688</v>
      </c>
      <c r="D367">
        <v>1123.1130000000001</v>
      </c>
      <c r="E367">
        <v>22.3171</v>
      </c>
      <c r="F367">
        <v>1926.258</v>
      </c>
      <c r="G367">
        <v>156.78100000000001</v>
      </c>
      <c r="H367">
        <v>3.8795999999999999</v>
      </c>
      <c r="I367">
        <v>1870.78</v>
      </c>
      <c r="J367">
        <v>2578</v>
      </c>
      <c r="K367">
        <v>2096.94</v>
      </c>
      <c r="L367">
        <v>1830</v>
      </c>
    </row>
    <row r="368" spans="3:12" x14ac:dyDescent="0.2">
      <c r="C368" s="1">
        <v>40689</v>
      </c>
      <c r="D368">
        <v>1129.5550000000001</v>
      </c>
      <c r="E368">
        <v>22.439800000000002</v>
      </c>
      <c r="F368">
        <v>1941.2668000000001</v>
      </c>
      <c r="G368">
        <v>156.49100000000001</v>
      </c>
      <c r="H368">
        <v>3.8877999999999999</v>
      </c>
      <c r="I368">
        <v>1865.62</v>
      </c>
      <c r="J368">
        <v>2580</v>
      </c>
      <c r="K368">
        <v>2109.17</v>
      </c>
      <c r="L368">
        <v>1825.7</v>
      </c>
    </row>
    <row r="369" spans="3:12" x14ac:dyDescent="0.2">
      <c r="C369" s="1">
        <v>40690</v>
      </c>
      <c r="D369">
        <v>1141.066</v>
      </c>
      <c r="E369">
        <v>22.519200000000001</v>
      </c>
      <c r="F369">
        <v>1946.672</v>
      </c>
      <c r="G369">
        <v>156.74100000000001</v>
      </c>
      <c r="H369">
        <v>3.8972000000000002</v>
      </c>
      <c r="I369">
        <v>1863.42</v>
      </c>
      <c r="J369">
        <v>2606</v>
      </c>
      <c r="K369">
        <v>2141.9299999999998</v>
      </c>
      <c r="L369">
        <v>1820</v>
      </c>
    </row>
    <row r="370" spans="3:12" x14ac:dyDescent="0.2">
      <c r="C370" s="1">
        <v>40693</v>
      </c>
      <c r="D370">
        <v>1137.508</v>
      </c>
      <c r="E370">
        <v>22.325800000000001</v>
      </c>
      <c r="F370">
        <v>1931.3137999999999</v>
      </c>
      <c r="G370">
        <v>155.69399999999999</v>
      </c>
      <c r="H370">
        <v>3.8662999999999998</v>
      </c>
      <c r="I370">
        <v>1849.29</v>
      </c>
      <c r="J370">
        <v>2581</v>
      </c>
      <c r="K370">
        <v>2119.9899999999998</v>
      </c>
      <c r="L370">
        <v>1807.5</v>
      </c>
    </row>
    <row r="371" spans="3:12" x14ac:dyDescent="0.2">
      <c r="C371" s="1">
        <v>40694</v>
      </c>
      <c r="D371">
        <v>1140.146</v>
      </c>
      <c r="E371">
        <v>22.0915</v>
      </c>
      <c r="F371">
        <v>1922.5537999999999</v>
      </c>
      <c r="G371">
        <v>155.72499999999999</v>
      </c>
      <c r="H371">
        <v>3.8753000000000002</v>
      </c>
      <c r="I371">
        <v>1859.65</v>
      </c>
      <c r="J371">
        <v>2594</v>
      </c>
      <c r="K371">
        <v>2110.3200000000002</v>
      </c>
      <c r="L371">
        <v>1802</v>
      </c>
    </row>
    <row r="372" spans="3:12" x14ac:dyDescent="0.2">
      <c r="C372" s="1">
        <v>40695</v>
      </c>
      <c r="D372">
        <v>1123.7919999999999</v>
      </c>
      <c r="E372">
        <v>22.128699999999998</v>
      </c>
      <c r="F372">
        <v>1898.3869</v>
      </c>
      <c r="G372">
        <v>152.81100000000001</v>
      </c>
      <c r="H372">
        <v>3.8214000000000001</v>
      </c>
      <c r="I372">
        <v>1831.77</v>
      </c>
      <c r="J372">
        <v>2564</v>
      </c>
      <c r="K372">
        <v>2124.67</v>
      </c>
      <c r="L372">
        <v>1791.1</v>
      </c>
    </row>
    <row r="373" spans="3:12" x14ac:dyDescent="0.2">
      <c r="C373" s="1">
        <v>40696</v>
      </c>
      <c r="D373">
        <v>1131.48</v>
      </c>
      <c r="E373">
        <v>22.032599999999999</v>
      </c>
      <c r="F373">
        <v>1902.7460000000001</v>
      </c>
      <c r="G373">
        <v>153.21799999999999</v>
      </c>
      <c r="H373">
        <v>3.8239000000000001</v>
      </c>
      <c r="I373">
        <v>1827.7</v>
      </c>
      <c r="J373">
        <v>2583</v>
      </c>
      <c r="K373">
        <v>2116.19</v>
      </c>
      <c r="L373">
        <v>1783.1</v>
      </c>
    </row>
    <row r="374" spans="3:12" x14ac:dyDescent="0.2">
      <c r="C374" s="1">
        <v>40697</v>
      </c>
      <c r="D374">
        <v>1130.7329999999999</v>
      </c>
      <c r="E374">
        <v>22.199300000000001</v>
      </c>
      <c r="F374">
        <v>1910.0559000000001</v>
      </c>
      <c r="G374">
        <v>152.684</v>
      </c>
      <c r="H374">
        <v>3.8090000000000002</v>
      </c>
      <c r="I374">
        <v>1822.33</v>
      </c>
      <c r="J374">
        <v>2609</v>
      </c>
      <c r="K374">
        <v>2137.92</v>
      </c>
      <c r="L374">
        <v>1782.6</v>
      </c>
    </row>
    <row r="375" spans="3:12" x14ac:dyDescent="0.2">
      <c r="C375" s="1">
        <v>40700</v>
      </c>
      <c r="D375">
        <v>1124.5740000000001</v>
      </c>
      <c r="E375">
        <v>22.2361</v>
      </c>
      <c r="F375">
        <v>1909.2348</v>
      </c>
      <c r="G375">
        <v>151.61600000000001</v>
      </c>
      <c r="H375">
        <v>3.8028</v>
      </c>
      <c r="I375">
        <v>1817.81</v>
      </c>
      <c r="J375">
        <v>2597</v>
      </c>
      <c r="K375">
        <v>2134.64</v>
      </c>
      <c r="L375">
        <v>1782</v>
      </c>
    </row>
    <row r="376" spans="3:12" x14ac:dyDescent="0.2">
      <c r="C376" s="1">
        <v>40701</v>
      </c>
      <c r="D376">
        <v>1117.056</v>
      </c>
      <c r="E376">
        <v>22.055199999999999</v>
      </c>
      <c r="F376">
        <v>1893.0509</v>
      </c>
      <c r="G376">
        <v>150.01300000000001</v>
      </c>
      <c r="H376">
        <v>3.7845</v>
      </c>
      <c r="I376">
        <v>1812.62</v>
      </c>
      <c r="J376">
        <v>2595</v>
      </c>
      <c r="K376">
        <v>2110.39</v>
      </c>
      <c r="L376">
        <v>1766.4</v>
      </c>
    </row>
    <row r="377" spans="3:12" x14ac:dyDescent="0.2">
      <c r="C377" s="1">
        <v>40702</v>
      </c>
      <c r="D377">
        <v>1121.578</v>
      </c>
      <c r="E377">
        <v>22.1861</v>
      </c>
      <c r="F377">
        <v>1883.4558</v>
      </c>
      <c r="G377">
        <v>149.71199999999999</v>
      </c>
      <c r="H377">
        <v>3.7947000000000002</v>
      </c>
      <c r="I377">
        <v>1809.65</v>
      </c>
      <c r="J377">
        <v>2585</v>
      </c>
      <c r="K377">
        <v>2120.9899999999998</v>
      </c>
      <c r="L377">
        <v>1774</v>
      </c>
    </row>
    <row r="378" spans="3:12" x14ac:dyDescent="0.2">
      <c r="C378" s="1">
        <v>40703</v>
      </c>
      <c r="D378">
        <v>1118.163</v>
      </c>
      <c r="E378">
        <v>22.026599999999998</v>
      </c>
      <c r="F378">
        <v>1881.5103999999999</v>
      </c>
      <c r="G378">
        <v>150.286</v>
      </c>
      <c r="H378">
        <v>3.7945000000000002</v>
      </c>
      <c r="I378">
        <v>1817.95</v>
      </c>
      <c r="J378">
        <v>2568</v>
      </c>
      <c r="K378">
        <v>2103.48</v>
      </c>
      <c r="L378">
        <v>1770.5</v>
      </c>
    </row>
    <row r="379" spans="3:12" x14ac:dyDescent="0.2">
      <c r="C379" s="1">
        <v>40704</v>
      </c>
      <c r="D379">
        <v>1112.663</v>
      </c>
      <c r="E379">
        <v>22.111999999999998</v>
      </c>
      <c r="F379">
        <v>1870.5098</v>
      </c>
      <c r="G379">
        <v>149.18799999999999</v>
      </c>
      <c r="H379">
        <v>3.7964000000000002</v>
      </c>
      <c r="I379">
        <v>1812.59</v>
      </c>
      <c r="J379">
        <v>2549</v>
      </c>
      <c r="K379">
        <v>2107.09</v>
      </c>
      <c r="L379">
        <v>1776.7</v>
      </c>
    </row>
    <row r="380" spans="3:12" x14ac:dyDescent="0.2">
      <c r="C380" s="1">
        <v>40707</v>
      </c>
      <c r="D380">
        <v>1123.8869999999999</v>
      </c>
      <c r="E380">
        <v>22.179400000000001</v>
      </c>
      <c r="F380">
        <v>1886.8720000000001</v>
      </c>
      <c r="G380">
        <v>150.16800000000001</v>
      </c>
      <c r="H380">
        <v>3.8039999999999998</v>
      </c>
      <c r="I380">
        <v>1823.11</v>
      </c>
      <c r="J380">
        <v>2565</v>
      </c>
      <c r="K380">
        <v>2125.5100000000002</v>
      </c>
      <c r="L380">
        <v>1779.9</v>
      </c>
    </row>
    <row r="381" spans="3:12" x14ac:dyDescent="0.2">
      <c r="C381" s="1">
        <v>40708</v>
      </c>
      <c r="D381">
        <v>1118.6130000000001</v>
      </c>
      <c r="E381">
        <v>21.9985</v>
      </c>
      <c r="F381">
        <v>1890.8263999999999</v>
      </c>
      <c r="G381">
        <v>150.05000000000001</v>
      </c>
      <c r="H381">
        <v>3.7982</v>
      </c>
      <c r="I381">
        <v>1827.95</v>
      </c>
      <c r="J381">
        <v>2558</v>
      </c>
      <c r="K381">
        <v>2094.2399999999998</v>
      </c>
      <c r="L381">
        <v>1771.1</v>
      </c>
    </row>
    <row r="382" spans="3:12" x14ac:dyDescent="0.2">
      <c r="C382" s="1">
        <v>40709</v>
      </c>
      <c r="D382">
        <v>1117.2539999999999</v>
      </c>
      <c r="E382">
        <v>22.0639</v>
      </c>
      <c r="F382">
        <v>1887.5829000000001</v>
      </c>
      <c r="G382">
        <v>149.84100000000001</v>
      </c>
      <c r="H382">
        <v>3.8134000000000001</v>
      </c>
      <c r="I382">
        <v>1825.93</v>
      </c>
      <c r="J382">
        <v>2533</v>
      </c>
      <c r="K382">
        <v>2095</v>
      </c>
      <c r="L382">
        <v>1788.5</v>
      </c>
    </row>
    <row r="383" spans="3:12" x14ac:dyDescent="0.2">
      <c r="C383" s="1">
        <v>40710</v>
      </c>
      <c r="D383">
        <v>1119.221</v>
      </c>
      <c r="E383">
        <v>22.252500000000001</v>
      </c>
      <c r="F383">
        <v>1893.3876</v>
      </c>
      <c r="G383">
        <v>150.08799999999999</v>
      </c>
      <c r="H383">
        <v>3.8041</v>
      </c>
      <c r="I383">
        <v>1827.07</v>
      </c>
      <c r="J383">
        <v>2549</v>
      </c>
      <c r="K383">
        <v>2115.0700000000002</v>
      </c>
      <c r="L383">
        <v>1794</v>
      </c>
    </row>
    <row r="384" spans="3:12" x14ac:dyDescent="0.2">
      <c r="C384" s="1">
        <v>40711</v>
      </c>
      <c r="D384">
        <v>1120.9259999999999</v>
      </c>
      <c r="E384">
        <v>22.3779</v>
      </c>
      <c r="F384">
        <v>1903.9666999999999</v>
      </c>
      <c r="G384">
        <v>150.578</v>
      </c>
      <c r="H384">
        <v>3.7946</v>
      </c>
      <c r="I384">
        <v>1829.11</v>
      </c>
      <c r="J384">
        <v>2564</v>
      </c>
      <c r="K384">
        <v>2109.9899999999998</v>
      </c>
      <c r="L384">
        <v>1791.8</v>
      </c>
    </row>
    <row r="385" spans="3:12" x14ac:dyDescent="0.2">
      <c r="C385" s="1">
        <v>40714</v>
      </c>
      <c r="D385">
        <v>1118.4939999999999</v>
      </c>
      <c r="E385">
        <v>22.245899999999999</v>
      </c>
      <c r="F385">
        <v>1889.125</v>
      </c>
      <c r="G385">
        <v>150.37899999999999</v>
      </c>
      <c r="H385">
        <v>3.7805</v>
      </c>
      <c r="I385">
        <v>1822.16</v>
      </c>
      <c r="J385">
        <v>2554</v>
      </c>
      <c r="K385">
        <v>2110.7399999999998</v>
      </c>
      <c r="L385">
        <v>1785.9</v>
      </c>
    </row>
    <row r="386" spans="3:12" x14ac:dyDescent="0.2">
      <c r="C386" s="1">
        <v>40715</v>
      </c>
      <c r="D386">
        <v>1121.424</v>
      </c>
      <c r="E386">
        <v>22.174199999999999</v>
      </c>
      <c r="F386">
        <v>1886.3040000000001</v>
      </c>
      <c r="G386">
        <v>150.92400000000001</v>
      </c>
      <c r="H386">
        <v>3.7728999999999999</v>
      </c>
      <c r="I386">
        <v>1830.03</v>
      </c>
      <c r="J386">
        <v>2564</v>
      </c>
      <c r="K386">
        <v>2115.67</v>
      </c>
      <c r="L386">
        <v>1779.7</v>
      </c>
    </row>
    <row r="387" spans="3:12" x14ac:dyDescent="0.2">
      <c r="C387" s="1">
        <v>40716</v>
      </c>
      <c r="D387">
        <v>1117.972</v>
      </c>
      <c r="E387">
        <v>22.152100000000001</v>
      </c>
      <c r="F387">
        <v>1881.4988000000001</v>
      </c>
      <c r="G387">
        <v>150.834</v>
      </c>
      <c r="H387">
        <v>3.7658</v>
      </c>
      <c r="I387">
        <v>1826.83</v>
      </c>
      <c r="J387">
        <v>2552</v>
      </c>
      <c r="K387">
        <v>2117.6799999999998</v>
      </c>
      <c r="L387">
        <v>1779.7</v>
      </c>
    </row>
    <row r="388" spans="3:12" x14ac:dyDescent="0.2">
      <c r="C388" s="1">
        <v>40717</v>
      </c>
      <c r="D388">
        <v>1122.4870000000001</v>
      </c>
      <c r="E388">
        <v>22.1877</v>
      </c>
      <c r="F388">
        <v>1881.5323000000001</v>
      </c>
      <c r="G388">
        <v>150.702</v>
      </c>
      <c r="H388">
        <v>3.7648999999999999</v>
      </c>
      <c r="I388">
        <v>1825.89</v>
      </c>
      <c r="J388">
        <v>2548</v>
      </c>
      <c r="K388">
        <v>2130.6799999999998</v>
      </c>
      <c r="L388">
        <v>1787</v>
      </c>
    </row>
    <row r="389" spans="3:12" x14ac:dyDescent="0.2">
      <c r="C389" s="1">
        <v>40718</v>
      </c>
      <c r="D389">
        <v>1110.3499999999999</v>
      </c>
      <c r="E389">
        <v>22.150400000000001</v>
      </c>
      <c r="F389">
        <v>1869.8525999999999</v>
      </c>
      <c r="G389">
        <v>149.73500000000001</v>
      </c>
      <c r="H389">
        <v>3.7595000000000001</v>
      </c>
      <c r="I389">
        <v>1802.55</v>
      </c>
      <c r="J389">
        <v>2529</v>
      </c>
      <c r="K389">
        <v>2136.9499999999998</v>
      </c>
      <c r="L389">
        <v>1782</v>
      </c>
    </row>
    <row r="390" spans="3:12" x14ac:dyDescent="0.2">
      <c r="C390" s="1">
        <v>40721</v>
      </c>
      <c r="D390">
        <v>1117.5920000000001</v>
      </c>
      <c r="E390">
        <v>22.027200000000001</v>
      </c>
      <c r="F390">
        <v>1860.9426000000001</v>
      </c>
      <c r="G390">
        <v>149.74799999999999</v>
      </c>
      <c r="H390">
        <v>3.7551000000000001</v>
      </c>
      <c r="I390">
        <v>1806.57</v>
      </c>
      <c r="J390">
        <v>2545</v>
      </c>
      <c r="K390">
        <v>2133.11</v>
      </c>
      <c r="L390">
        <v>1782</v>
      </c>
    </row>
    <row r="391" spans="3:12" x14ac:dyDescent="0.2">
      <c r="C391" s="1">
        <v>40722</v>
      </c>
      <c r="D391">
        <v>1129.828</v>
      </c>
      <c r="E391">
        <v>21.962800000000001</v>
      </c>
      <c r="F391">
        <v>1876.883</v>
      </c>
      <c r="G391">
        <v>150.732</v>
      </c>
      <c r="H391">
        <v>3.7650000000000001</v>
      </c>
      <c r="I391">
        <v>1813.87</v>
      </c>
      <c r="J391">
        <v>2560</v>
      </c>
      <c r="K391">
        <v>2140.85</v>
      </c>
      <c r="L391">
        <v>1781.4</v>
      </c>
    </row>
    <row r="392" spans="3:12" x14ac:dyDescent="0.2">
      <c r="C392" s="1">
        <v>40723</v>
      </c>
      <c r="D392">
        <v>1133.856</v>
      </c>
      <c r="E392">
        <v>22.015799999999999</v>
      </c>
      <c r="F392">
        <v>1898.0150000000001</v>
      </c>
      <c r="G392">
        <v>151.31899999999999</v>
      </c>
      <c r="H392">
        <v>3.7829999999999999</v>
      </c>
      <c r="I392">
        <v>1832.42</v>
      </c>
      <c r="J392">
        <v>2566</v>
      </c>
      <c r="K392">
        <v>2130.36</v>
      </c>
      <c r="L392">
        <v>1778</v>
      </c>
    </row>
    <row r="393" spans="3:12" x14ac:dyDescent="0.2">
      <c r="C393" s="1">
        <v>40724</v>
      </c>
      <c r="D393">
        <v>1131.0550000000001</v>
      </c>
      <c r="E393">
        <v>21.945599999999999</v>
      </c>
      <c r="F393">
        <v>1894.2298000000001</v>
      </c>
      <c r="G393">
        <v>150.84399999999999</v>
      </c>
      <c r="H393">
        <v>3.7803</v>
      </c>
      <c r="I393">
        <v>1834.27</v>
      </c>
      <c r="J393">
        <v>2564</v>
      </c>
      <c r="K393">
        <v>2102.16</v>
      </c>
      <c r="L393">
        <v>1767.5</v>
      </c>
    </row>
    <row r="394" spans="3:12" x14ac:dyDescent="0.2">
      <c r="C394" s="1">
        <v>40725</v>
      </c>
      <c r="D394">
        <v>1129.798</v>
      </c>
      <c r="E394">
        <v>21.7714</v>
      </c>
      <c r="F394">
        <v>1896.2239999999999</v>
      </c>
      <c r="G394">
        <v>151.501</v>
      </c>
      <c r="H394">
        <v>3.7816999999999998</v>
      </c>
      <c r="I394">
        <v>1835.05</v>
      </c>
      <c r="J394">
        <v>2556</v>
      </c>
      <c r="K394">
        <v>2075.23</v>
      </c>
      <c r="L394">
        <v>1760</v>
      </c>
    </row>
    <row r="395" spans="3:12" x14ac:dyDescent="0.2">
      <c r="C395" s="1">
        <v>40728</v>
      </c>
      <c r="D395">
        <v>1133.144</v>
      </c>
      <c r="E395">
        <v>21.787600000000001</v>
      </c>
      <c r="F395">
        <v>1889.184</v>
      </c>
      <c r="G395">
        <v>151.87700000000001</v>
      </c>
      <c r="H395">
        <v>3.778</v>
      </c>
      <c r="I395">
        <v>1831.24</v>
      </c>
      <c r="J395">
        <v>2559</v>
      </c>
      <c r="K395">
        <v>2075.4699999999998</v>
      </c>
      <c r="L395">
        <v>1760</v>
      </c>
    </row>
    <row r="396" spans="3:12" x14ac:dyDescent="0.2">
      <c r="C396" s="1">
        <v>40729</v>
      </c>
      <c r="D396">
        <v>1128.4970000000001</v>
      </c>
      <c r="E396">
        <v>21.790600000000001</v>
      </c>
      <c r="F396">
        <v>1888.7463</v>
      </c>
      <c r="G396">
        <v>151.791</v>
      </c>
      <c r="H396">
        <v>3.8012000000000001</v>
      </c>
      <c r="I396">
        <v>1834.51</v>
      </c>
      <c r="J396">
        <v>2548</v>
      </c>
      <c r="K396">
        <v>2099.8200000000002</v>
      </c>
      <c r="L396">
        <v>1767</v>
      </c>
    </row>
    <row r="397" spans="3:12" x14ac:dyDescent="0.2">
      <c r="C397" s="1">
        <v>40730</v>
      </c>
      <c r="D397">
        <v>1125.518</v>
      </c>
      <c r="E397">
        <v>21.8248</v>
      </c>
      <c r="F397">
        <v>1889.2718</v>
      </c>
      <c r="G397">
        <v>151.99600000000001</v>
      </c>
      <c r="H397">
        <v>3.8054999999999999</v>
      </c>
      <c r="I397">
        <v>1828.67</v>
      </c>
      <c r="J397">
        <v>2529</v>
      </c>
      <c r="K397">
        <v>2103.98</v>
      </c>
      <c r="L397">
        <v>1766.5</v>
      </c>
    </row>
    <row r="398" spans="3:12" x14ac:dyDescent="0.2">
      <c r="C398" s="1">
        <v>40731</v>
      </c>
      <c r="D398">
        <v>1130.742</v>
      </c>
      <c r="E398">
        <v>21.658899999999999</v>
      </c>
      <c r="F398">
        <v>1896.4</v>
      </c>
      <c r="G398">
        <v>152.483</v>
      </c>
      <c r="H398">
        <v>3.8153000000000001</v>
      </c>
      <c r="I398">
        <v>1835.63</v>
      </c>
      <c r="J398">
        <v>2527</v>
      </c>
      <c r="K398">
        <v>2083.83</v>
      </c>
      <c r="L398">
        <v>1760</v>
      </c>
    </row>
    <row r="399" spans="3:12" x14ac:dyDescent="0.2">
      <c r="C399" s="1">
        <v>40732</v>
      </c>
      <c r="D399">
        <v>1124.0260000000001</v>
      </c>
      <c r="E399">
        <v>21.82</v>
      </c>
      <c r="F399">
        <v>1892.528</v>
      </c>
      <c r="G399">
        <v>151.34299999999999</v>
      </c>
      <c r="H399">
        <v>3.8033000000000001</v>
      </c>
      <c r="I399">
        <v>1830.09</v>
      </c>
      <c r="J399">
        <v>2511</v>
      </c>
      <c r="K399">
        <v>2104</v>
      </c>
      <c r="L399">
        <v>1760</v>
      </c>
    </row>
    <row r="400" spans="3:12" x14ac:dyDescent="0.2">
      <c r="C400" s="1">
        <v>40735</v>
      </c>
      <c r="D400">
        <v>1117.3679999999999</v>
      </c>
      <c r="E400">
        <v>22.0062</v>
      </c>
      <c r="F400">
        <v>1881.3198</v>
      </c>
      <c r="G400">
        <v>150.08500000000001</v>
      </c>
      <c r="H400">
        <v>3.7787999999999999</v>
      </c>
      <c r="I400">
        <v>1823.06</v>
      </c>
      <c r="J400">
        <v>2478</v>
      </c>
      <c r="K400">
        <v>2112.69</v>
      </c>
      <c r="L400">
        <v>1766</v>
      </c>
    </row>
    <row r="401" spans="3:12" x14ac:dyDescent="0.2">
      <c r="C401" s="1">
        <v>40736</v>
      </c>
      <c r="D401">
        <v>1115.9639999999999</v>
      </c>
      <c r="E401">
        <v>22.3873</v>
      </c>
      <c r="F401">
        <v>1868.0748000000001</v>
      </c>
      <c r="G401">
        <v>149.32499999999999</v>
      </c>
      <c r="H401">
        <v>3.7738999999999998</v>
      </c>
      <c r="I401">
        <v>1826</v>
      </c>
      <c r="J401">
        <v>2464</v>
      </c>
      <c r="K401">
        <v>2123.58</v>
      </c>
      <c r="L401">
        <v>1763</v>
      </c>
    </row>
    <row r="402" spans="3:12" x14ac:dyDescent="0.2">
      <c r="C402" s="1">
        <v>40737</v>
      </c>
      <c r="D402">
        <v>1119.3789999999999</v>
      </c>
      <c r="E402">
        <v>22.27</v>
      </c>
      <c r="F402">
        <v>1894.1120000000001</v>
      </c>
      <c r="G402">
        <v>150.423</v>
      </c>
      <c r="H402">
        <v>3.8020999999999998</v>
      </c>
      <c r="I402">
        <v>1835.05</v>
      </c>
      <c r="J402">
        <v>2496</v>
      </c>
      <c r="K402">
        <v>2157.92</v>
      </c>
      <c r="L402">
        <v>1760</v>
      </c>
    </row>
    <row r="403" spans="3:12" x14ac:dyDescent="0.2">
      <c r="C403" s="1">
        <v>40738</v>
      </c>
      <c r="D403">
        <v>1106.8820000000001</v>
      </c>
      <c r="E403">
        <v>22.0412</v>
      </c>
      <c r="F403">
        <v>1870.4655</v>
      </c>
      <c r="G403">
        <v>148.834</v>
      </c>
      <c r="H403">
        <v>3.7757999999999998</v>
      </c>
      <c r="I403">
        <v>1816.95</v>
      </c>
      <c r="J403">
        <v>2468</v>
      </c>
      <c r="K403">
        <v>2137.96</v>
      </c>
      <c r="L403">
        <v>1745</v>
      </c>
    </row>
    <row r="404" spans="3:12" x14ac:dyDescent="0.2">
      <c r="C404" s="1">
        <v>40739</v>
      </c>
      <c r="D404">
        <v>1107.866</v>
      </c>
      <c r="E404">
        <v>22.049499999999998</v>
      </c>
      <c r="F404">
        <v>1856.68</v>
      </c>
      <c r="G404">
        <v>148.636</v>
      </c>
      <c r="H404">
        <v>3.7709000000000001</v>
      </c>
      <c r="I404">
        <v>1829.52</v>
      </c>
      <c r="J404">
        <v>2469</v>
      </c>
      <c r="K404">
        <v>2138.7399999999998</v>
      </c>
      <c r="L404">
        <v>1745</v>
      </c>
    </row>
    <row r="405" spans="3:12" x14ac:dyDescent="0.2">
      <c r="C405" s="1">
        <v>40742</v>
      </c>
      <c r="D405">
        <v>1113.364</v>
      </c>
      <c r="E405">
        <v>22.220800000000001</v>
      </c>
      <c r="F405">
        <v>1863.8255999999999</v>
      </c>
      <c r="G405">
        <v>149.85599999999999</v>
      </c>
      <c r="H405">
        <v>3.7907000000000002</v>
      </c>
      <c r="I405">
        <v>1830.59</v>
      </c>
      <c r="J405">
        <v>2478</v>
      </c>
      <c r="K405">
        <v>2147.66</v>
      </c>
      <c r="L405">
        <v>1757</v>
      </c>
    </row>
    <row r="406" spans="3:12" x14ac:dyDescent="0.2">
      <c r="C406" s="1">
        <v>40743</v>
      </c>
      <c r="D406">
        <v>1121.1949999999999</v>
      </c>
      <c r="E406">
        <v>22.2014</v>
      </c>
      <c r="F406">
        <v>1884.8706999999999</v>
      </c>
      <c r="G406">
        <v>150.71799999999999</v>
      </c>
      <c r="H406">
        <v>3.8014000000000001</v>
      </c>
      <c r="I406">
        <v>1849.07</v>
      </c>
      <c r="J406">
        <v>2486</v>
      </c>
      <c r="K406">
        <v>2131</v>
      </c>
      <c r="L406">
        <v>1756.8</v>
      </c>
    </row>
    <row r="407" spans="3:12" x14ac:dyDescent="0.2">
      <c r="C407" s="1">
        <v>40744</v>
      </c>
      <c r="D407">
        <v>1123.954</v>
      </c>
      <c r="E407">
        <v>22.3322</v>
      </c>
      <c r="F407">
        <v>1891.296</v>
      </c>
      <c r="G407">
        <v>151.012</v>
      </c>
      <c r="H407">
        <v>3.8012999999999999</v>
      </c>
      <c r="I407">
        <v>1856.93</v>
      </c>
      <c r="J407">
        <v>2502</v>
      </c>
      <c r="K407">
        <v>2145.56</v>
      </c>
      <c r="L407">
        <v>1760</v>
      </c>
    </row>
    <row r="408" spans="3:12" x14ac:dyDescent="0.2">
      <c r="C408" s="1">
        <v>40745</v>
      </c>
      <c r="D408">
        <v>1133.144</v>
      </c>
      <c r="E408">
        <v>22.434699999999999</v>
      </c>
      <c r="F408">
        <v>1907.4880000000001</v>
      </c>
      <c r="G408">
        <v>151.779</v>
      </c>
      <c r="H408">
        <v>3.8149000000000002</v>
      </c>
      <c r="I408">
        <v>1864.41</v>
      </c>
      <c r="J408">
        <v>2538</v>
      </c>
      <c r="K408">
        <v>2158.4499999999998</v>
      </c>
      <c r="L408">
        <v>1760</v>
      </c>
    </row>
    <row r="409" spans="3:12" x14ac:dyDescent="0.2">
      <c r="C409" s="1">
        <v>40746</v>
      </c>
      <c r="D409">
        <v>1133.011</v>
      </c>
      <c r="E409">
        <v>22.3934</v>
      </c>
      <c r="F409">
        <v>1906.7560000000001</v>
      </c>
      <c r="G409">
        <v>151.03200000000001</v>
      </c>
      <c r="H409">
        <v>3.8094000000000001</v>
      </c>
      <c r="I409">
        <v>1854.9</v>
      </c>
      <c r="J409">
        <v>2525</v>
      </c>
      <c r="K409">
        <v>2148</v>
      </c>
      <c r="L409">
        <v>1759</v>
      </c>
    </row>
    <row r="410" spans="3:12" x14ac:dyDescent="0.2">
      <c r="C410" s="1">
        <v>40749</v>
      </c>
      <c r="D410">
        <v>1144.155</v>
      </c>
      <c r="E410">
        <v>22.504799999999999</v>
      </c>
      <c r="F410">
        <v>1911.0515</v>
      </c>
      <c r="G410">
        <v>151.209</v>
      </c>
      <c r="H410">
        <v>3.8094000000000001</v>
      </c>
      <c r="I410">
        <v>1860.67</v>
      </c>
      <c r="J410">
        <v>2534</v>
      </c>
      <c r="K410">
        <v>2185.4699999999998</v>
      </c>
      <c r="L410">
        <v>1762.8</v>
      </c>
    </row>
    <row r="411" spans="3:12" x14ac:dyDescent="0.2">
      <c r="C411" s="1">
        <v>40750</v>
      </c>
      <c r="D411">
        <v>1142.2539999999999</v>
      </c>
      <c r="E411">
        <v>22.5578</v>
      </c>
      <c r="F411">
        <v>1924.1541999999999</v>
      </c>
      <c r="G411">
        <v>151.03100000000001</v>
      </c>
      <c r="H411">
        <v>3.8420000000000001</v>
      </c>
      <c r="I411">
        <v>1862.17</v>
      </c>
      <c r="J411">
        <v>2551</v>
      </c>
      <c r="K411">
        <v>2192.19</v>
      </c>
      <c r="L411">
        <v>1757.7</v>
      </c>
    </row>
    <row r="412" spans="3:12" x14ac:dyDescent="0.2">
      <c r="C412" s="1">
        <v>40751</v>
      </c>
      <c r="D412">
        <v>1135.6679999999999</v>
      </c>
      <c r="E412">
        <v>22.655100000000001</v>
      </c>
      <c r="F412">
        <v>1947.8742999999999</v>
      </c>
      <c r="G412">
        <v>151.64599999999999</v>
      </c>
      <c r="H412">
        <v>3.8666999999999998</v>
      </c>
      <c r="I412">
        <v>1860.69</v>
      </c>
      <c r="J412">
        <v>2538</v>
      </c>
      <c r="K412">
        <v>2203.09</v>
      </c>
      <c r="L412">
        <v>1767.1</v>
      </c>
    </row>
    <row r="413" spans="3:12" x14ac:dyDescent="0.2">
      <c r="C413" s="1">
        <v>40752</v>
      </c>
      <c r="D413">
        <v>1130.1020000000001</v>
      </c>
      <c r="E413">
        <v>22.7851</v>
      </c>
      <c r="F413">
        <v>1950.2632000000001</v>
      </c>
      <c r="G413">
        <v>151.24199999999999</v>
      </c>
      <c r="H413">
        <v>3.8765999999999998</v>
      </c>
      <c r="I413">
        <v>1867.03</v>
      </c>
      <c r="J413">
        <v>2539</v>
      </c>
      <c r="K413">
        <v>2209.1999999999998</v>
      </c>
      <c r="L413">
        <v>1772</v>
      </c>
    </row>
    <row r="414" spans="3:12" x14ac:dyDescent="0.2">
      <c r="C414" s="1">
        <v>40753</v>
      </c>
      <c r="D414">
        <v>1146.6279999999999</v>
      </c>
      <c r="E414">
        <v>23.1401</v>
      </c>
      <c r="F414">
        <v>1952.2380000000001</v>
      </c>
      <c r="G414">
        <v>151.434</v>
      </c>
      <c r="H414">
        <v>3.8818000000000001</v>
      </c>
      <c r="I414">
        <v>1859.64</v>
      </c>
      <c r="J414">
        <v>2558</v>
      </c>
      <c r="K414">
        <v>2260.7199999999998</v>
      </c>
      <c r="L414">
        <v>1776.7</v>
      </c>
    </row>
    <row r="415" spans="3:12" x14ac:dyDescent="0.2">
      <c r="C415" s="1">
        <v>40756</v>
      </c>
      <c r="D415">
        <v>1127.433</v>
      </c>
      <c r="E415">
        <v>22.874199999999998</v>
      </c>
      <c r="F415">
        <v>1938.3562999999999</v>
      </c>
      <c r="G415">
        <v>150.703</v>
      </c>
      <c r="H415">
        <v>3.8656999999999999</v>
      </c>
      <c r="I415">
        <v>1847.73</v>
      </c>
      <c r="J415">
        <v>2519</v>
      </c>
      <c r="K415">
        <v>2253.86</v>
      </c>
      <c r="L415">
        <v>1766.8</v>
      </c>
    </row>
    <row r="416" spans="3:12" x14ac:dyDescent="0.2">
      <c r="C416" s="1">
        <v>40757</v>
      </c>
      <c r="D416">
        <v>1130.29</v>
      </c>
      <c r="E416">
        <v>22.965</v>
      </c>
      <c r="F416">
        <v>1907.2902999999999</v>
      </c>
      <c r="G416">
        <v>149.364</v>
      </c>
      <c r="H416">
        <v>3.8546</v>
      </c>
      <c r="I416">
        <v>1841.88</v>
      </c>
      <c r="J416">
        <v>2513</v>
      </c>
      <c r="K416">
        <v>2318.15</v>
      </c>
      <c r="L416">
        <v>1770.6</v>
      </c>
    </row>
    <row r="417" spans="3:12" x14ac:dyDescent="0.2">
      <c r="C417" s="1">
        <v>40758</v>
      </c>
      <c r="D417">
        <v>1132.855</v>
      </c>
      <c r="E417">
        <v>22.971699999999998</v>
      </c>
      <c r="F417">
        <v>1905.2663</v>
      </c>
      <c r="G417">
        <v>149.59100000000001</v>
      </c>
      <c r="H417">
        <v>3.8616999999999999</v>
      </c>
      <c r="I417">
        <v>1839.93</v>
      </c>
      <c r="J417">
        <v>2535</v>
      </c>
      <c r="K417">
        <v>2299.2600000000002</v>
      </c>
      <c r="L417">
        <v>1770.2</v>
      </c>
    </row>
    <row r="418" spans="3:12" x14ac:dyDescent="0.2">
      <c r="C418" s="1">
        <v>40759</v>
      </c>
      <c r="D418">
        <v>1124.827</v>
      </c>
      <c r="E418">
        <v>22.570499999999999</v>
      </c>
      <c r="F418">
        <v>1868.6918000000001</v>
      </c>
      <c r="G418">
        <v>148.21600000000001</v>
      </c>
      <c r="H418">
        <v>3.8529</v>
      </c>
      <c r="I418">
        <v>1820.78</v>
      </c>
      <c r="J418">
        <v>2518</v>
      </c>
      <c r="K418">
        <v>2332.81</v>
      </c>
      <c r="L418">
        <v>1786</v>
      </c>
    </row>
    <row r="419" spans="3:12" x14ac:dyDescent="0.2">
      <c r="C419" s="1">
        <v>40760</v>
      </c>
      <c r="D419">
        <v>1134.864</v>
      </c>
      <c r="E419">
        <v>22.813099999999999</v>
      </c>
      <c r="F419">
        <v>1867.7159999999999</v>
      </c>
      <c r="G419">
        <v>149.142</v>
      </c>
      <c r="H419">
        <v>3.8403</v>
      </c>
      <c r="I419">
        <v>1822.35</v>
      </c>
      <c r="J419">
        <v>2555</v>
      </c>
      <c r="K419">
        <v>2329.12</v>
      </c>
      <c r="L419">
        <v>1789</v>
      </c>
    </row>
    <row r="420" spans="3:12" x14ac:dyDescent="0.2">
      <c r="C420" s="1">
        <v>40763</v>
      </c>
      <c r="D420">
        <v>1115.2429999999999</v>
      </c>
      <c r="E420">
        <v>23.331600000000002</v>
      </c>
      <c r="F420">
        <v>1851.6973</v>
      </c>
      <c r="G420">
        <v>146.947</v>
      </c>
      <c r="H420">
        <v>3.8313000000000001</v>
      </c>
      <c r="I420">
        <v>1826.92</v>
      </c>
      <c r="J420">
        <v>2572</v>
      </c>
      <c r="K420">
        <v>2401.4</v>
      </c>
      <c r="L420">
        <v>1814.5</v>
      </c>
    </row>
    <row r="421" spans="3:12" x14ac:dyDescent="0.2">
      <c r="C421" s="1">
        <v>40764</v>
      </c>
      <c r="D421">
        <v>1138.922</v>
      </c>
      <c r="E421">
        <v>23.470700000000001</v>
      </c>
      <c r="F421">
        <v>1877.1015</v>
      </c>
      <c r="G421">
        <v>150.572</v>
      </c>
      <c r="H421">
        <v>3.8296000000000001</v>
      </c>
      <c r="I421">
        <v>1846.45</v>
      </c>
      <c r="J421">
        <v>2602</v>
      </c>
      <c r="K421">
        <v>2503.8000000000002</v>
      </c>
      <c r="L421">
        <v>1811</v>
      </c>
    </row>
    <row r="422" spans="3:12" x14ac:dyDescent="0.2">
      <c r="C422" s="1">
        <v>40765</v>
      </c>
      <c r="D422">
        <v>1105.078</v>
      </c>
      <c r="E422">
        <v>23.3355</v>
      </c>
      <c r="F422">
        <v>1827.5136</v>
      </c>
      <c r="G422">
        <v>143.04300000000001</v>
      </c>
      <c r="H422">
        <v>3.7917000000000001</v>
      </c>
      <c r="I422">
        <v>1804.95</v>
      </c>
      <c r="J422">
        <v>2544</v>
      </c>
      <c r="K422">
        <v>2468.9899999999998</v>
      </c>
      <c r="L422">
        <v>1795.2</v>
      </c>
    </row>
    <row r="423" spans="3:12" x14ac:dyDescent="0.2">
      <c r="C423" s="1">
        <v>40766</v>
      </c>
      <c r="D423">
        <v>1098.8389999999999</v>
      </c>
      <c r="E423">
        <v>23.273499999999999</v>
      </c>
      <c r="F423">
        <v>1851.0501999999999</v>
      </c>
      <c r="G423">
        <v>145.52199999999999</v>
      </c>
      <c r="H423">
        <v>3.7917999999999998</v>
      </c>
      <c r="I423">
        <v>1816.04</v>
      </c>
      <c r="J423">
        <v>2548</v>
      </c>
      <c r="K423">
        <v>2345.04</v>
      </c>
      <c r="L423">
        <v>1788.8</v>
      </c>
    </row>
    <row r="424" spans="3:12" x14ac:dyDescent="0.2">
      <c r="C424" s="1">
        <v>40767</v>
      </c>
      <c r="D424">
        <v>1106.9739999999999</v>
      </c>
      <c r="E424">
        <v>23.253399999999999</v>
      </c>
      <c r="F424">
        <v>1847.1536000000001</v>
      </c>
      <c r="G424">
        <v>144.755</v>
      </c>
      <c r="H424">
        <v>3.7873000000000001</v>
      </c>
      <c r="I424">
        <v>1807.13</v>
      </c>
      <c r="J424">
        <v>2542</v>
      </c>
      <c r="K424">
        <v>2292.4699999999998</v>
      </c>
      <c r="L424">
        <v>1784</v>
      </c>
    </row>
    <row r="425" spans="3:12" x14ac:dyDescent="0.2">
      <c r="C425" s="1">
        <v>40770</v>
      </c>
      <c r="D425">
        <v>1121.6600000000001</v>
      </c>
      <c r="E425">
        <v>23.207999999999998</v>
      </c>
      <c r="F425">
        <v>1874.0920000000001</v>
      </c>
      <c r="G425">
        <v>145.73099999999999</v>
      </c>
      <c r="H425">
        <v>3.7816999999999998</v>
      </c>
      <c r="I425">
        <v>1819.85</v>
      </c>
      <c r="J425">
        <v>2577</v>
      </c>
      <c r="K425">
        <v>2274.06</v>
      </c>
      <c r="L425">
        <v>1784</v>
      </c>
    </row>
    <row r="426" spans="3:12" x14ac:dyDescent="0.2">
      <c r="C426" s="1">
        <v>40771</v>
      </c>
      <c r="D426">
        <v>1115.232</v>
      </c>
      <c r="E426">
        <v>23.096</v>
      </c>
      <c r="F426">
        <v>1857.7328</v>
      </c>
      <c r="G426">
        <v>144.74199999999999</v>
      </c>
      <c r="H426">
        <v>3.7568999999999999</v>
      </c>
      <c r="I426">
        <v>1805.41</v>
      </c>
      <c r="J426">
        <v>2556</v>
      </c>
      <c r="K426">
        <v>2228.64</v>
      </c>
      <c r="L426">
        <v>1774</v>
      </c>
    </row>
    <row r="427" spans="3:12" x14ac:dyDescent="0.2">
      <c r="C427" s="1">
        <v>40772</v>
      </c>
      <c r="D427">
        <v>1110.5519999999999</v>
      </c>
      <c r="E427">
        <v>23.029699999999998</v>
      </c>
      <c r="F427">
        <v>1860.1334999999999</v>
      </c>
      <c r="G427">
        <v>144.928</v>
      </c>
      <c r="H427">
        <v>3.7770000000000001</v>
      </c>
      <c r="I427">
        <v>1800.65</v>
      </c>
      <c r="J427">
        <v>2548</v>
      </c>
      <c r="K427">
        <v>2232.48</v>
      </c>
      <c r="L427">
        <v>1765</v>
      </c>
    </row>
    <row r="428" spans="3:12" x14ac:dyDescent="0.2">
      <c r="C428" s="1">
        <v>40773</v>
      </c>
      <c r="D428">
        <v>1110.521</v>
      </c>
      <c r="E428">
        <v>23.194900000000001</v>
      </c>
      <c r="F428">
        <v>1844.7175999999999</v>
      </c>
      <c r="G428">
        <v>144.76900000000001</v>
      </c>
      <c r="H428">
        <v>3.7702</v>
      </c>
      <c r="I428">
        <v>1793.54</v>
      </c>
      <c r="J428">
        <v>2545</v>
      </c>
      <c r="K428">
        <v>2236.2800000000002</v>
      </c>
      <c r="L428">
        <v>1776.5</v>
      </c>
    </row>
    <row r="429" spans="3:12" x14ac:dyDescent="0.2">
      <c r="C429" s="1">
        <v>40774</v>
      </c>
      <c r="D429">
        <v>1113.5409999999999</v>
      </c>
      <c r="E429">
        <v>23.2728</v>
      </c>
      <c r="F429">
        <v>1852.9236000000001</v>
      </c>
      <c r="G429">
        <v>144.87299999999999</v>
      </c>
      <c r="H429">
        <v>3.798</v>
      </c>
      <c r="I429">
        <v>1799.64</v>
      </c>
      <c r="J429">
        <v>2565</v>
      </c>
      <c r="K429">
        <v>2269.1999999999998</v>
      </c>
      <c r="L429">
        <v>1782</v>
      </c>
    </row>
    <row r="430" spans="3:12" x14ac:dyDescent="0.2">
      <c r="C430" s="1">
        <v>40777</v>
      </c>
      <c r="D430">
        <v>1106.481</v>
      </c>
      <c r="E430">
        <v>23.146000000000001</v>
      </c>
      <c r="F430">
        <v>1848.5589</v>
      </c>
      <c r="G430">
        <v>143.84100000000001</v>
      </c>
      <c r="H430">
        <v>3.7997000000000001</v>
      </c>
      <c r="I430">
        <v>1795.88</v>
      </c>
      <c r="J430">
        <v>2554</v>
      </c>
      <c r="K430">
        <v>2249.91</v>
      </c>
      <c r="L430">
        <v>1779</v>
      </c>
    </row>
    <row r="431" spans="3:12" x14ac:dyDescent="0.2">
      <c r="C431" s="1">
        <v>40778</v>
      </c>
      <c r="D431">
        <v>1113.059</v>
      </c>
      <c r="E431">
        <v>23.1812</v>
      </c>
      <c r="F431">
        <v>1871.1672000000001</v>
      </c>
      <c r="G431">
        <v>144.25</v>
      </c>
      <c r="H431">
        <v>3.8028</v>
      </c>
      <c r="I431">
        <v>1799.05</v>
      </c>
      <c r="J431">
        <v>2567</v>
      </c>
      <c r="K431">
        <v>2243.25</v>
      </c>
      <c r="L431">
        <v>1778</v>
      </c>
    </row>
    <row r="432" spans="3:12" x14ac:dyDescent="0.2">
      <c r="C432" s="1">
        <v>40779</v>
      </c>
      <c r="D432">
        <v>1105.4690000000001</v>
      </c>
      <c r="E432">
        <v>23.184799999999999</v>
      </c>
      <c r="F432">
        <v>1869.6089999999999</v>
      </c>
      <c r="G432">
        <v>143.09</v>
      </c>
      <c r="H432">
        <v>3.8201999999999998</v>
      </c>
      <c r="I432">
        <v>1807.59</v>
      </c>
      <c r="J432">
        <v>2573</v>
      </c>
      <c r="K432">
        <v>2241.9</v>
      </c>
      <c r="L432">
        <v>1785</v>
      </c>
    </row>
    <row r="433" spans="3:12" x14ac:dyDescent="0.2">
      <c r="C433" s="1">
        <v>40780</v>
      </c>
      <c r="D433">
        <v>1111.5940000000001</v>
      </c>
      <c r="E433">
        <v>23.090800000000002</v>
      </c>
      <c r="F433">
        <v>1867.6859999999999</v>
      </c>
      <c r="G433">
        <v>143.048</v>
      </c>
      <c r="H433">
        <v>3.8321999999999998</v>
      </c>
      <c r="I433">
        <v>1811.56</v>
      </c>
      <c r="J433">
        <v>2573</v>
      </c>
      <c r="K433">
        <v>2256.11</v>
      </c>
      <c r="L433">
        <v>1790</v>
      </c>
    </row>
    <row r="434" spans="3:12" x14ac:dyDescent="0.2">
      <c r="C434" s="1">
        <v>40781</v>
      </c>
      <c r="D434">
        <v>1118.1089999999999</v>
      </c>
      <c r="E434">
        <v>23.388999999999999</v>
      </c>
      <c r="F434">
        <v>1894.8424</v>
      </c>
      <c r="G434">
        <v>143.81399999999999</v>
      </c>
      <c r="H434">
        <v>3.8475999999999999</v>
      </c>
      <c r="I434">
        <v>1826.42</v>
      </c>
      <c r="J434">
        <v>2599</v>
      </c>
      <c r="K434">
        <v>2223.19</v>
      </c>
      <c r="L434">
        <v>1793</v>
      </c>
    </row>
    <row r="435" spans="3:12" x14ac:dyDescent="0.2">
      <c r="C435" s="1">
        <v>40784</v>
      </c>
      <c r="D435">
        <v>1122.0709999999999</v>
      </c>
      <c r="E435">
        <v>23.237100000000002</v>
      </c>
      <c r="F435">
        <v>1903.5188000000001</v>
      </c>
      <c r="G435">
        <v>143.23500000000001</v>
      </c>
      <c r="H435">
        <v>3.8388</v>
      </c>
      <c r="I435">
        <v>1828.42</v>
      </c>
      <c r="J435">
        <v>2591</v>
      </c>
      <c r="K435">
        <v>2188.9899999999998</v>
      </c>
      <c r="L435">
        <v>1786</v>
      </c>
    </row>
    <row r="436" spans="3:12" x14ac:dyDescent="0.2">
      <c r="C436" s="1">
        <v>40785</v>
      </c>
      <c r="D436">
        <v>1118.4870000000001</v>
      </c>
      <c r="E436">
        <v>23.279499999999999</v>
      </c>
      <c r="F436">
        <v>1907.0907999999999</v>
      </c>
      <c r="G436">
        <v>142.71700000000001</v>
      </c>
      <c r="H436">
        <v>3.8376000000000001</v>
      </c>
      <c r="I436">
        <v>1825.24</v>
      </c>
      <c r="J436">
        <v>2579</v>
      </c>
      <c r="K436">
        <v>2176.46</v>
      </c>
      <c r="L436">
        <v>1786</v>
      </c>
    </row>
    <row r="437" spans="3:12" x14ac:dyDescent="0.2">
      <c r="C437" s="1">
        <v>40786</v>
      </c>
      <c r="D437">
        <v>1117.8209999999999</v>
      </c>
      <c r="E437">
        <v>23.186299999999999</v>
      </c>
      <c r="F437">
        <v>1901.5677000000001</v>
      </c>
      <c r="G437">
        <v>144.00800000000001</v>
      </c>
      <c r="H437">
        <v>3.8504999999999998</v>
      </c>
      <c r="I437">
        <v>1816.6</v>
      </c>
      <c r="J437">
        <v>2555</v>
      </c>
      <c r="K437">
        <v>2203.89</v>
      </c>
      <c r="L437">
        <v>1777</v>
      </c>
    </row>
    <row r="438" spans="3:12" x14ac:dyDescent="0.2">
      <c r="C438" s="1">
        <v>40787</v>
      </c>
      <c r="D438">
        <v>1097.809</v>
      </c>
      <c r="E438">
        <v>23.1219</v>
      </c>
      <c r="F438">
        <v>1908.6891000000001</v>
      </c>
      <c r="G438">
        <v>144.59100000000001</v>
      </c>
      <c r="H438">
        <v>3.8698999999999999</v>
      </c>
      <c r="I438">
        <v>1821.44</v>
      </c>
      <c r="J438">
        <v>2537</v>
      </c>
      <c r="K438">
        <v>2234.92</v>
      </c>
      <c r="L438">
        <v>1779</v>
      </c>
    </row>
    <row r="439" spans="3:12" x14ac:dyDescent="0.2">
      <c r="C439" s="1">
        <v>40788</v>
      </c>
      <c r="D439">
        <v>1085.2619999999999</v>
      </c>
      <c r="E439">
        <v>23.194099999999999</v>
      </c>
      <c r="F439">
        <v>1896.048</v>
      </c>
      <c r="G439">
        <v>143.536</v>
      </c>
      <c r="H439">
        <v>3.8689</v>
      </c>
      <c r="I439">
        <v>1807.67</v>
      </c>
      <c r="J439">
        <v>2531</v>
      </c>
      <c r="K439">
        <v>2259.6999999999998</v>
      </c>
      <c r="L439">
        <v>1782</v>
      </c>
    </row>
    <row r="440" spans="3:12" x14ac:dyDescent="0.2">
      <c r="C440" s="1">
        <v>40791</v>
      </c>
      <c r="D440">
        <v>1084.989</v>
      </c>
      <c r="E440">
        <v>23.206900000000001</v>
      </c>
      <c r="F440">
        <v>1883.337</v>
      </c>
      <c r="G440">
        <v>142.483</v>
      </c>
      <c r="H440">
        <v>3.8570000000000002</v>
      </c>
      <c r="I440">
        <v>1803.68</v>
      </c>
      <c r="J440">
        <v>2516</v>
      </c>
      <c r="K440">
        <v>2268.5100000000002</v>
      </c>
      <c r="L440">
        <v>1786</v>
      </c>
    </row>
    <row r="441" spans="3:12" x14ac:dyDescent="0.2">
      <c r="C441" s="1">
        <v>40792</v>
      </c>
      <c r="D441">
        <v>1081.5219999999999</v>
      </c>
      <c r="E441">
        <v>23.071000000000002</v>
      </c>
      <c r="F441">
        <v>1880.0127</v>
      </c>
      <c r="G441">
        <v>143.17099999999999</v>
      </c>
      <c r="H441">
        <v>3.8603000000000001</v>
      </c>
      <c r="I441">
        <v>1808.18</v>
      </c>
      <c r="J441">
        <v>2507</v>
      </c>
      <c r="K441">
        <v>2077.2399999999998</v>
      </c>
      <c r="L441">
        <v>1791</v>
      </c>
    </row>
    <row r="442" spans="3:12" x14ac:dyDescent="0.2">
      <c r="C442" s="1">
        <v>40793</v>
      </c>
      <c r="D442">
        <v>1081.8979999999999</v>
      </c>
      <c r="E442">
        <v>23.168500000000002</v>
      </c>
      <c r="F442">
        <v>1907.6030000000001</v>
      </c>
      <c r="G442">
        <v>143.55500000000001</v>
      </c>
      <c r="H442">
        <v>3.8639999999999999</v>
      </c>
      <c r="I442">
        <v>1818.92</v>
      </c>
      <c r="J442">
        <v>2523</v>
      </c>
      <c r="K442">
        <v>2086.73</v>
      </c>
      <c r="L442">
        <v>1790</v>
      </c>
    </row>
    <row r="443" spans="3:12" x14ac:dyDescent="0.2">
      <c r="C443" s="1">
        <v>40794</v>
      </c>
      <c r="D443">
        <v>1077.711</v>
      </c>
      <c r="E443">
        <v>23.0809</v>
      </c>
      <c r="F443">
        <v>1891.3308</v>
      </c>
      <c r="G443">
        <v>142.946</v>
      </c>
      <c r="H443">
        <v>3.8639000000000001</v>
      </c>
      <c r="I443">
        <v>1807.8</v>
      </c>
      <c r="J443">
        <v>2484</v>
      </c>
      <c r="K443">
        <v>2042.24</v>
      </c>
      <c r="L443">
        <v>1789</v>
      </c>
    </row>
    <row r="444" spans="3:12" x14ac:dyDescent="0.2">
      <c r="C444" s="1">
        <v>40795</v>
      </c>
      <c r="D444">
        <v>1070.6179999999999</v>
      </c>
      <c r="E444">
        <v>23.0898</v>
      </c>
      <c r="F444">
        <v>1876.0447999999999</v>
      </c>
      <c r="G444">
        <v>141.07499999999999</v>
      </c>
      <c r="H444">
        <v>3.8119999999999998</v>
      </c>
      <c r="I444">
        <v>1798.29</v>
      </c>
      <c r="J444">
        <v>2446</v>
      </c>
      <c r="K444">
        <v>2026.92</v>
      </c>
      <c r="L444">
        <v>1792</v>
      </c>
    </row>
    <row r="445" spans="3:12" x14ac:dyDescent="0.2">
      <c r="C445" s="1">
        <v>40798</v>
      </c>
      <c r="D445">
        <v>1059.1479999999999</v>
      </c>
      <c r="E445">
        <v>23.3748</v>
      </c>
      <c r="F445">
        <v>1868.5360000000001</v>
      </c>
      <c r="G445">
        <v>140.38399999999999</v>
      </c>
      <c r="H445">
        <v>3.7904</v>
      </c>
      <c r="I445">
        <v>1818.09</v>
      </c>
      <c r="J445">
        <v>2467</v>
      </c>
      <c r="K445">
        <v>2048.81</v>
      </c>
      <c r="L445">
        <v>1805</v>
      </c>
    </row>
    <row r="446" spans="3:12" x14ac:dyDescent="0.2">
      <c r="C446" s="1">
        <v>40799</v>
      </c>
      <c r="D446">
        <v>1059.866</v>
      </c>
      <c r="E446">
        <v>23.5625</v>
      </c>
      <c r="F446">
        <v>1870.0064</v>
      </c>
      <c r="G446">
        <v>140.65299999999999</v>
      </c>
      <c r="H446">
        <v>3.8134000000000001</v>
      </c>
      <c r="I446">
        <v>1837.9</v>
      </c>
      <c r="J446">
        <v>2480</v>
      </c>
      <c r="K446">
        <v>2059.1799999999998</v>
      </c>
      <c r="L446">
        <v>1812.8</v>
      </c>
    </row>
    <row r="447" spans="3:12" x14ac:dyDescent="0.2">
      <c r="C447" s="1">
        <v>40800</v>
      </c>
      <c r="D447">
        <v>1064.1590000000001</v>
      </c>
      <c r="E447">
        <v>23.790600000000001</v>
      </c>
      <c r="F447">
        <v>1873.3966</v>
      </c>
      <c r="G447">
        <v>141.02699999999999</v>
      </c>
      <c r="H447">
        <v>3.8086000000000002</v>
      </c>
      <c r="I447">
        <v>1842</v>
      </c>
      <c r="J447">
        <v>2508</v>
      </c>
      <c r="K447">
        <v>2081.81</v>
      </c>
      <c r="L447">
        <v>1824.6</v>
      </c>
    </row>
    <row r="448" spans="3:12" x14ac:dyDescent="0.2">
      <c r="C448" s="1">
        <v>40801</v>
      </c>
      <c r="D448">
        <v>1067.018</v>
      </c>
      <c r="E448">
        <v>23.72</v>
      </c>
      <c r="F448">
        <v>1880.5813000000001</v>
      </c>
      <c r="G448">
        <v>140.59100000000001</v>
      </c>
      <c r="H448">
        <v>3.8054999999999999</v>
      </c>
      <c r="I448">
        <v>1850.14</v>
      </c>
      <c r="J448">
        <v>2527</v>
      </c>
      <c r="K448">
        <v>2092.69</v>
      </c>
      <c r="L448">
        <v>1819.8</v>
      </c>
    </row>
    <row r="449" spans="3:12" x14ac:dyDescent="0.2">
      <c r="C449" s="1">
        <v>40802</v>
      </c>
      <c r="D449">
        <v>1050.6579999999999</v>
      </c>
      <c r="E449">
        <v>23.704799999999999</v>
      </c>
      <c r="F449">
        <v>1886.3739</v>
      </c>
      <c r="G449">
        <v>139.536</v>
      </c>
      <c r="H449">
        <v>3.7839</v>
      </c>
      <c r="I449">
        <v>1862.15</v>
      </c>
      <c r="J449">
        <v>2512</v>
      </c>
      <c r="K449">
        <v>2078.77</v>
      </c>
      <c r="L449">
        <v>1821</v>
      </c>
    </row>
    <row r="450" spans="3:12" x14ac:dyDescent="0.2">
      <c r="C450" s="1">
        <v>40805</v>
      </c>
      <c r="D450">
        <v>1020.609</v>
      </c>
      <c r="E450">
        <v>23.985600000000002</v>
      </c>
      <c r="F450">
        <v>1874.9647</v>
      </c>
      <c r="G450">
        <v>139.91499999999999</v>
      </c>
      <c r="H450">
        <v>3.8178000000000001</v>
      </c>
      <c r="I450">
        <v>1855.48</v>
      </c>
      <c r="J450">
        <v>2514</v>
      </c>
      <c r="K450">
        <v>2082.87</v>
      </c>
      <c r="L450">
        <v>1837.3</v>
      </c>
    </row>
    <row r="451" spans="3:12" x14ac:dyDescent="0.2">
      <c r="C451" s="1">
        <v>40806</v>
      </c>
      <c r="D451">
        <v>1040.675</v>
      </c>
      <c r="E451">
        <v>24.316500000000001</v>
      </c>
      <c r="F451">
        <v>1908.5645</v>
      </c>
      <c r="G451">
        <v>140.43199999999999</v>
      </c>
      <c r="H451">
        <v>3.7909999999999999</v>
      </c>
      <c r="I451">
        <v>1873.36</v>
      </c>
      <c r="J451">
        <v>2548</v>
      </c>
      <c r="K451">
        <v>2094.6</v>
      </c>
      <c r="L451">
        <v>1858.75</v>
      </c>
    </row>
    <row r="452" spans="3:12" x14ac:dyDescent="0.2">
      <c r="C452" s="1">
        <v>40807</v>
      </c>
      <c r="D452">
        <v>997.18700000000001</v>
      </c>
      <c r="E452">
        <v>24.5717</v>
      </c>
      <c r="F452">
        <v>1887.8313000000001</v>
      </c>
      <c r="G452">
        <v>137.107</v>
      </c>
      <c r="H452">
        <v>3.7515999999999998</v>
      </c>
      <c r="I452">
        <v>1865.38</v>
      </c>
      <c r="J452">
        <v>2551</v>
      </c>
      <c r="K452">
        <v>2086.39</v>
      </c>
      <c r="L452">
        <v>1879</v>
      </c>
    </row>
    <row r="453" spans="3:12" x14ac:dyDescent="0.2">
      <c r="C453" s="1">
        <v>40808</v>
      </c>
      <c r="D453">
        <v>1005.3579999999999</v>
      </c>
      <c r="E453">
        <v>25.081900000000001</v>
      </c>
      <c r="F453">
        <v>1864.4274</v>
      </c>
      <c r="G453">
        <v>135.976</v>
      </c>
      <c r="H453">
        <v>3.6831999999999998</v>
      </c>
      <c r="I453">
        <v>1862.05</v>
      </c>
      <c r="J453">
        <v>2576</v>
      </c>
      <c r="K453">
        <v>2107</v>
      </c>
      <c r="L453">
        <v>1914</v>
      </c>
    </row>
    <row r="454" spans="3:12" x14ac:dyDescent="0.2">
      <c r="C454" s="1">
        <v>40809</v>
      </c>
      <c r="D454">
        <v>1037.396</v>
      </c>
      <c r="E454">
        <v>24.830400000000001</v>
      </c>
      <c r="F454">
        <v>1860.7534000000001</v>
      </c>
      <c r="G454">
        <v>140.547</v>
      </c>
      <c r="H454">
        <v>3.6816</v>
      </c>
      <c r="I454">
        <v>1850.81</v>
      </c>
      <c r="J454">
        <v>2568</v>
      </c>
      <c r="K454">
        <v>2100.21</v>
      </c>
      <c r="L454">
        <v>1903</v>
      </c>
    </row>
    <row r="455" spans="3:12" x14ac:dyDescent="0.2">
      <c r="C455" s="1">
        <v>40812</v>
      </c>
      <c r="D455">
        <v>1046.078</v>
      </c>
      <c r="E455">
        <v>24.950900000000001</v>
      </c>
      <c r="F455">
        <v>1876.6786999999999</v>
      </c>
      <c r="G455">
        <v>141.083</v>
      </c>
      <c r="H455">
        <v>3.7210000000000001</v>
      </c>
      <c r="I455">
        <v>1860.12</v>
      </c>
      <c r="J455">
        <v>2581</v>
      </c>
      <c r="K455">
        <v>2114.66</v>
      </c>
      <c r="L455">
        <v>1907</v>
      </c>
    </row>
    <row r="456" spans="3:12" x14ac:dyDescent="0.2">
      <c r="C456" s="1">
        <v>40813</v>
      </c>
      <c r="D456">
        <v>1045.049</v>
      </c>
      <c r="E456">
        <v>24.544499999999999</v>
      </c>
      <c r="F456">
        <v>1868.2716</v>
      </c>
      <c r="G456">
        <v>141.07499999999999</v>
      </c>
      <c r="H456">
        <v>3.7286999999999999</v>
      </c>
      <c r="I456">
        <v>1847.93</v>
      </c>
      <c r="J456">
        <v>2563</v>
      </c>
      <c r="K456">
        <v>2103.7399999999998</v>
      </c>
      <c r="L456">
        <v>1886</v>
      </c>
    </row>
    <row r="457" spans="3:12" x14ac:dyDescent="0.2">
      <c r="C457" s="1">
        <v>40814</v>
      </c>
      <c r="D457">
        <v>1043.6959999999999</v>
      </c>
      <c r="E457">
        <v>25.0457</v>
      </c>
      <c r="F457">
        <v>1871.7762</v>
      </c>
      <c r="G457">
        <v>141.72999999999999</v>
      </c>
      <c r="H457">
        <v>3.7322000000000002</v>
      </c>
      <c r="I457">
        <v>1855.83</v>
      </c>
      <c r="J457">
        <v>2596</v>
      </c>
      <c r="K457">
        <v>2129.2199999999998</v>
      </c>
      <c r="L457">
        <v>1918</v>
      </c>
    </row>
    <row r="458" spans="3:12" x14ac:dyDescent="0.2">
      <c r="C458" s="1">
        <v>40815</v>
      </c>
      <c r="D458">
        <v>1040.152</v>
      </c>
      <c r="E458">
        <v>24.9512</v>
      </c>
      <c r="F458">
        <v>1872.7173</v>
      </c>
      <c r="G458">
        <v>139.452</v>
      </c>
      <c r="H458">
        <v>3.7267000000000001</v>
      </c>
      <c r="I458">
        <v>1849.14</v>
      </c>
      <c r="J458">
        <v>2606</v>
      </c>
      <c r="K458">
        <v>2135.46</v>
      </c>
      <c r="L458">
        <v>1917</v>
      </c>
    </row>
    <row r="459" spans="3:12" x14ac:dyDescent="0.2">
      <c r="C459" s="1">
        <v>40816</v>
      </c>
      <c r="D459">
        <v>1026.864</v>
      </c>
      <c r="E459">
        <v>25.035499999999999</v>
      </c>
      <c r="F459">
        <v>1863.9843000000001</v>
      </c>
      <c r="G459">
        <v>138.798</v>
      </c>
      <c r="H459">
        <v>3.7012</v>
      </c>
      <c r="I459">
        <v>1837.74</v>
      </c>
      <c r="J459">
        <v>2583</v>
      </c>
      <c r="K459">
        <v>2124.84</v>
      </c>
      <c r="L459">
        <v>1929.99</v>
      </c>
    </row>
    <row r="460" spans="3:12" x14ac:dyDescent="0.2">
      <c r="C460" s="1">
        <v>40819</v>
      </c>
      <c r="D460">
        <v>1034.5920000000001</v>
      </c>
      <c r="E460">
        <v>25.571100000000001</v>
      </c>
      <c r="F460">
        <v>1864.1844000000001</v>
      </c>
      <c r="G460">
        <v>139.52000000000001</v>
      </c>
      <c r="H460">
        <v>3.7197</v>
      </c>
      <c r="I460">
        <v>1857.05</v>
      </c>
      <c r="J460">
        <v>2580</v>
      </c>
      <c r="K460">
        <v>2124.27</v>
      </c>
      <c r="L460">
        <v>1959</v>
      </c>
    </row>
    <row r="461" spans="3:12" x14ac:dyDescent="0.2">
      <c r="C461" s="1">
        <v>40820</v>
      </c>
      <c r="D461">
        <v>1067.277</v>
      </c>
      <c r="E461">
        <v>25.7867</v>
      </c>
      <c r="F461">
        <v>1901.4987000000001</v>
      </c>
      <c r="G461">
        <v>143.88900000000001</v>
      </c>
      <c r="H461">
        <v>3.7117</v>
      </c>
      <c r="I461">
        <v>1884.8</v>
      </c>
      <c r="J461">
        <v>2648</v>
      </c>
      <c r="K461">
        <v>2164.37</v>
      </c>
      <c r="L461">
        <v>1983</v>
      </c>
    </row>
    <row r="462" spans="3:12" x14ac:dyDescent="0.2">
      <c r="C462" s="1">
        <v>40821</v>
      </c>
      <c r="D462">
        <v>1069.752</v>
      </c>
      <c r="E462">
        <v>25.5242</v>
      </c>
      <c r="F462">
        <v>1892.38</v>
      </c>
      <c r="G462">
        <v>144.54300000000001</v>
      </c>
      <c r="H462">
        <v>3.6957</v>
      </c>
      <c r="I462">
        <v>1883.71</v>
      </c>
      <c r="J462">
        <v>2616</v>
      </c>
      <c r="K462">
        <v>2122.59</v>
      </c>
      <c r="L462">
        <v>1960</v>
      </c>
    </row>
    <row r="463" spans="3:12" x14ac:dyDescent="0.2">
      <c r="C463" s="1">
        <v>40822</v>
      </c>
      <c r="D463">
        <v>1093.0940000000001</v>
      </c>
      <c r="E463">
        <v>25.382000000000001</v>
      </c>
      <c r="F463">
        <v>1893.847</v>
      </c>
      <c r="G463">
        <v>144.81299999999999</v>
      </c>
      <c r="H463">
        <v>3.7349000000000001</v>
      </c>
      <c r="I463">
        <v>1874.63</v>
      </c>
      <c r="J463">
        <v>2614</v>
      </c>
      <c r="K463">
        <v>2112.87</v>
      </c>
      <c r="L463">
        <v>1946.8</v>
      </c>
    </row>
    <row r="464" spans="3:12" x14ac:dyDescent="0.2">
      <c r="C464" s="1">
        <v>40823</v>
      </c>
      <c r="D464">
        <v>1091.299</v>
      </c>
      <c r="E464">
        <v>25.198699999999999</v>
      </c>
      <c r="F464">
        <v>1889.3245999999999</v>
      </c>
      <c r="G464">
        <v>143.63200000000001</v>
      </c>
      <c r="H464">
        <v>3.7286000000000001</v>
      </c>
      <c r="I464">
        <v>1860.15</v>
      </c>
      <c r="J464">
        <v>2587</v>
      </c>
      <c r="K464">
        <v>2085.4</v>
      </c>
      <c r="L464">
        <v>1934</v>
      </c>
    </row>
    <row r="465" spans="3:12" x14ac:dyDescent="0.2">
      <c r="C465" s="1">
        <v>40826</v>
      </c>
      <c r="D465">
        <v>1098.134</v>
      </c>
      <c r="E465">
        <v>25.246500000000001</v>
      </c>
      <c r="F465">
        <v>1933.3833</v>
      </c>
      <c r="G465">
        <v>146.166</v>
      </c>
      <c r="H465">
        <v>3.7404999999999999</v>
      </c>
      <c r="I465">
        <v>1884.27</v>
      </c>
      <c r="J465">
        <v>2641</v>
      </c>
      <c r="K465">
        <v>2141.0100000000002</v>
      </c>
      <c r="L465">
        <v>1935.9</v>
      </c>
    </row>
    <row r="466" spans="3:12" x14ac:dyDescent="0.2">
      <c r="C466" s="1">
        <v>40827</v>
      </c>
      <c r="D466">
        <v>1078.0060000000001</v>
      </c>
      <c r="E466">
        <v>24.960899999999999</v>
      </c>
      <c r="F466">
        <v>1905.1956</v>
      </c>
      <c r="G466">
        <v>142.82499999999999</v>
      </c>
      <c r="H466">
        <v>3.7536999999999998</v>
      </c>
      <c r="I466">
        <v>1860.06</v>
      </c>
      <c r="J466">
        <v>2611</v>
      </c>
      <c r="K466">
        <v>2106.0700000000002</v>
      </c>
      <c r="L466">
        <v>1914</v>
      </c>
    </row>
    <row r="467" spans="3:12" x14ac:dyDescent="0.2">
      <c r="C467" s="1">
        <v>40828</v>
      </c>
      <c r="D467">
        <v>1067.3050000000001</v>
      </c>
      <c r="E467">
        <v>24.5212</v>
      </c>
      <c r="F467">
        <v>1923.425</v>
      </c>
      <c r="G467">
        <v>142.58799999999999</v>
      </c>
      <c r="H467">
        <v>3.7930000000000001</v>
      </c>
      <c r="I467">
        <v>1861.86</v>
      </c>
      <c r="J467">
        <v>2612</v>
      </c>
      <c r="K467">
        <v>2115.9</v>
      </c>
      <c r="L467">
        <v>1895</v>
      </c>
    </row>
    <row r="468" spans="3:12" x14ac:dyDescent="0.2">
      <c r="C468" s="1">
        <v>40829</v>
      </c>
      <c r="D468">
        <v>1086.05</v>
      </c>
      <c r="E468">
        <v>24.743099999999998</v>
      </c>
      <c r="F468">
        <v>1937.3771999999999</v>
      </c>
      <c r="G468">
        <v>141.52500000000001</v>
      </c>
      <c r="H468">
        <v>3.7582</v>
      </c>
      <c r="I468">
        <v>1863.06</v>
      </c>
      <c r="J468">
        <v>2620</v>
      </c>
      <c r="K468">
        <v>2117.5700000000002</v>
      </c>
      <c r="L468">
        <v>1902</v>
      </c>
    </row>
    <row r="469" spans="3:12" x14ac:dyDescent="0.2">
      <c r="C469" s="1">
        <v>40830</v>
      </c>
      <c r="D469">
        <v>1089.24</v>
      </c>
      <c r="E469">
        <v>24.427199999999999</v>
      </c>
      <c r="F469">
        <v>1951.5354</v>
      </c>
      <c r="G469">
        <v>142.36099999999999</v>
      </c>
      <c r="H469">
        <v>3.7782</v>
      </c>
      <c r="I469">
        <v>1868.32</v>
      </c>
      <c r="J469">
        <v>2618</v>
      </c>
      <c r="K469">
        <v>2115.9499999999998</v>
      </c>
      <c r="L469">
        <v>1887</v>
      </c>
    </row>
    <row r="470" spans="3:12" x14ac:dyDescent="0.2">
      <c r="C470" s="1">
        <v>40833</v>
      </c>
      <c r="D470">
        <v>1063.0740000000001</v>
      </c>
      <c r="E470">
        <v>24.547699999999999</v>
      </c>
      <c r="F470">
        <v>1914.8558</v>
      </c>
      <c r="G470">
        <v>139.81800000000001</v>
      </c>
      <c r="H470">
        <v>3.7368999999999999</v>
      </c>
      <c r="I470">
        <v>1842.88</v>
      </c>
      <c r="J470">
        <v>2591</v>
      </c>
      <c r="K470">
        <v>2097.65</v>
      </c>
      <c r="L470">
        <v>1886</v>
      </c>
    </row>
    <row r="471" spans="3:12" x14ac:dyDescent="0.2">
      <c r="C471" s="1">
        <v>40834</v>
      </c>
      <c r="D471">
        <v>1083.912</v>
      </c>
      <c r="E471">
        <v>24.726600000000001</v>
      </c>
      <c r="F471">
        <v>1949.0097000000001</v>
      </c>
      <c r="G471">
        <v>141.773</v>
      </c>
      <c r="H471">
        <v>3.7235999999999998</v>
      </c>
      <c r="I471">
        <v>1871.17</v>
      </c>
      <c r="J471">
        <v>2610</v>
      </c>
      <c r="K471">
        <v>2112.04</v>
      </c>
      <c r="L471">
        <v>1899.99</v>
      </c>
    </row>
    <row r="472" spans="3:12" x14ac:dyDescent="0.2">
      <c r="C472" s="1">
        <v>40835</v>
      </c>
      <c r="D472">
        <v>1071.549</v>
      </c>
      <c r="E472">
        <v>24.739699999999999</v>
      </c>
      <c r="F472">
        <v>1943.6414</v>
      </c>
      <c r="G472">
        <v>141.27199999999999</v>
      </c>
      <c r="H472">
        <v>3.7141000000000002</v>
      </c>
      <c r="I472">
        <v>1863.42</v>
      </c>
      <c r="J472">
        <v>2614</v>
      </c>
      <c r="K472">
        <v>2103.7199999999998</v>
      </c>
      <c r="L472">
        <v>1900.5</v>
      </c>
    </row>
    <row r="473" spans="3:12" x14ac:dyDescent="0.2">
      <c r="C473" s="1">
        <v>40836</v>
      </c>
      <c r="D473">
        <v>1070.326</v>
      </c>
      <c r="E473">
        <v>24.795200000000001</v>
      </c>
      <c r="F473">
        <v>1950.8610000000001</v>
      </c>
      <c r="G473">
        <v>139.20500000000001</v>
      </c>
      <c r="H473">
        <v>3.6760999999999999</v>
      </c>
      <c r="I473">
        <v>1875.49</v>
      </c>
      <c r="J473">
        <v>2627</v>
      </c>
      <c r="K473">
        <v>2129.54</v>
      </c>
      <c r="L473">
        <v>1907</v>
      </c>
    </row>
    <row r="474" spans="3:12" x14ac:dyDescent="0.2">
      <c r="C474" s="1">
        <v>40837</v>
      </c>
      <c r="D474">
        <v>1065.7349999999999</v>
      </c>
      <c r="E474">
        <v>24.790400000000002</v>
      </c>
      <c r="F474">
        <v>1961.6256000000001</v>
      </c>
      <c r="G474">
        <v>138.274</v>
      </c>
      <c r="H474">
        <v>3.6783999999999999</v>
      </c>
      <c r="I474">
        <v>1878.47</v>
      </c>
      <c r="J474">
        <v>2629</v>
      </c>
      <c r="K474">
        <v>2141.9699999999998</v>
      </c>
      <c r="L474">
        <v>1892</v>
      </c>
    </row>
    <row r="475" spans="3:12" x14ac:dyDescent="0.2">
      <c r="C475" s="1">
        <v>40840</v>
      </c>
      <c r="D475">
        <v>1068.692</v>
      </c>
      <c r="E475">
        <v>24.587499999999999</v>
      </c>
      <c r="F475">
        <v>1959.3779999999999</v>
      </c>
      <c r="G475">
        <v>139.93299999999999</v>
      </c>
      <c r="H475">
        <v>3.7002999999999999</v>
      </c>
      <c r="I475">
        <v>1864.33</v>
      </c>
      <c r="J475">
        <v>2606</v>
      </c>
      <c r="K475">
        <v>2123.92</v>
      </c>
      <c r="L475">
        <v>1871.6</v>
      </c>
    </row>
    <row r="476" spans="3:12" x14ac:dyDescent="0.2">
      <c r="C476" s="1">
        <v>40841</v>
      </c>
      <c r="D476">
        <v>1063.8030000000001</v>
      </c>
      <c r="E476">
        <v>24.6767</v>
      </c>
      <c r="F476">
        <v>1957.1895</v>
      </c>
      <c r="G476">
        <v>138.846</v>
      </c>
      <c r="H476">
        <v>3.7361</v>
      </c>
      <c r="I476">
        <v>1846.93</v>
      </c>
      <c r="J476">
        <v>2610</v>
      </c>
      <c r="K476">
        <v>2137.0500000000002</v>
      </c>
      <c r="L476">
        <v>1877.4</v>
      </c>
    </row>
    <row r="477" spans="3:12" x14ac:dyDescent="0.2">
      <c r="C477" s="1">
        <v>40842</v>
      </c>
      <c r="D477">
        <v>1067.019</v>
      </c>
      <c r="E477">
        <v>24.654900000000001</v>
      </c>
      <c r="F477">
        <v>1953.4722999999999</v>
      </c>
      <c r="G477">
        <v>140.13800000000001</v>
      </c>
      <c r="H477">
        <v>3.7462</v>
      </c>
      <c r="I477">
        <v>1869.91</v>
      </c>
      <c r="J477">
        <v>2612</v>
      </c>
      <c r="K477">
        <v>2131.25</v>
      </c>
      <c r="L477">
        <v>1878.7</v>
      </c>
    </row>
    <row r="478" spans="3:12" x14ac:dyDescent="0.2">
      <c r="C478" s="1">
        <v>40843</v>
      </c>
      <c r="D478">
        <v>1088.3040000000001</v>
      </c>
      <c r="E478">
        <v>24.493300000000001</v>
      </c>
      <c r="F478">
        <v>1995.3642</v>
      </c>
      <c r="G478">
        <v>141.85300000000001</v>
      </c>
      <c r="H478">
        <v>3.7972000000000001</v>
      </c>
      <c r="I478">
        <v>1876.76</v>
      </c>
      <c r="J478">
        <v>2640</v>
      </c>
      <c r="K478">
        <v>2162.9499999999998</v>
      </c>
      <c r="L478">
        <v>1861</v>
      </c>
    </row>
    <row r="479" spans="3:12" x14ac:dyDescent="0.2">
      <c r="C479" s="1">
        <v>40844</v>
      </c>
      <c r="D479">
        <v>1113.867</v>
      </c>
      <c r="E479">
        <v>24.568200000000001</v>
      </c>
      <c r="F479">
        <v>1993.5723</v>
      </c>
      <c r="G479">
        <v>143.33500000000001</v>
      </c>
      <c r="H479">
        <v>3.8010999999999999</v>
      </c>
      <c r="I479">
        <v>1878.34</v>
      </c>
      <c r="J479">
        <v>2636</v>
      </c>
      <c r="K479">
        <v>2158.33</v>
      </c>
      <c r="L479">
        <v>1863.5</v>
      </c>
    </row>
    <row r="480" spans="3:12" x14ac:dyDescent="0.2">
      <c r="C480" s="1">
        <v>40847</v>
      </c>
      <c r="D480">
        <v>1085.7539999999999</v>
      </c>
      <c r="E480">
        <v>23.8491</v>
      </c>
      <c r="F480">
        <v>1964.9639999999999</v>
      </c>
      <c r="G480">
        <v>139.54900000000001</v>
      </c>
      <c r="H480">
        <v>3.8050000000000002</v>
      </c>
      <c r="I480">
        <v>1865.37</v>
      </c>
      <c r="J480">
        <v>2584</v>
      </c>
      <c r="K480">
        <v>2125.11</v>
      </c>
      <c r="L480">
        <v>1865</v>
      </c>
    </row>
    <row r="481" spans="3:12" x14ac:dyDescent="0.2">
      <c r="C481" s="1">
        <v>40848</v>
      </c>
      <c r="D481">
        <v>1083.2950000000001</v>
      </c>
      <c r="E481">
        <v>24.141500000000001</v>
      </c>
      <c r="F481">
        <v>1953.5921000000001</v>
      </c>
      <c r="G481">
        <v>138.82300000000001</v>
      </c>
      <c r="H481">
        <v>3.8580000000000001</v>
      </c>
      <c r="I481">
        <v>1853.74</v>
      </c>
      <c r="J481">
        <v>2590</v>
      </c>
      <c r="K481">
        <v>2131.1799999999998</v>
      </c>
      <c r="L481">
        <v>1891</v>
      </c>
    </row>
    <row r="482" spans="3:12" x14ac:dyDescent="0.2">
      <c r="C482" s="1">
        <v>40849</v>
      </c>
      <c r="D482">
        <v>1100.432</v>
      </c>
      <c r="E482">
        <v>24.479900000000001</v>
      </c>
      <c r="F482">
        <v>1975.2973</v>
      </c>
      <c r="G482">
        <v>140.952</v>
      </c>
      <c r="H482">
        <v>3.8073000000000001</v>
      </c>
      <c r="I482">
        <v>1883.96</v>
      </c>
      <c r="J482">
        <v>2627</v>
      </c>
      <c r="K482">
        <v>2161.16</v>
      </c>
      <c r="L482">
        <v>1910.9</v>
      </c>
    </row>
    <row r="483" spans="3:12" x14ac:dyDescent="0.2">
      <c r="C483" s="1">
        <v>40850</v>
      </c>
      <c r="D483">
        <v>1098.8889999999999</v>
      </c>
      <c r="E483">
        <v>24.449200000000001</v>
      </c>
      <c r="F483">
        <v>1985.9223</v>
      </c>
      <c r="G483">
        <v>142.971</v>
      </c>
      <c r="H483">
        <v>3.8612000000000002</v>
      </c>
      <c r="I483">
        <v>1894.4</v>
      </c>
      <c r="J483">
        <v>2637</v>
      </c>
      <c r="K483">
        <v>2172.27</v>
      </c>
      <c r="L483">
        <v>1908.99</v>
      </c>
    </row>
    <row r="484" spans="3:12" x14ac:dyDescent="0.2">
      <c r="C484" s="1">
        <v>40851</v>
      </c>
      <c r="D484">
        <v>1088.135</v>
      </c>
      <c r="E484">
        <v>24.380099999999999</v>
      </c>
      <c r="F484">
        <v>1978.6497999999999</v>
      </c>
      <c r="G484">
        <v>141.44300000000001</v>
      </c>
      <c r="H484">
        <v>3.8391999999999999</v>
      </c>
      <c r="I484">
        <v>1871.93</v>
      </c>
      <c r="J484">
        <v>2631</v>
      </c>
      <c r="K484">
        <v>2155.37</v>
      </c>
      <c r="L484">
        <v>1907.5</v>
      </c>
    </row>
    <row r="485" spans="3:12" x14ac:dyDescent="0.2">
      <c r="C485" s="1">
        <v>40854</v>
      </c>
      <c r="D485">
        <v>1094.51</v>
      </c>
      <c r="E485">
        <v>24.4877</v>
      </c>
      <c r="F485">
        <v>1982.5527999999999</v>
      </c>
      <c r="G485">
        <v>142.36500000000001</v>
      </c>
      <c r="H485">
        <v>3.8193999999999999</v>
      </c>
      <c r="I485">
        <v>1886.72</v>
      </c>
      <c r="J485">
        <v>2633</v>
      </c>
      <c r="K485">
        <v>2121.85</v>
      </c>
      <c r="L485">
        <v>1912</v>
      </c>
    </row>
    <row r="486" spans="3:12" x14ac:dyDescent="0.2">
      <c r="C486" s="1">
        <v>40855</v>
      </c>
      <c r="D486">
        <v>1099.954</v>
      </c>
      <c r="E486">
        <v>24.527100000000001</v>
      </c>
      <c r="F486">
        <v>1979.9528</v>
      </c>
      <c r="G486">
        <v>142.87899999999999</v>
      </c>
      <c r="H486">
        <v>3.8304</v>
      </c>
      <c r="I486">
        <v>1888.25</v>
      </c>
      <c r="J486">
        <v>2637</v>
      </c>
      <c r="K486">
        <v>2129.13</v>
      </c>
      <c r="L486">
        <v>1906</v>
      </c>
    </row>
    <row r="487" spans="3:12" x14ac:dyDescent="0.2">
      <c r="C487" s="1">
        <v>40856</v>
      </c>
      <c r="D487">
        <v>1078.652</v>
      </c>
      <c r="E487">
        <v>24.666</v>
      </c>
      <c r="F487">
        <v>1949.184</v>
      </c>
      <c r="G487">
        <v>140.37100000000001</v>
      </c>
      <c r="H487">
        <v>3.8388</v>
      </c>
      <c r="I487">
        <v>1876.65</v>
      </c>
      <c r="J487">
        <v>2601</v>
      </c>
      <c r="K487">
        <v>2111.2800000000002</v>
      </c>
      <c r="L487">
        <v>1920</v>
      </c>
    </row>
    <row r="488" spans="3:12" x14ac:dyDescent="0.2">
      <c r="C488" s="1">
        <v>40857</v>
      </c>
      <c r="D488">
        <v>1086.895</v>
      </c>
      <c r="E488">
        <v>24.665099999999999</v>
      </c>
      <c r="F488">
        <v>1943.9165</v>
      </c>
      <c r="G488">
        <v>141.37200000000001</v>
      </c>
      <c r="H488">
        <v>3.8147000000000002</v>
      </c>
      <c r="I488">
        <v>1882.62</v>
      </c>
      <c r="J488">
        <v>2606</v>
      </c>
      <c r="K488">
        <v>2113.2199999999998</v>
      </c>
      <c r="L488">
        <v>1915</v>
      </c>
    </row>
    <row r="489" spans="3:12" x14ac:dyDescent="0.2">
      <c r="C489" s="1">
        <v>40858</v>
      </c>
      <c r="D489">
        <v>1095.875</v>
      </c>
      <c r="E489">
        <v>24.7666</v>
      </c>
      <c r="F489">
        <v>1964.4349999999999</v>
      </c>
      <c r="G489">
        <v>141.53399999999999</v>
      </c>
      <c r="H489">
        <v>3.8353000000000002</v>
      </c>
      <c r="I489">
        <v>1885.12</v>
      </c>
      <c r="J489">
        <v>2626</v>
      </c>
      <c r="K489">
        <v>2119.87</v>
      </c>
      <c r="L489">
        <v>1910</v>
      </c>
    </row>
    <row r="490" spans="3:12" x14ac:dyDescent="0.2">
      <c r="C490" s="1">
        <v>40861</v>
      </c>
      <c r="D490">
        <v>1083.384</v>
      </c>
      <c r="E490">
        <v>24.834499999999998</v>
      </c>
      <c r="F490">
        <v>1953.6728000000001</v>
      </c>
      <c r="G490">
        <v>141.791</v>
      </c>
      <c r="H490">
        <v>3.8102</v>
      </c>
      <c r="I490">
        <v>1884.09</v>
      </c>
      <c r="J490">
        <v>2610</v>
      </c>
      <c r="K490">
        <v>2109.48</v>
      </c>
      <c r="L490">
        <v>1914.99</v>
      </c>
    </row>
    <row r="491" spans="3:12" x14ac:dyDescent="0.2">
      <c r="C491" s="1">
        <v>40862</v>
      </c>
      <c r="D491">
        <v>1080.471</v>
      </c>
      <c r="E491">
        <v>24.863700000000001</v>
      </c>
      <c r="F491">
        <v>1950.8712</v>
      </c>
      <c r="G491">
        <v>140.75299999999999</v>
      </c>
      <c r="H491">
        <v>3.7605</v>
      </c>
      <c r="I491">
        <v>1876.59</v>
      </c>
      <c r="J491">
        <v>2593</v>
      </c>
      <c r="K491">
        <v>2092.62</v>
      </c>
      <c r="L491">
        <v>1916</v>
      </c>
    </row>
    <row r="492" spans="3:12" x14ac:dyDescent="0.2">
      <c r="C492" s="1">
        <v>40863</v>
      </c>
      <c r="D492">
        <v>1079.2570000000001</v>
      </c>
      <c r="E492">
        <v>24.789200000000001</v>
      </c>
      <c r="F492">
        <v>1925.2109</v>
      </c>
      <c r="G492">
        <v>139.92400000000001</v>
      </c>
      <c r="H492">
        <v>3.7416999999999998</v>
      </c>
      <c r="I492">
        <v>1866.63</v>
      </c>
      <c r="J492">
        <v>2571</v>
      </c>
      <c r="K492">
        <v>2075.9499999999998</v>
      </c>
      <c r="L492">
        <v>1910.5</v>
      </c>
    </row>
    <row r="493" spans="3:12" x14ac:dyDescent="0.2">
      <c r="C493" s="1">
        <v>40864</v>
      </c>
      <c r="D493">
        <v>1078.6959999999999</v>
      </c>
      <c r="E493">
        <v>24.928599999999999</v>
      </c>
      <c r="F493">
        <v>1916.8891000000001</v>
      </c>
      <c r="G493">
        <v>139.89400000000001</v>
      </c>
      <c r="H493">
        <v>3.7635000000000001</v>
      </c>
      <c r="I493">
        <v>1865.64</v>
      </c>
      <c r="J493">
        <v>2582</v>
      </c>
      <c r="K493">
        <v>2081.34</v>
      </c>
      <c r="L493">
        <v>1919</v>
      </c>
    </row>
    <row r="494" spans="3:12" x14ac:dyDescent="0.2">
      <c r="C494" s="1">
        <v>40865</v>
      </c>
      <c r="D494">
        <v>1072.6079999999999</v>
      </c>
      <c r="E494">
        <v>24.892800000000001</v>
      </c>
      <c r="F494">
        <v>1916.1916000000001</v>
      </c>
      <c r="G494">
        <v>139.523</v>
      </c>
      <c r="H494">
        <v>3.7502</v>
      </c>
      <c r="I494">
        <v>1864.9</v>
      </c>
      <c r="J494">
        <v>2589</v>
      </c>
      <c r="K494">
        <v>2089.19</v>
      </c>
      <c r="L494">
        <v>1916</v>
      </c>
    </row>
    <row r="495" spans="3:12" x14ac:dyDescent="0.2">
      <c r="C495" s="1">
        <v>40868</v>
      </c>
      <c r="D495">
        <v>1066.018</v>
      </c>
      <c r="E495">
        <v>25.058499999999999</v>
      </c>
      <c r="F495">
        <v>1897.9232</v>
      </c>
      <c r="G495">
        <v>137.518</v>
      </c>
      <c r="H495">
        <v>3.7151999999999998</v>
      </c>
      <c r="I495">
        <v>1855.63</v>
      </c>
      <c r="J495">
        <v>2602</v>
      </c>
      <c r="K495">
        <v>2102.2800000000002</v>
      </c>
      <c r="L495">
        <v>1928</v>
      </c>
    </row>
    <row r="496" spans="3:12" x14ac:dyDescent="0.2">
      <c r="C496" s="1">
        <v>40869</v>
      </c>
      <c r="D496">
        <v>1054.6479999999999</v>
      </c>
      <c r="E496">
        <v>24.9162</v>
      </c>
      <c r="F496">
        <v>1886.6481000000001</v>
      </c>
      <c r="G496">
        <v>137.19800000000001</v>
      </c>
      <c r="H496">
        <v>3.6985999999999999</v>
      </c>
      <c r="I496">
        <v>1847.72</v>
      </c>
      <c r="J496">
        <v>2592</v>
      </c>
      <c r="K496">
        <v>2098.11</v>
      </c>
      <c r="L496">
        <v>1918.3</v>
      </c>
    </row>
    <row r="497" spans="3:12" x14ac:dyDescent="0.2">
      <c r="C497" s="1">
        <v>40870</v>
      </c>
      <c r="D497">
        <v>1034.4269999999999</v>
      </c>
      <c r="E497">
        <v>24.9968</v>
      </c>
      <c r="F497">
        <v>1872.9342999999999</v>
      </c>
      <c r="G497">
        <v>136.25299999999999</v>
      </c>
      <c r="H497">
        <v>3.6857000000000002</v>
      </c>
      <c r="I497">
        <v>1846.01</v>
      </c>
      <c r="J497">
        <v>2580</v>
      </c>
      <c r="K497">
        <v>2101.08</v>
      </c>
      <c r="L497">
        <v>1934.25</v>
      </c>
    </row>
    <row r="498" spans="3:12" x14ac:dyDescent="0.2">
      <c r="C498" s="1">
        <v>40871</v>
      </c>
      <c r="D498">
        <v>1019.377</v>
      </c>
      <c r="E498">
        <v>25.089300000000001</v>
      </c>
      <c r="F498">
        <v>1882.1668</v>
      </c>
      <c r="G498">
        <v>136.24600000000001</v>
      </c>
      <c r="H498">
        <v>3.7002000000000002</v>
      </c>
      <c r="I498">
        <v>1848.51</v>
      </c>
      <c r="J498">
        <v>2583</v>
      </c>
      <c r="K498">
        <v>2104.37</v>
      </c>
      <c r="L498">
        <v>1935.39</v>
      </c>
    </row>
    <row r="499" spans="3:12" x14ac:dyDescent="0.2">
      <c r="C499" s="1">
        <v>40872</v>
      </c>
      <c r="D499">
        <v>1033.2809999999999</v>
      </c>
      <c r="E499">
        <v>25.157599999999999</v>
      </c>
      <c r="F499">
        <v>1897.32</v>
      </c>
      <c r="G499">
        <v>137.65899999999999</v>
      </c>
      <c r="H499">
        <v>3.7094999999999998</v>
      </c>
      <c r="I499">
        <v>1864.46</v>
      </c>
      <c r="J499">
        <v>2589</v>
      </c>
      <c r="K499">
        <v>2100.06</v>
      </c>
      <c r="L499">
        <v>1956</v>
      </c>
    </row>
    <row r="500" spans="3:12" x14ac:dyDescent="0.2">
      <c r="C500" s="1">
        <v>40875</v>
      </c>
      <c r="D500">
        <v>1050.9000000000001</v>
      </c>
      <c r="E500">
        <v>24.984000000000002</v>
      </c>
      <c r="F500">
        <v>1927.9508000000001</v>
      </c>
      <c r="G500">
        <v>138.934</v>
      </c>
      <c r="H500">
        <v>3.7195</v>
      </c>
      <c r="I500">
        <v>1882.18</v>
      </c>
      <c r="J500">
        <v>2594</v>
      </c>
      <c r="K500">
        <v>2111.59</v>
      </c>
      <c r="L500">
        <v>1949</v>
      </c>
    </row>
    <row r="501" spans="3:12" x14ac:dyDescent="0.2">
      <c r="C501" s="1">
        <v>40876</v>
      </c>
      <c r="D501">
        <v>1065.7819999999999</v>
      </c>
      <c r="E501">
        <v>25.248999999999999</v>
      </c>
      <c r="F501">
        <v>1971.0305000000001</v>
      </c>
      <c r="G501">
        <v>142.60499999999999</v>
      </c>
      <c r="H501">
        <v>3.7483</v>
      </c>
      <c r="I501">
        <v>1907.39</v>
      </c>
      <c r="J501">
        <v>2621</v>
      </c>
      <c r="K501">
        <v>2137.2399999999998</v>
      </c>
      <c r="L501">
        <v>1966.9</v>
      </c>
    </row>
    <row r="502" spans="3:12" x14ac:dyDescent="0.2">
      <c r="C502" s="1">
        <v>40877</v>
      </c>
      <c r="D502">
        <v>1078.6990000000001</v>
      </c>
      <c r="E502">
        <v>25.153400000000001</v>
      </c>
      <c r="F502">
        <v>2004.8065999999999</v>
      </c>
      <c r="G502">
        <v>142.91499999999999</v>
      </c>
      <c r="H502">
        <v>3.7824</v>
      </c>
      <c r="I502">
        <v>1913.64</v>
      </c>
      <c r="J502">
        <v>2622</v>
      </c>
      <c r="K502">
        <v>2134.9699999999998</v>
      </c>
      <c r="L502">
        <v>1951.15</v>
      </c>
    </row>
    <row r="503" spans="3:12" x14ac:dyDescent="0.2">
      <c r="C503" s="1">
        <v>40878</v>
      </c>
      <c r="D503">
        <v>1080.511</v>
      </c>
      <c r="E503">
        <v>25.0322</v>
      </c>
      <c r="F503">
        <v>1990.3688</v>
      </c>
      <c r="G503">
        <v>143.05000000000001</v>
      </c>
      <c r="H503">
        <v>3.7749999999999999</v>
      </c>
      <c r="I503">
        <v>1918.75</v>
      </c>
      <c r="J503">
        <v>2619</v>
      </c>
      <c r="K503">
        <v>2124.4499999999998</v>
      </c>
      <c r="L503">
        <v>1946</v>
      </c>
    </row>
    <row r="504" spans="3:12" x14ac:dyDescent="0.2">
      <c r="C504" s="1">
        <v>40879</v>
      </c>
      <c r="D504">
        <v>1082.771</v>
      </c>
      <c r="E504">
        <v>24.855899999999998</v>
      </c>
      <c r="F504">
        <v>1981.1279999999999</v>
      </c>
      <c r="G504">
        <v>142.411</v>
      </c>
      <c r="H504">
        <v>3.7669999999999999</v>
      </c>
      <c r="I504">
        <v>1902.52</v>
      </c>
      <c r="J504">
        <v>2600</v>
      </c>
      <c r="K504">
        <v>2105.7199999999998</v>
      </c>
      <c r="L504">
        <v>1940</v>
      </c>
    </row>
    <row r="505" spans="3:12" x14ac:dyDescent="0.2">
      <c r="C505" s="1">
        <v>40882</v>
      </c>
      <c r="D505">
        <v>1083.249</v>
      </c>
      <c r="E505">
        <v>24.879799999999999</v>
      </c>
      <c r="F505">
        <v>1986.5617999999999</v>
      </c>
      <c r="G505">
        <v>142.95500000000001</v>
      </c>
      <c r="H505">
        <v>3.7673000000000001</v>
      </c>
      <c r="I505">
        <v>1901.06</v>
      </c>
      <c r="J505">
        <v>2593</v>
      </c>
      <c r="K505">
        <v>2102.4699999999998</v>
      </c>
      <c r="L505">
        <v>1934.9</v>
      </c>
    </row>
    <row r="506" spans="3:12" x14ac:dyDescent="0.2">
      <c r="C506" s="1">
        <v>40883</v>
      </c>
      <c r="D506">
        <v>1079.241</v>
      </c>
      <c r="E506">
        <v>24.861799999999999</v>
      </c>
      <c r="F506">
        <v>1980.4159999999999</v>
      </c>
      <c r="G506">
        <v>143.52500000000001</v>
      </c>
      <c r="H506">
        <v>3.7711000000000001</v>
      </c>
      <c r="I506">
        <v>1913.9</v>
      </c>
      <c r="J506">
        <v>2592</v>
      </c>
      <c r="K506">
        <v>2086.75</v>
      </c>
      <c r="L506">
        <v>1934</v>
      </c>
    </row>
    <row r="507" spans="3:12" x14ac:dyDescent="0.2">
      <c r="C507" s="1">
        <v>40884</v>
      </c>
      <c r="D507">
        <v>1070.7339999999999</v>
      </c>
      <c r="E507">
        <v>24.810099999999998</v>
      </c>
      <c r="F507">
        <v>1982.3049000000001</v>
      </c>
      <c r="G507">
        <v>142.45099999999999</v>
      </c>
      <c r="H507">
        <v>3.7898999999999998</v>
      </c>
      <c r="I507">
        <v>1908.49</v>
      </c>
      <c r="J507">
        <v>2584</v>
      </c>
      <c r="K507">
        <v>2085.5</v>
      </c>
      <c r="L507">
        <v>1927</v>
      </c>
    </row>
    <row r="508" spans="3:12" x14ac:dyDescent="0.2">
      <c r="C508" s="1">
        <v>40885</v>
      </c>
      <c r="D508">
        <v>1057.8879999999999</v>
      </c>
      <c r="E508">
        <v>24.800599999999999</v>
      </c>
      <c r="F508">
        <v>1959.4264000000001</v>
      </c>
      <c r="G508">
        <v>140.52500000000001</v>
      </c>
      <c r="H508">
        <v>3.7911999999999999</v>
      </c>
      <c r="I508">
        <v>1886.5</v>
      </c>
      <c r="J508">
        <v>2572</v>
      </c>
      <c r="K508">
        <v>2081.85</v>
      </c>
      <c r="L508">
        <v>1928</v>
      </c>
    </row>
    <row r="509" spans="3:12" x14ac:dyDescent="0.2">
      <c r="C509" s="1">
        <v>40886</v>
      </c>
      <c r="D509">
        <v>1070.146</v>
      </c>
      <c r="E509">
        <v>24.810500000000001</v>
      </c>
      <c r="F509">
        <v>1964.7731000000001</v>
      </c>
      <c r="G509">
        <v>141.589</v>
      </c>
      <c r="H509">
        <v>3.7707000000000002</v>
      </c>
      <c r="I509">
        <v>1888.85</v>
      </c>
      <c r="J509">
        <v>2574</v>
      </c>
      <c r="K509">
        <v>2081.4899999999998</v>
      </c>
      <c r="L509">
        <v>1924.55</v>
      </c>
    </row>
    <row r="510" spans="3:12" x14ac:dyDescent="0.2">
      <c r="C510" s="1">
        <v>40889</v>
      </c>
      <c r="D510">
        <v>1046.845</v>
      </c>
      <c r="E510">
        <v>24.7761</v>
      </c>
      <c r="F510">
        <v>1944.7018</v>
      </c>
      <c r="G510">
        <v>139.77099999999999</v>
      </c>
      <c r="H510">
        <v>3.7484000000000002</v>
      </c>
      <c r="I510">
        <v>1882.24</v>
      </c>
      <c r="J510">
        <v>2546</v>
      </c>
      <c r="K510">
        <v>2060.1799999999998</v>
      </c>
      <c r="L510">
        <v>1930.8</v>
      </c>
    </row>
    <row r="511" spans="3:12" x14ac:dyDescent="0.2">
      <c r="C511" s="1">
        <v>40890</v>
      </c>
      <c r="D511">
        <v>1034.5809999999999</v>
      </c>
      <c r="E511">
        <v>24.739699999999999</v>
      </c>
      <c r="F511">
        <v>1932.4015999999999</v>
      </c>
      <c r="G511">
        <v>139.12100000000001</v>
      </c>
      <c r="H511">
        <v>3.7441</v>
      </c>
      <c r="I511">
        <v>1867.15</v>
      </c>
      <c r="J511">
        <v>2515</v>
      </c>
      <c r="K511">
        <v>2040.07</v>
      </c>
      <c r="L511">
        <v>1929.7</v>
      </c>
    </row>
    <row r="512" spans="3:12" x14ac:dyDescent="0.2">
      <c r="C512" s="1">
        <v>40891</v>
      </c>
      <c r="D512">
        <v>1030.6120000000001</v>
      </c>
      <c r="E512">
        <v>24.828399999999998</v>
      </c>
      <c r="F512">
        <v>1919.2565</v>
      </c>
      <c r="G512">
        <v>139.339</v>
      </c>
      <c r="H512">
        <v>3.7151999999999998</v>
      </c>
      <c r="I512">
        <v>1863.86</v>
      </c>
      <c r="J512">
        <v>2514</v>
      </c>
      <c r="K512">
        <v>2032.15</v>
      </c>
      <c r="L512">
        <v>1937.86</v>
      </c>
    </row>
    <row r="513" spans="3:12" x14ac:dyDescent="0.2">
      <c r="C513" s="1">
        <v>40892</v>
      </c>
      <c r="D513">
        <v>1039.931</v>
      </c>
      <c r="E513">
        <v>24.820399999999999</v>
      </c>
      <c r="F513">
        <v>1918.1655000000001</v>
      </c>
      <c r="G513">
        <v>139.21</v>
      </c>
      <c r="H513">
        <v>3.7334000000000001</v>
      </c>
      <c r="I513">
        <v>1869.2</v>
      </c>
      <c r="J513">
        <v>2518</v>
      </c>
      <c r="K513">
        <v>2056.7600000000002</v>
      </c>
      <c r="L513">
        <v>1935</v>
      </c>
    </row>
    <row r="514" spans="3:12" x14ac:dyDescent="0.2">
      <c r="C514" s="1">
        <v>40893</v>
      </c>
      <c r="D514">
        <v>1047.617</v>
      </c>
      <c r="E514">
        <v>24.941700000000001</v>
      </c>
      <c r="F514">
        <v>1934.3056999999999</v>
      </c>
      <c r="G514">
        <v>140.06299999999999</v>
      </c>
      <c r="H514">
        <v>3.7465000000000002</v>
      </c>
      <c r="I514">
        <v>1869.3</v>
      </c>
      <c r="J514">
        <v>2530</v>
      </c>
      <c r="K514">
        <v>2071.86</v>
      </c>
      <c r="L514">
        <v>1940.71</v>
      </c>
    </row>
    <row r="515" spans="3:12" x14ac:dyDescent="0.2">
      <c r="C515" s="1">
        <v>40896</v>
      </c>
      <c r="D515">
        <v>1034.9880000000001</v>
      </c>
      <c r="E515">
        <v>24.777200000000001</v>
      </c>
      <c r="F515">
        <v>1913.5128999999999</v>
      </c>
      <c r="G515">
        <v>139.13800000000001</v>
      </c>
      <c r="H515">
        <v>3.7147000000000001</v>
      </c>
      <c r="I515">
        <v>1863.06</v>
      </c>
      <c r="J515">
        <v>2513</v>
      </c>
      <c r="K515">
        <v>2063.13</v>
      </c>
      <c r="L515">
        <v>1934.6</v>
      </c>
    </row>
    <row r="516" spans="3:12" x14ac:dyDescent="0.2">
      <c r="C516" s="1">
        <v>40897</v>
      </c>
      <c r="D516">
        <v>1047.413</v>
      </c>
      <c r="E516">
        <v>24.823399999999999</v>
      </c>
      <c r="F516">
        <v>1948.4639999999999</v>
      </c>
      <c r="G516">
        <v>140.17400000000001</v>
      </c>
      <c r="H516">
        <v>3.7176999999999998</v>
      </c>
      <c r="I516">
        <v>1876.52</v>
      </c>
      <c r="J516">
        <v>2528</v>
      </c>
      <c r="K516">
        <v>2074.48</v>
      </c>
      <c r="L516">
        <v>1933</v>
      </c>
    </row>
    <row r="517" spans="3:12" x14ac:dyDescent="0.2">
      <c r="C517" s="1">
        <v>40898</v>
      </c>
      <c r="D517">
        <v>1038.3620000000001</v>
      </c>
      <c r="E517">
        <v>24.742000000000001</v>
      </c>
      <c r="F517">
        <v>1949.9934000000001</v>
      </c>
      <c r="G517">
        <v>139.714</v>
      </c>
      <c r="H517">
        <v>3.6949000000000001</v>
      </c>
      <c r="I517">
        <v>1882.89</v>
      </c>
      <c r="J517">
        <v>2520</v>
      </c>
      <c r="K517">
        <v>2064.3000000000002</v>
      </c>
      <c r="L517">
        <v>1932.6</v>
      </c>
    </row>
    <row r="518" spans="3:12" x14ac:dyDescent="0.2">
      <c r="C518" s="1">
        <v>40899</v>
      </c>
      <c r="D518">
        <v>1035.9780000000001</v>
      </c>
      <c r="E518">
        <v>24.590900000000001</v>
      </c>
      <c r="F518">
        <v>1947.5437999999999</v>
      </c>
      <c r="G518">
        <v>139.137</v>
      </c>
      <c r="H518">
        <v>3.7000999999999999</v>
      </c>
      <c r="I518">
        <v>1883.75</v>
      </c>
      <c r="J518">
        <v>2510</v>
      </c>
      <c r="K518">
        <v>2053.4899999999998</v>
      </c>
      <c r="L518">
        <v>1923.5</v>
      </c>
    </row>
    <row r="519" spans="3:12" x14ac:dyDescent="0.2">
      <c r="C519" s="1">
        <v>40900</v>
      </c>
      <c r="D519">
        <v>1033.498</v>
      </c>
      <c r="E519">
        <v>24.574200000000001</v>
      </c>
      <c r="F519">
        <v>1946.2498000000001</v>
      </c>
      <c r="G519">
        <v>138.65600000000001</v>
      </c>
      <c r="H519">
        <v>3.6886000000000001</v>
      </c>
      <c r="I519">
        <v>1881.37</v>
      </c>
      <c r="J519">
        <v>2503</v>
      </c>
      <c r="K519">
        <v>2047.59</v>
      </c>
      <c r="L519">
        <v>1919</v>
      </c>
    </row>
    <row r="520" spans="3:12" x14ac:dyDescent="0.2">
      <c r="C520" s="1">
        <v>40903</v>
      </c>
      <c r="D520">
        <v>1034.316</v>
      </c>
      <c r="E520">
        <v>24.6249</v>
      </c>
      <c r="F520">
        <v>1951.296</v>
      </c>
      <c r="G520">
        <v>138.43799999999999</v>
      </c>
      <c r="H520">
        <v>3.6890999999999998</v>
      </c>
      <c r="I520">
        <v>1881.98</v>
      </c>
      <c r="J520">
        <v>2507</v>
      </c>
      <c r="K520">
        <v>2051.06</v>
      </c>
      <c r="L520">
        <v>1920</v>
      </c>
    </row>
    <row r="521" spans="3:12" x14ac:dyDescent="0.2">
      <c r="C521" s="1">
        <v>40904</v>
      </c>
      <c r="D521">
        <v>1032.23</v>
      </c>
      <c r="E521">
        <v>24.658000000000001</v>
      </c>
      <c r="F521">
        <v>1951.1926000000001</v>
      </c>
      <c r="G521">
        <v>137.047</v>
      </c>
      <c r="H521">
        <v>3.6802000000000001</v>
      </c>
      <c r="I521">
        <v>1886.14</v>
      </c>
      <c r="J521">
        <v>2511</v>
      </c>
      <c r="K521">
        <v>2056.5100000000002</v>
      </c>
      <c r="L521">
        <v>1921.6</v>
      </c>
    </row>
    <row r="522" spans="3:12" x14ac:dyDescent="0.2">
      <c r="C522" s="1">
        <v>40905</v>
      </c>
      <c r="D522">
        <v>1034.95</v>
      </c>
      <c r="E522">
        <v>24.8826</v>
      </c>
      <c r="F522">
        <v>1956.8624</v>
      </c>
      <c r="G522">
        <v>138.654</v>
      </c>
      <c r="H522">
        <v>3.7139000000000002</v>
      </c>
      <c r="I522">
        <v>1893.22</v>
      </c>
      <c r="J522">
        <v>2509</v>
      </c>
      <c r="K522">
        <v>2056.4</v>
      </c>
      <c r="L522">
        <v>1939.6</v>
      </c>
    </row>
    <row r="523" spans="3:12" x14ac:dyDescent="0.2">
      <c r="C523" s="1">
        <v>40906</v>
      </c>
      <c r="D523">
        <v>1038.4739999999999</v>
      </c>
      <c r="E523">
        <v>24.954899999999999</v>
      </c>
      <c r="F523">
        <v>1965.1320000000001</v>
      </c>
      <c r="G523">
        <v>138.214</v>
      </c>
      <c r="H523">
        <v>3.7233000000000001</v>
      </c>
      <c r="I523">
        <v>1897.58</v>
      </c>
      <c r="J523">
        <v>2511</v>
      </c>
      <c r="K523">
        <v>2061.48</v>
      </c>
      <c r="L523">
        <v>1938</v>
      </c>
    </row>
    <row r="524" spans="3:12" x14ac:dyDescent="0.2">
      <c r="C524" s="1">
        <v>40907</v>
      </c>
      <c r="D524">
        <v>1038.7940000000001</v>
      </c>
      <c r="E524">
        <v>25.152699999999999</v>
      </c>
      <c r="F524">
        <v>1978.7855999999999</v>
      </c>
      <c r="G524">
        <v>138.65199999999999</v>
      </c>
      <c r="H524">
        <v>3.7248999999999999</v>
      </c>
      <c r="I524">
        <v>1898.78</v>
      </c>
      <c r="J524">
        <v>2505</v>
      </c>
      <c r="K524">
        <v>2063.09</v>
      </c>
      <c r="L524">
        <v>1936</v>
      </c>
    </row>
    <row r="525" spans="3:12" x14ac:dyDescent="0.2">
      <c r="C525" s="1">
        <v>40910</v>
      </c>
      <c r="D525">
        <v>1030.52</v>
      </c>
      <c r="E525">
        <v>25.068300000000001</v>
      </c>
      <c r="F525">
        <v>1972.1512</v>
      </c>
      <c r="G525">
        <v>138.61099999999999</v>
      </c>
      <c r="H525">
        <v>3.7172999999999998</v>
      </c>
      <c r="I525">
        <v>1891.31</v>
      </c>
      <c r="J525">
        <v>2493</v>
      </c>
      <c r="K525">
        <v>2050.19</v>
      </c>
      <c r="L525">
        <v>1928</v>
      </c>
    </row>
    <row r="526" spans="3:12" x14ac:dyDescent="0.2">
      <c r="C526" s="1">
        <v>40911</v>
      </c>
      <c r="D526">
        <v>1041.673</v>
      </c>
      <c r="E526">
        <v>24.8657</v>
      </c>
      <c r="F526">
        <v>1977.1941999999999</v>
      </c>
      <c r="G526">
        <v>139.66</v>
      </c>
      <c r="H526">
        <v>3.7181000000000002</v>
      </c>
      <c r="I526">
        <v>1886.26</v>
      </c>
      <c r="J526">
        <v>2489</v>
      </c>
      <c r="K526">
        <v>2045.47</v>
      </c>
      <c r="L526">
        <v>1907.2</v>
      </c>
    </row>
    <row r="527" spans="3:12" x14ac:dyDescent="0.2">
      <c r="C527" s="1">
        <v>40912</v>
      </c>
      <c r="D527">
        <v>1028.5250000000001</v>
      </c>
      <c r="E527">
        <v>24.567699999999999</v>
      </c>
      <c r="F527">
        <v>1953.5083999999999</v>
      </c>
      <c r="G527">
        <v>137.852</v>
      </c>
      <c r="H527">
        <v>3.6907999999999999</v>
      </c>
      <c r="I527">
        <v>1862.54</v>
      </c>
      <c r="J527">
        <v>2439</v>
      </c>
      <c r="K527">
        <v>2001.36</v>
      </c>
      <c r="L527">
        <v>1885.08</v>
      </c>
    </row>
    <row r="528" spans="3:12" x14ac:dyDescent="0.2">
      <c r="C528" s="1">
        <v>40913</v>
      </c>
      <c r="D528">
        <v>1018.87</v>
      </c>
      <c r="E528">
        <v>24.320499999999999</v>
      </c>
      <c r="F528">
        <v>1926.1629</v>
      </c>
      <c r="G528">
        <v>136.48099999999999</v>
      </c>
      <c r="H528">
        <v>3.6793</v>
      </c>
      <c r="I528">
        <v>1842.52</v>
      </c>
      <c r="J528">
        <v>2402</v>
      </c>
      <c r="K528">
        <v>1970.43</v>
      </c>
      <c r="L528">
        <v>1879</v>
      </c>
    </row>
    <row r="529" spans="3:12" x14ac:dyDescent="0.2">
      <c r="C529" s="1">
        <v>40914</v>
      </c>
      <c r="D529">
        <v>1011.085</v>
      </c>
      <c r="E529">
        <v>24.4026</v>
      </c>
      <c r="F529">
        <v>1921.4654</v>
      </c>
      <c r="G529">
        <v>136.905</v>
      </c>
      <c r="H529">
        <v>3.6764000000000001</v>
      </c>
      <c r="I529">
        <v>1826.93</v>
      </c>
      <c r="J529">
        <v>2390</v>
      </c>
      <c r="K529">
        <v>1966.72</v>
      </c>
      <c r="L529">
        <v>1879</v>
      </c>
    </row>
    <row r="530" spans="3:12" x14ac:dyDescent="0.2">
      <c r="C530" s="1">
        <v>40917</v>
      </c>
      <c r="D530">
        <v>1023.2910000000001</v>
      </c>
      <c r="E530">
        <v>24.411200000000001</v>
      </c>
      <c r="F530">
        <v>1920.2736</v>
      </c>
      <c r="G530">
        <v>136.982</v>
      </c>
      <c r="H530">
        <v>3.6534</v>
      </c>
      <c r="I530">
        <v>1832.57</v>
      </c>
      <c r="J530">
        <v>2394</v>
      </c>
      <c r="K530">
        <v>1975.36</v>
      </c>
      <c r="L530">
        <v>1876</v>
      </c>
    </row>
    <row r="531" spans="3:12" x14ac:dyDescent="0.2">
      <c r="C531" s="1">
        <v>40918</v>
      </c>
      <c r="D531">
        <v>1035.0329999999999</v>
      </c>
      <c r="E531">
        <v>24.236499999999999</v>
      </c>
      <c r="F531">
        <v>1921.3738000000001</v>
      </c>
      <c r="G531">
        <v>136.47300000000001</v>
      </c>
      <c r="H531">
        <v>3.6635</v>
      </c>
      <c r="I531">
        <v>1833</v>
      </c>
      <c r="J531">
        <v>2380</v>
      </c>
      <c r="K531">
        <v>1962.15</v>
      </c>
      <c r="L531">
        <v>1863.06</v>
      </c>
    </row>
    <row r="532" spans="3:12" x14ac:dyDescent="0.2">
      <c r="C532" s="1">
        <v>40919</v>
      </c>
      <c r="D532">
        <v>1025.8389999999999</v>
      </c>
      <c r="E532">
        <v>24.061599999999999</v>
      </c>
      <c r="F532">
        <v>1907.2681</v>
      </c>
      <c r="G532">
        <v>135.87799999999999</v>
      </c>
      <c r="H532">
        <v>3.6549</v>
      </c>
      <c r="I532">
        <v>1815.25</v>
      </c>
      <c r="J532">
        <v>2351</v>
      </c>
      <c r="K532">
        <v>1937.89</v>
      </c>
      <c r="L532">
        <v>1850.1</v>
      </c>
    </row>
    <row r="533" spans="3:12" x14ac:dyDescent="0.2">
      <c r="C533" s="1">
        <v>40920</v>
      </c>
      <c r="D533">
        <v>1033.624</v>
      </c>
      <c r="E533">
        <v>23.945599999999999</v>
      </c>
      <c r="F533">
        <v>1900.6184000000001</v>
      </c>
      <c r="G533">
        <v>135.73400000000001</v>
      </c>
      <c r="H533">
        <v>3.6743999999999999</v>
      </c>
      <c r="I533">
        <v>1804.73</v>
      </c>
      <c r="J533">
        <v>2358</v>
      </c>
      <c r="K533">
        <v>1946.73</v>
      </c>
      <c r="L533">
        <v>1838.3</v>
      </c>
    </row>
    <row r="534" spans="3:12" x14ac:dyDescent="0.2">
      <c r="C534" s="1">
        <v>40921</v>
      </c>
      <c r="D534">
        <v>1031.2539999999999</v>
      </c>
      <c r="E534">
        <v>23.933399999999999</v>
      </c>
      <c r="F534">
        <v>1899.9342999999999</v>
      </c>
      <c r="G534">
        <v>135.387</v>
      </c>
      <c r="H534">
        <v>3.6545999999999998</v>
      </c>
      <c r="I534">
        <v>1799.98</v>
      </c>
      <c r="J534">
        <v>2333</v>
      </c>
      <c r="K534">
        <v>1930.99</v>
      </c>
      <c r="L534">
        <v>1841.2</v>
      </c>
    </row>
    <row r="535" spans="3:12" x14ac:dyDescent="0.2">
      <c r="C535" s="1">
        <v>40924</v>
      </c>
      <c r="D535">
        <v>1031.124</v>
      </c>
      <c r="E535">
        <v>23.975000000000001</v>
      </c>
      <c r="F535">
        <v>1897.8126</v>
      </c>
      <c r="G535">
        <v>135.851</v>
      </c>
      <c r="H535">
        <v>3.6855000000000002</v>
      </c>
      <c r="I535">
        <v>1808.72</v>
      </c>
      <c r="J535">
        <v>2332</v>
      </c>
      <c r="K535">
        <v>1928.8</v>
      </c>
      <c r="L535">
        <v>1842</v>
      </c>
    </row>
    <row r="536" spans="3:12" x14ac:dyDescent="0.2">
      <c r="C536" s="1">
        <v>40925</v>
      </c>
      <c r="D536">
        <v>1027.146</v>
      </c>
      <c r="E536">
        <v>23.904399999999999</v>
      </c>
      <c r="F536">
        <v>1906.8579</v>
      </c>
      <c r="G536">
        <v>136.726</v>
      </c>
      <c r="H536">
        <v>3.6880999999999999</v>
      </c>
      <c r="I536">
        <v>1809.54</v>
      </c>
      <c r="J536">
        <v>2340</v>
      </c>
      <c r="K536">
        <v>1934.96</v>
      </c>
      <c r="L536">
        <v>1837.05</v>
      </c>
    </row>
    <row r="537" spans="3:12" x14ac:dyDescent="0.2">
      <c r="C537" s="1">
        <v>40926</v>
      </c>
      <c r="D537">
        <v>1032.3630000000001</v>
      </c>
      <c r="E537">
        <v>23.7255</v>
      </c>
      <c r="F537">
        <v>1900.2889</v>
      </c>
      <c r="G537">
        <v>136.87100000000001</v>
      </c>
      <c r="H537">
        <v>3.6692</v>
      </c>
      <c r="I537">
        <v>1800.87</v>
      </c>
      <c r="J537">
        <v>2343</v>
      </c>
      <c r="K537">
        <v>1938.84</v>
      </c>
      <c r="L537">
        <v>1822.12</v>
      </c>
    </row>
    <row r="538" spans="3:12" x14ac:dyDescent="0.2">
      <c r="C538" s="1">
        <v>40927</v>
      </c>
      <c r="D538">
        <v>1033.817</v>
      </c>
      <c r="E538">
        <v>23.6645</v>
      </c>
      <c r="F538">
        <v>1902.2176999999999</v>
      </c>
      <c r="G538">
        <v>137.93199999999999</v>
      </c>
      <c r="H538">
        <v>3.7229000000000001</v>
      </c>
      <c r="I538">
        <v>1804.78</v>
      </c>
      <c r="J538">
        <v>2366</v>
      </c>
      <c r="K538">
        <v>1957.46</v>
      </c>
      <c r="L538">
        <v>1825.72</v>
      </c>
    </row>
    <row r="539" spans="3:12" x14ac:dyDescent="0.2">
      <c r="C539" s="1">
        <v>40928</v>
      </c>
      <c r="D539">
        <v>1039.1669999999999</v>
      </c>
      <c r="E539">
        <v>23.7013</v>
      </c>
      <c r="F539">
        <v>1912.8812</v>
      </c>
      <c r="G539">
        <v>138.40100000000001</v>
      </c>
      <c r="H539">
        <v>3.7006000000000001</v>
      </c>
      <c r="I539">
        <v>1801.35</v>
      </c>
      <c r="J539">
        <v>2359</v>
      </c>
      <c r="K539">
        <v>1951.9</v>
      </c>
      <c r="L539">
        <v>1824.05</v>
      </c>
    </row>
    <row r="540" spans="3:12" x14ac:dyDescent="0.2">
      <c r="C540" s="1">
        <v>40931</v>
      </c>
      <c r="D540">
        <v>1033.2739999999999</v>
      </c>
      <c r="E540">
        <v>23.566099999999999</v>
      </c>
      <c r="F540">
        <v>1910.8126</v>
      </c>
      <c r="G540">
        <v>137.84299999999999</v>
      </c>
      <c r="H540">
        <v>3.7094999999999998</v>
      </c>
      <c r="I540">
        <v>1800.62</v>
      </c>
      <c r="J540">
        <v>2364</v>
      </c>
      <c r="K540">
        <v>1956.77</v>
      </c>
      <c r="L540">
        <v>1814.12</v>
      </c>
    </row>
    <row r="541" spans="3:12" x14ac:dyDescent="0.2">
      <c r="C541" s="1">
        <v>40932</v>
      </c>
      <c r="D541">
        <v>1030.9839999999999</v>
      </c>
      <c r="E541">
        <v>23.321300000000001</v>
      </c>
      <c r="F541">
        <v>1898.7548999999999</v>
      </c>
      <c r="G541">
        <v>138.05600000000001</v>
      </c>
      <c r="H541">
        <v>3.677</v>
      </c>
      <c r="I541">
        <v>1795.05</v>
      </c>
      <c r="J541">
        <v>2361</v>
      </c>
      <c r="K541">
        <v>1951.98</v>
      </c>
      <c r="L541">
        <v>1813</v>
      </c>
    </row>
    <row r="542" spans="3:12" x14ac:dyDescent="0.2">
      <c r="C542" s="1">
        <v>40933</v>
      </c>
      <c r="D542">
        <v>1028.79</v>
      </c>
      <c r="E542">
        <v>23.2986</v>
      </c>
      <c r="F542">
        <v>1919.6773000000001</v>
      </c>
      <c r="G542">
        <v>139.142</v>
      </c>
      <c r="H542">
        <v>3.6778</v>
      </c>
      <c r="I542">
        <v>1803.94</v>
      </c>
      <c r="J542">
        <v>2375</v>
      </c>
      <c r="K542">
        <v>1965.18</v>
      </c>
      <c r="L542">
        <v>1811.7</v>
      </c>
    </row>
    <row r="543" spans="3:12" x14ac:dyDescent="0.2">
      <c r="C543" s="1">
        <v>40934</v>
      </c>
      <c r="D543">
        <v>1034.152</v>
      </c>
      <c r="E543">
        <v>23.383299999999998</v>
      </c>
      <c r="F543">
        <v>1922.7074</v>
      </c>
      <c r="G543">
        <v>139.28100000000001</v>
      </c>
      <c r="H543">
        <v>3.7155999999999998</v>
      </c>
      <c r="I543">
        <v>1807.19</v>
      </c>
      <c r="J543">
        <v>2372</v>
      </c>
      <c r="K543">
        <v>1966.55</v>
      </c>
      <c r="L543">
        <v>1810.8</v>
      </c>
    </row>
    <row r="544" spans="3:12" x14ac:dyDescent="0.2">
      <c r="C544" s="1">
        <v>40935</v>
      </c>
      <c r="D544">
        <v>1040.1679999999999</v>
      </c>
      <c r="E544">
        <v>23.575099999999999</v>
      </c>
      <c r="F544">
        <v>1925.3489999999999</v>
      </c>
      <c r="G544">
        <v>139.82900000000001</v>
      </c>
      <c r="H544">
        <v>3.7282999999999999</v>
      </c>
      <c r="I544">
        <v>1805.33</v>
      </c>
      <c r="J544">
        <v>2391</v>
      </c>
      <c r="K544">
        <v>1982.13</v>
      </c>
      <c r="L544">
        <v>1807.5</v>
      </c>
    </row>
    <row r="545" spans="3:12" x14ac:dyDescent="0.2">
      <c r="C545" s="1">
        <v>40938</v>
      </c>
      <c r="D545">
        <v>1038.6420000000001</v>
      </c>
      <c r="E545">
        <v>23.8108</v>
      </c>
      <c r="F545">
        <v>1925.1115</v>
      </c>
      <c r="G545">
        <v>139.80699999999999</v>
      </c>
      <c r="H545">
        <v>3.7006000000000001</v>
      </c>
      <c r="I545">
        <v>1813.01</v>
      </c>
      <c r="J545">
        <v>2386</v>
      </c>
      <c r="K545">
        <v>1979.52</v>
      </c>
      <c r="L545">
        <v>1817</v>
      </c>
    </row>
    <row r="546" spans="3:12" x14ac:dyDescent="0.2">
      <c r="C546" s="1">
        <v>40939</v>
      </c>
      <c r="D546">
        <v>1034.952</v>
      </c>
      <c r="E546">
        <v>23.721800000000002</v>
      </c>
      <c r="F546">
        <v>1920.4223999999999</v>
      </c>
      <c r="G546">
        <v>138.649</v>
      </c>
      <c r="H546">
        <v>3.6787000000000001</v>
      </c>
      <c r="I546">
        <v>1804.09</v>
      </c>
      <c r="J546">
        <v>2366</v>
      </c>
      <c r="K546">
        <v>1965.14</v>
      </c>
      <c r="L546">
        <v>1809.5</v>
      </c>
    </row>
    <row r="547" spans="3:12" x14ac:dyDescent="0.2">
      <c r="C547" s="1">
        <v>40940</v>
      </c>
      <c r="D547">
        <v>1037.845</v>
      </c>
      <c r="E547">
        <v>23.604399999999998</v>
      </c>
      <c r="F547">
        <v>1925.5719999999999</v>
      </c>
      <c r="G547">
        <v>139.483</v>
      </c>
      <c r="H547">
        <v>3.6926000000000001</v>
      </c>
      <c r="I547">
        <v>1801.4</v>
      </c>
      <c r="J547">
        <v>2368</v>
      </c>
      <c r="K547">
        <v>1965.06</v>
      </c>
      <c r="L547">
        <v>1799</v>
      </c>
    </row>
    <row r="548" spans="3:12" x14ac:dyDescent="0.2">
      <c r="C548" s="1">
        <v>40941</v>
      </c>
      <c r="D548">
        <v>1042.796</v>
      </c>
      <c r="E548">
        <v>23.5152</v>
      </c>
      <c r="F548">
        <v>1920.2681</v>
      </c>
      <c r="G548">
        <v>140.04599999999999</v>
      </c>
      <c r="H548">
        <v>3.7246000000000001</v>
      </c>
      <c r="I548">
        <v>1794.41</v>
      </c>
      <c r="J548">
        <v>2357</v>
      </c>
      <c r="K548">
        <v>1955.07</v>
      </c>
      <c r="L548">
        <v>1793.4</v>
      </c>
    </row>
    <row r="549" spans="3:12" x14ac:dyDescent="0.2">
      <c r="C549" s="1">
        <v>40942</v>
      </c>
      <c r="D549">
        <v>1039.704</v>
      </c>
      <c r="E549">
        <v>23.2912</v>
      </c>
      <c r="F549">
        <v>1921.5556999999999</v>
      </c>
      <c r="G549">
        <v>140.91499999999999</v>
      </c>
      <c r="H549">
        <v>3.7317999999999998</v>
      </c>
      <c r="I549">
        <v>1794.93</v>
      </c>
      <c r="J549">
        <v>2345</v>
      </c>
      <c r="K549">
        <v>1942.03</v>
      </c>
      <c r="L549">
        <v>1784.34</v>
      </c>
    </row>
    <row r="550" spans="3:12" x14ac:dyDescent="0.2">
      <c r="C550" s="1">
        <v>40945</v>
      </c>
      <c r="D550">
        <v>1034.6310000000001</v>
      </c>
      <c r="E550">
        <v>23.323799999999999</v>
      </c>
      <c r="F550">
        <v>1916.1285</v>
      </c>
      <c r="G550">
        <v>140.90700000000001</v>
      </c>
      <c r="H550">
        <v>3.7147999999999999</v>
      </c>
      <c r="I550">
        <v>1793.23</v>
      </c>
      <c r="J550">
        <v>2345</v>
      </c>
      <c r="K550">
        <v>1943.86</v>
      </c>
      <c r="L550">
        <v>1786.6</v>
      </c>
    </row>
    <row r="551" spans="3:12" x14ac:dyDescent="0.2">
      <c r="C551" s="1">
        <v>40946</v>
      </c>
      <c r="D551">
        <v>1032.2660000000001</v>
      </c>
      <c r="E551">
        <v>23.200099999999999</v>
      </c>
      <c r="F551">
        <v>1925.2728</v>
      </c>
      <c r="G551">
        <v>140.441</v>
      </c>
      <c r="H551">
        <v>3.7218</v>
      </c>
      <c r="I551">
        <v>1791.68</v>
      </c>
      <c r="J551">
        <v>2363</v>
      </c>
      <c r="K551">
        <v>1954.16</v>
      </c>
      <c r="L551">
        <v>1782</v>
      </c>
    </row>
    <row r="552" spans="3:12" x14ac:dyDescent="0.2">
      <c r="C552" s="1">
        <v>40947</v>
      </c>
      <c r="D552">
        <v>1033.223</v>
      </c>
      <c r="E552">
        <v>23.098400000000002</v>
      </c>
      <c r="F552">
        <v>1920.4364</v>
      </c>
      <c r="G552">
        <v>139.934</v>
      </c>
      <c r="H552">
        <v>3.7227999999999999</v>
      </c>
      <c r="I552">
        <v>1785.93</v>
      </c>
      <c r="J552">
        <v>2359</v>
      </c>
      <c r="K552">
        <v>1949.07</v>
      </c>
      <c r="L552">
        <v>1778.9</v>
      </c>
    </row>
    <row r="553" spans="3:12" x14ac:dyDescent="0.2">
      <c r="C553" s="1">
        <v>40948</v>
      </c>
      <c r="D553">
        <v>1033.961</v>
      </c>
      <c r="E553">
        <v>22.852</v>
      </c>
      <c r="F553">
        <v>1914.9846</v>
      </c>
      <c r="G553">
        <v>140.11000000000001</v>
      </c>
      <c r="H553">
        <v>3.6915</v>
      </c>
      <c r="I553">
        <v>1784.7</v>
      </c>
      <c r="J553">
        <v>2359</v>
      </c>
      <c r="K553">
        <v>1946.93</v>
      </c>
      <c r="L553">
        <v>1775</v>
      </c>
    </row>
    <row r="554" spans="3:12" x14ac:dyDescent="0.2">
      <c r="C554" s="1">
        <v>40949</v>
      </c>
      <c r="D554">
        <v>1036.316</v>
      </c>
      <c r="E554">
        <v>22.965499999999999</v>
      </c>
      <c r="F554">
        <v>1901.5677000000001</v>
      </c>
      <c r="G554">
        <v>139.023</v>
      </c>
      <c r="H554">
        <v>3.7210999999999999</v>
      </c>
      <c r="I554">
        <v>1779.05</v>
      </c>
      <c r="J554">
        <v>2351</v>
      </c>
      <c r="K554">
        <v>1943.87</v>
      </c>
      <c r="L554">
        <v>1783.5</v>
      </c>
    </row>
    <row r="555" spans="3:12" x14ac:dyDescent="0.2">
      <c r="C555" s="1">
        <v>40952</v>
      </c>
      <c r="D555">
        <v>1035.0609999999999</v>
      </c>
      <c r="E555">
        <v>22.902100000000001</v>
      </c>
      <c r="F555">
        <v>1907.6465000000001</v>
      </c>
      <c r="G555">
        <v>139.91900000000001</v>
      </c>
      <c r="H555">
        <v>3.7021000000000002</v>
      </c>
      <c r="I555">
        <v>1777.91</v>
      </c>
      <c r="J555">
        <v>2344</v>
      </c>
      <c r="K555">
        <v>1939.12</v>
      </c>
      <c r="L555">
        <v>1777.2</v>
      </c>
    </row>
    <row r="556" spans="3:12" x14ac:dyDescent="0.2">
      <c r="C556" s="1">
        <v>40953</v>
      </c>
      <c r="D556">
        <v>1039.972</v>
      </c>
      <c r="E556">
        <v>22.808399999999999</v>
      </c>
      <c r="F556">
        <v>1911.8989999999999</v>
      </c>
      <c r="G556">
        <v>140.184</v>
      </c>
      <c r="H556">
        <v>3.7002999999999999</v>
      </c>
      <c r="I556">
        <v>1790.9</v>
      </c>
      <c r="J556">
        <v>2348</v>
      </c>
      <c r="K556">
        <v>1943.33</v>
      </c>
      <c r="L556">
        <v>1791.04</v>
      </c>
    </row>
    <row r="557" spans="3:12" x14ac:dyDescent="0.2">
      <c r="C557" s="1">
        <v>40954</v>
      </c>
      <c r="D557">
        <v>1037.2429999999999</v>
      </c>
      <c r="E557">
        <v>22.893699999999999</v>
      </c>
      <c r="F557">
        <v>1919.9059</v>
      </c>
      <c r="G557">
        <v>139.364</v>
      </c>
      <c r="H557">
        <v>3.6972</v>
      </c>
      <c r="I557">
        <v>1795.54</v>
      </c>
      <c r="J557">
        <v>2345</v>
      </c>
      <c r="K557">
        <v>1943.09</v>
      </c>
      <c r="L557">
        <v>1793.6</v>
      </c>
    </row>
    <row r="558" spans="3:12" x14ac:dyDescent="0.2">
      <c r="C558" s="1">
        <v>40955</v>
      </c>
      <c r="D558">
        <v>1038.905</v>
      </c>
      <c r="E558">
        <v>22.598800000000001</v>
      </c>
      <c r="F558">
        <v>1918.1542999999999</v>
      </c>
      <c r="G558">
        <v>138.875</v>
      </c>
      <c r="H558">
        <v>3.6806999999999999</v>
      </c>
      <c r="I558">
        <v>1789.05</v>
      </c>
      <c r="J558">
        <v>2343</v>
      </c>
      <c r="K558">
        <v>1940.49</v>
      </c>
      <c r="L558">
        <v>1783.5</v>
      </c>
    </row>
    <row r="559" spans="3:12" x14ac:dyDescent="0.2">
      <c r="C559" s="1">
        <v>40956</v>
      </c>
      <c r="D559">
        <v>1036.316</v>
      </c>
      <c r="E559">
        <v>22.350999999999999</v>
      </c>
      <c r="F559">
        <v>1904.2016000000001</v>
      </c>
      <c r="G559">
        <v>139.286</v>
      </c>
      <c r="H559">
        <v>3.669</v>
      </c>
      <c r="I559">
        <v>1784.22</v>
      </c>
      <c r="J559">
        <v>2338</v>
      </c>
      <c r="K559">
        <v>1934.7</v>
      </c>
      <c r="L559">
        <v>1777.8</v>
      </c>
    </row>
    <row r="560" spans="3:12" x14ac:dyDescent="0.2">
      <c r="C560" s="1">
        <v>40959</v>
      </c>
      <c r="D560">
        <v>1028.7439999999999</v>
      </c>
      <c r="E560">
        <v>22.188800000000001</v>
      </c>
      <c r="F560">
        <v>1901.8376000000001</v>
      </c>
      <c r="G560">
        <v>139.136</v>
      </c>
      <c r="H560">
        <v>3.6619999999999999</v>
      </c>
      <c r="I560">
        <v>1779.03</v>
      </c>
      <c r="J560">
        <v>2341</v>
      </c>
      <c r="K560">
        <v>1939.02</v>
      </c>
      <c r="L560">
        <v>1768</v>
      </c>
    </row>
    <row r="561" spans="3:12" x14ac:dyDescent="0.2">
      <c r="C561" s="1">
        <v>40960</v>
      </c>
      <c r="D561">
        <v>1034.8889999999999</v>
      </c>
      <c r="E561">
        <v>22.293900000000001</v>
      </c>
      <c r="F561">
        <v>1896.173</v>
      </c>
      <c r="G561">
        <v>139.08699999999999</v>
      </c>
      <c r="H561">
        <v>3.6901999999999999</v>
      </c>
      <c r="I561">
        <v>1783.47</v>
      </c>
      <c r="J561">
        <v>2354</v>
      </c>
      <c r="K561">
        <v>1949.07</v>
      </c>
      <c r="L561">
        <v>1777.94</v>
      </c>
    </row>
    <row r="562" spans="3:12" x14ac:dyDescent="0.2">
      <c r="C562" s="1">
        <v>40961</v>
      </c>
      <c r="D562">
        <v>1044.3040000000001</v>
      </c>
      <c r="E562">
        <v>22.194500000000001</v>
      </c>
      <c r="F562">
        <v>1895.3352</v>
      </c>
      <c r="G562">
        <v>138.63499999999999</v>
      </c>
      <c r="H562">
        <v>3.6764999999999999</v>
      </c>
      <c r="I562">
        <v>1781.64</v>
      </c>
      <c r="J562">
        <v>2360</v>
      </c>
      <c r="K562">
        <v>1956.74</v>
      </c>
      <c r="L562">
        <v>1782</v>
      </c>
    </row>
    <row r="563" spans="3:12" x14ac:dyDescent="0.2">
      <c r="C563" s="1">
        <v>40962</v>
      </c>
      <c r="D563">
        <v>1036.163</v>
      </c>
      <c r="E563">
        <v>22.210699999999999</v>
      </c>
      <c r="F563">
        <v>1902.2995000000001</v>
      </c>
      <c r="G563">
        <v>138.46700000000001</v>
      </c>
      <c r="H563">
        <v>3.6922999999999999</v>
      </c>
      <c r="I563">
        <v>1780.82</v>
      </c>
      <c r="J563">
        <v>2375</v>
      </c>
      <c r="K563">
        <v>1969.82</v>
      </c>
      <c r="L563">
        <v>1776.19</v>
      </c>
    </row>
    <row r="564" spans="3:12" x14ac:dyDescent="0.2">
      <c r="C564" s="1">
        <v>40963</v>
      </c>
      <c r="D564">
        <v>1038.143</v>
      </c>
      <c r="E564">
        <v>21.904199999999999</v>
      </c>
      <c r="F564">
        <v>1898.1358</v>
      </c>
      <c r="G564">
        <v>137.55799999999999</v>
      </c>
      <c r="H564">
        <v>3.6934999999999998</v>
      </c>
      <c r="I564">
        <v>1775.65</v>
      </c>
      <c r="J564">
        <v>2388</v>
      </c>
      <c r="K564">
        <v>1981.6</v>
      </c>
      <c r="L564">
        <v>1775.12</v>
      </c>
    </row>
    <row r="565" spans="3:12" x14ac:dyDescent="0.2">
      <c r="C565" s="1">
        <v>40966</v>
      </c>
      <c r="D565">
        <v>1037.3389999999999</v>
      </c>
      <c r="E565">
        <v>21.9984</v>
      </c>
      <c r="F565">
        <v>1905.9902999999999</v>
      </c>
      <c r="G565">
        <v>137.46100000000001</v>
      </c>
      <c r="H565">
        <v>3.6951000000000001</v>
      </c>
      <c r="I565">
        <v>1774.14</v>
      </c>
      <c r="J565">
        <v>2375</v>
      </c>
      <c r="K565">
        <v>1969.98</v>
      </c>
      <c r="L565">
        <v>1772.19</v>
      </c>
    </row>
    <row r="566" spans="3:12" x14ac:dyDescent="0.2">
      <c r="C566" s="1">
        <v>40967</v>
      </c>
      <c r="D566">
        <v>1042.2639999999999</v>
      </c>
      <c r="E566">
        <v>21.9633</v>
      </c>
      <c r="F566">
        <v>1903.5352</v>
      </c>
      <c r="G566">
        <v>137.524</v>
      </c>
      <c r="H566">
        <v>3.7</v>
      </c>
      <c r="I566">
        <v>1776.36</v>
      </c>
      <c r="J566">
        <v>2379</v>
      </c>
      <c r="K566">
        <v>1973.14</v>
      </c>
      <c r="L566">
        <v>1766.95</v>
      </c>
    </row>
    <row r="567" spans="3:12" x14ac:dyDescent="0.2">
      <c r="C567" s="1">
        <v>40968</v>
      </c>
      <c r="D567">
        <v>1027.9359999999999</v>
      </c>
      <c r="E567">
        <v>21.7593</v>
      </c>
      <c r="F567">
        <v>1895.8390999999999</v>
      </c>
      <c r="G567">
        <v>137.42099999999999</v>
      </c>
      <c r="H567">
        <v>3.6787999999999998</v>
      </c>
      <c r="I567">
        <v>1784.76</v>
      </c>
      <c r="J567">
        <v>2353</v>
      </c>
      <c r="K567">
        <v>1952.25</v>
      </c>
      <c r="L567">
        <v>1766.2</v>
      </c>
    </row>
    <row r="568" spans="3:12" x14ac:dyDescent="0.2">
      <c r="C568" s="1">
        <v>40969</v>
      </c>
      <c r="D568">
        <v>1031.77</v>
      </c>
      <c r="E568">
        <v>21.814900000000002</v>
      </c>
      <c r="F568">
        <v>1911.0183</v>
      </c>
      <c r="G568">
        <v>138.78800000000001</v>
      </c>
      <c r="H568">
        <v>3.7012</v>
      </c>
      <c r="I568">
        <v>1793.72</v>
      </c>
      <c r="J568">
        <v>2355</v>
      </c>
      <c r="K568">
        <v>1952.07</v>
      </c>
      <c r="L568">
        <v>1768.97</v>
      </c>
    </row>
    <row r="569" spans="3:12" x14ac:dyDescent="0.2">
      <c r="C569" s="1">
        <v>40970</v>
      </c>
      <c r="D569">
        <v>1024.144</v>
      </c>
      <c r="E569">
        <v>21.6861</v>
      </c>
      <c r="F569">
        <v>1903.9483</v>
      </c>
      <c r="G569">
        <v>139.02199999999999</v>
      </c>
      <c r="H569">
        <v>3.6640000000000001</v>
      </c>
      <c r="I569">
        <v>1792.93</v>
      </c>
      <c r="J569">
        <v>2341</v>
      </c>
      <c r="K569">
        <v>1939.56</v>
      </c>
      <c r="L569">
        <v>1773.92</v>
      </c>
    </row>
    <row r="570" spans="3:12" x14ac:dyDescent="0.2">
      <c r="C570" s="1">
        <v>40973</v>
      </c>
      <c r="D570">
        <v>1017.699</v>
      </c>
      <c r="E570">
        <v>21.714099999999998</v>
      </c>
      <c r="F570">
        <v>1888.5944</v>
      </c>
      <c r="G570">
        <v>137.977</v>
      </c>
      <c r="H570">
        <v>3.6482000000000001</v>
      </c>
      <c r="I570">
        <v>1780.62</v>
      </c>
      <c r="J570">
        <v>2340</v>
      </c>
      <c r="K570">
        <v>1940.18</v>
      </c>
      <c r="L570">
        <v>1771.6</v>
      </c>
    </row>
    <row r="571" spans="3:12" x14ac:dyDescent="0.2">
      <c r="C571" s="1">
        <v>40974</v>
      </c>
      <c r="D571">
        <v>1011.711</v>
      </c>
      <c r="E571">
        <v>21.985900000000001</v>
      </c>
      <c r="F571">
        <v>1876.2389000000001</v>
      </c>
      <c r="G571">
        <v>136.82400000000001</v>
      </c>
      <c r="H571">
        <v>3.6183999999999998</v>
      </c>
      <c r="I571">
        <v>1776.44</v>
      </c>
      <c r="J571">
        <v>2333</v>
      </c>
      <c r="K571">
        <v>1934.65</v>
      </c>
      <c r="L571">
        <v>1779.7</v>
      </c>
    </row>
    <row r="572" spans="3:12" x14ac:dyDescent="0.2">
      <c r="C572" s="1">
        <v>40975</v>
      </c>
      <c r="D572">
        <v>1000.679</v>
      </c>
      <c r="E572">
        <v>21.780999999999999</v>
      </c>
      <c r="F572">
        <v>1872.3819000000001</v>
      </c>
      <c r="G572">
        <v>137.202</v>
      </c>
      <c r="H572">
        <v>3.6105</v>
      </c>
      <c r="I572">
        <v>1771.94</v>
      </c>
      <c r="J572">
        <v>2326</v>
      </c>
      <c r="K572">
        <v>1929.3</v>
      </c>
      <c r="L572">
        <v>1767.7</v>
      </c>
    </row>
    <row r="573" spans="3:12" x14ac:dyDescent="0.2">
      <c r="C573" s="1">
        <v>40976</v>
      </c>
      <c r="D573">
        <v>1001.782</v>
      </c>
      <c r="E573">
        <v>21.6326</v>
      </c>
      <c r="F573">
        <v>1878.2516000000001</v>
      </c>
      <c r="G573">
        <v>139.09299999999999</v>
      </c>
      <c r="H573">
        <v>3.6415999999999999</v>
      </c>
      <c r="I573">
        <v>1781.83</v>
      </c>
      <c r="J573">
        <v>2343</v>
      </c>
      <c r="K573">
        <v>1943.46</v>
      </c>
      <c r="L573">
        <v>1765.44</v>
      </c>
    </row>
    <row r="574" spans="3:12" x14ac:dyDescent="0.2">
      <c r="C574" s="1">
        <v>40977</v>
      </c>
      <c r="D574">
        <v>983.15700000000004</v>
      </c>
      <c r="E574">
        <v>21.3627</v>
      </c>
      <c r="F574">
        <v>1862.8322000000001</v>
      </c>
      <c r="G574">
        <v>139.15199999999999</v>
      </c>
      <c r="H574">
        <v>3.6438999999999999</v>
      </c>
      <c r="I574">
        <v>1777.86</v>
      </c>
      <c r="J574">
        <v>2312</v>
      </c>
      <c r="K574">
        <v>1916.7</v>
      </c>
      <c r="L574">
        <v>1762.21</v>
      </c>
    </row>
    <row r="575" spans="3:12" x14ac:dyDescent="0.2">
      <c r="C575" s="1">
        <v>40980</v>
      </c>
      <c r="D575">
        <v>981.11099999999999</v>
      </c>
      <c r="E575">
        <v>21.450299999999999</v>
      </c>
      <c r="F575">
        <v>1856.2426</v>
      </c>
      <c r="G575">
        <v>139.37100000000001</v>
      </c>
      <c r="H575">
        <v>3.6356000000000002</v>
      </c>
      <c r="I575">
        <v>1778.09</v>
      </c>
      <c r="J575">
        <v>2322</v>
      </c>
      <c r="K575">
        <v>1925.43</v>
      </c>
      <c r="L575">
        <v>1766</v>
      </c>
    </row>
    <row r="576" spans="3:12" x14ac:dyDescent="0.2">
      <c r="C576" s="1">
        <v>40981</v>
      </c>
      <c r="D576">
        <v>980.66800000000001</v>
      </c>
      <c r="E576">
        <v>21.2151</v>
      </c>
      <c r="F576">
        <v>1855.1084000000001</v>
      </c>
      <c r="G576">
        <v>140.07499999999999</v>
      </c>
      <c r="H576">
        <v>3.6398000000000001</v>
      </c>
      <c r="I576">
        <v>1778.83</v>
      </c>
      <c r="J576">
        <v>2301</v>
      </c>
      <c r="K576">
        <v>1904.83</v>
      </c>
      <c r="L576">
        <v>1758.73</v>
      </c>
    </row>
    <row r="577" spans="3:12" x14ac:dyDescent="0.2">
      <c r="C577" s="1">
        <v>40982</v>
      </c>
      <c r="D577">
        <v>977.36300000000006</v>
      </c>
      <c r="E577">
        <v>21.079899999999999</v>
      </c>
      <c r="F577">
        <v>1844.4458999999999</v>
      </c>
      <c r="G577">
        <v>138.62899999999999</v>
      </c>
      <c r="H577">
        <v>3.6257999999999999</v>
      </c>
      <c r="I577">
        <v>1777.64</v>
      </c>
      <c r="J577">
        <v>2299</v>
      </c>
      <c r="K577">
        <v>1896.04</v>
      </c>
      <c r="L577">
        <v>1765.02</v>
      </c>
    </row>
    <row r="578" spans="3:12" x14ac:dyDescent="0.2">
      <c r="C578" s="1">
        <v>40983</v>
      </c>
      <c r="D578">
        <v>977.91399999999999</v>
      </c>
      <c r="E578">
        <v>21.073399999999999</v>
      </c>
      <c r="F578">
        <v>1852.8045999999999</v>
      </c>
      <c r="G578">
        <v>138.97</v>
      </c>
      <c r="H578">
        <v>3.6493000000000002</v>
      </c>
      <c r="I578">
        <v>1774.07</v>
      </c>
      <c r="J578">
        <v>2302</v>
      </c>
      <c r="K578">
        <v>1906.47</v>
      </c>
      <c r="L578">
        <v>1760.05</v>
      </c>
    </row>
    <row r="579" spans="3:12" x14ac:dyDescent="0.2">
      <c r="C579" s="1">
        <v>40984</v>
      </c>
      <c r="D579">
        <v>977.21100000000001</v>
      </c>
      <c r="E579">
        <v>21.072800000000001</v>
      </c>
      <c r="F579">
        <v>1862.4691</v>
      </c>
      <c r="G579">
        <v>138.82599999999999</v>
      </c>
      <c r="H579">
        <v>3.6459999999999999</v>
      </c>
      <c r="I579">
        <v>1773.56</v>
      </c>
      <c r="J579">
        <v>2318</v>
      </c>
      <c r="K579">
        <v>1921.13</v>
      </c>
      <c r="L579">
        <v>1759.37</v>
      </c>
    </row>
    <row r="580" spans="3:12" x14ac:dyDescent="0.2">
      <c r="C580" s="1">
        <v>40987</v>
      </c>
      <c r="D580">
        <v>963.67</v>
      </c>
      <c r="E580">
        <v>21.0627</v>
      </c>
      <c r="F580">
        <v>1862.9404</v>
      </c>
      <c r="G580">
        <v>138.83000000000001</v>
      </c>
      <c r="H580">
        <v>3.6318999999999999</v>
      </c>
      <c r="I580">
        <v>1778.41</v>
      </c>
      <c r="J580">
        <v>2324</v>
      </c>
      <c r="K580">
        <v>1926.49</v>
      </c>
      <c r="L580">
        <v>1756</v>
      </c>
    </row>
    <row r="581" spans="3:12" x14ac:dyDescent="0.2">
      <c r="C581" s="1">
        <v>40988</v>
      </c>
      <c r="D581">
        <v>968.048</v>
      </c>
      <c r="E581">
        <v>20.991499999999998</v>
      </c>
      <c r="F581">
        <v>1840.4912999999999</v>
      </c>
      <c r="G581">
        <v>138.69</v>
      </c>
      <c r="H581">
        <v>3.6267999999999998</v>
      </c>
      <c r="I581">
        <v>1771.91</v>
      </c>
      <c r="J581">
        <v>2323</v>
      </c>
      <c r="K581">
        <v>1925.28</v>
      </c>
      <c r="L581">
        <v>1756.8</v>
      </c>
    </row>
    <row r="582" spans="3:12" x14ac:dyDescent="0.2">
      <c r="C582" s="1">
        <v>40989</v>
      </c>
      <c r="D582">
        <v>965.32600000000002</v>
      </c>
      <c r="E582">
        <v>21.097100000000001</v>
      </c>
      <c r="F582">
        <v>1839.2054000000001</v>
      </c>
      <c r="G582">
        <v>138.43</v>
      </c>
      <c r="H582">
        <v>3.6206999999999998</v>
      </c>
      <c r="I582">
        <v>1772.97</v>
      </c>
      <c r="J582">
        <v>2325</v>
      </c>
      <c r="K582">
        <v>1928.01</v>
      </c>
      <c r="L582">
        <v>1759.1</v>
      </c>
    </row>
    <row r="583" spans="3:12" x14ac:dyDescent="0.2">
      <c r="C583" s="1">
        <v>40990</v>
      </c>
      <c r="D583">
        <v>966.53899999999999</v>
      </c>
      <c r="E583">
        <v>21.313199999999998</v>
      </c>
      <c r="F583">
        <v>1828.5581</v>
      </c>
      <c r="G583">
        <v>137.31899999999999</v>
      </c>
      <c r="H583">
        <v>3.5960000000000001</v>
      </c>
      <c r="I583">
        <v>1761.32</v>
      </c>
      <c r="J583">
        <v>2323</v>
      </c>
      <c r="K583">
        <v>1926.31</v>
      </c>
      <c r="L583">
        <v>1760.26</v>
      </c>
    </row>
    <row r="584" spans="3:12" x14ac:dyDescent="0.2">
      <c r="C584" s="1">
        <v>40991</v>
      </c>
      <c r="D584">
        <v>971.41</v>
      </c>
      <c r="E584">
        <v>21.3644</v>
      </c>
      <c r="F584">
        <v>1840.6079999999999</v>
      </c>
      <c r="G584">
        <v>138.048</v>
      </c>
      <c r="H584">
        <v>3.5966</v>
      </c>
      <c r="I584">
        <v>1763</v>
      </c>
      <c r="J584">
        <v>2336</v>
      </c>
      <c r="K584">
        <v>1937.9</v>
      </c>
      <c r="L584">
        <v>1760</v>
      </c>
    </row>
    <row r="585" spans="3:12" x14ac:dyDescent="0.2">
      <c r="C585" s="1">
        <v>40994</v>
      </c>
      <c r="D585">
        <v>967.93700000000001</v>
      </c>
      <c r="E585">
        <v>21.238099999999999</v>
      </c>
      <c r="F585">
        <v>1853.808</v>
      </c>
      <c r="G585">
        <v>138.94300000000001</v>
      </c>
      <c r="H585">
        <v>3.6168999999999998</v>
      </c>
      <c r="I585">
        <v>1775.09</v>
      </c>
      <c r="J585">
        <v>2351</v>
      </c>
      <c r="K585">
        <v>1949.06</v>
      </c>
      <c r="L585">
        <v>1760</v>
      </c>
    </row>
    <row r="586" spans="3:12" x14ac:dyDescent="0.2">
      <c r="C586" s="1">
        <v>40995</v>
      </c>
      <c r="D586">
        <v>967.35599999999999</v>
      </c>
      <c r="E586">
        <v>21.194900000000001</v>
      </c>
      <c r="F586">
        <v>1844.1309000000001</v>
      </c>
      <c r="G586">
        <v>138.64599999999999</v>
      </c>
      <c r="H586">
        <v>3.6234999999999999</v>
      </c>
      <c r="I586">
        <v>1770.64</v>
      </c>
      <c r="J586">
        <v>2348</v>
      </c>
      <c r="K586">
        <v>1947.43</v>
      </c>
      <c r="L586">
        <v>1763.2</v>
      </c>
    </row>
    <row r="587" spans="3:12" x14ac:dyDescent="0.2">
      <c r="C587" s="1">
        <v>40996</v>
      </c>
      <c r="D587">
        <v>972.09</v>
      </c>
      <c r="E587">
        <v>21.397200000000002</v>
      </c>
      <c r="F587">
        <v>1842.5626</v>
      </c>
      <c r="G587">
        <v>138.82900000000001</v>
      </c>
      <c r="H587">
        <v>3.6261000000000001</v>
      </c>
      <c r="I587">
        <v>1775.89</v>
      </c>
      <c r="J587">
        <v>2361</v>
      </c>
      <c r="K587">
        <v>1958.69</v>
      </c>
      <c r="L587">
        <v>1772.8</v>
      </c>
    </row>
    <row r="588" spans="3:12" x14ac:dyDescent="0.2">
      <c r="C588" s="1">
        <v>40997</v>
      </c>
      <c r="D588">
        <v>982.33900000000006</v>
      </c>
      <c r="E588">
        <v>21.722300000000001</v>
      </c>
      <c r="F588">
        <v>1859.4161999999999</v>
      </c>
      <c r="G588">
        <v>139.81700000000001</v>
      </c>
      <c r="H588">
        <v>3.6638999999999999</v>
      </c>
      <c r="I588">
        <v>1797.11</v>
      </c>
      <c r="J588">
        <v>2382</v>
      </c>
      <c r="K588">
        <v>1975.51</v>
      </c>
      <c r="L588">
        <v>1791</v>
      </c>
    </row>
    <row r="589" spans="3:12" x14ac:dyDescent="0.2">
      <c r="C589" s="1">
        <v>40998</v>
      </c>
      <c r="D589">
        <v>977.94399999999996</v>
      </c>
      <c r="E589">
        <v>21.570499999999999</v>
      </c>
      <c r="F589">
        <v>1847.8333</v>
      </c>
      <c r="G589">
        <v>139.46</v>
      </c>
      <c r="H589">
        <v>3.6534</v>
      </c>
      <c r="I589">
        <v>1790.48</v>
      </c>
      <c r="J589">
        <v>2384</v>
      </c>
      <c r="K589">
        <v>1979.94</v>
      </c>
      <c r="L589">
        <v>1786.9</v>
      </c>
    </row>
    <row r="590" spans="3:12" x14ac:dyDescent="0.2">
      <c r="C590" s="1">
        <v>41001</v>
      </c>
      <c r="D590">
        <v>967.79499999999996</v>
      </c>
      <c r="E590">
        <v>21.6233</v>
      </c>
      <c r="F590">
        <v>1847.6084000000001</v>
      </c>
      <c r="G590">
        <v>139.244</v>
      </c>
      <c r="H590">
        <v>3.6711999999999998</v>
      </c>
      <c r="I590">
        <v>1791.14</v>
      </c>
      <c r="J590">
        <v>2364</v>
      </c>
      <c r="K590">
        <v>1962.88</v>
      </c>
      <c r="L590">
        <v>1774.84</v>
      </c>
    </row>
    <row r="591" spans="3:12" x14ac:dyDescent="0.2">
      <c r="C591" s="1">
        <v>41002</v>
      </c>
      <c r="D591">
        <v>968.89700000000005</v>
      </c>
      <c r="E591">
        <v>21.354099999999999</v>
      </c>
      <c r="F591">
        <v>1827.2593999999999</v>
      </c>
      <c r="G591">
        <v>138.28800000000001</v>
      </c>
      <c r="H591">
        <v>3.6694</v>
      </c>
      <c r="I591">
        <v>1785.47</v>
      </c>
      <c r="J591">
        <v>2341</v>
      </c>
      <c r="K591">
        <v>1944.82</v>
      </c>
      <c r="L591">
        <v>1769.4</v>
      </c>
    </row>
    <row r="592" spans="3:12" x14ac:dyDescent="0.2">
      <c r="C592" s="1">
        <v>41003</v>
      </c>
      <c r="D592">
        <v>970.226</v>
      </c>
      <c r="E592">
        <v>21.4925</v>
      </c>
      <c r="F592">
        <v>1819.1447000000001</v>
      </c>
      <c r="G592">
        <v>138.59399999999999</v>
      </c>
      <c r="H592">
        <v>3.6577000000000002</v>
      </c>
      <c r="I592">
        <v>1778.75</v>
      </c>
      <c r="J592">
        <v>2329</v>
      </c>
      <c r="K592">
        <v>1934.84</v>
      </c>
      <c r="L592">
        <v>1772.7</v>
      </c>
    </row>
    <row r="593" spans="3:12" x14ac:dyDescent="0.2">
      <c r="C593" s="1">
        <v>41004</v>
      </c>
      <c r="D593">
        <v>973.81600000000003</v>
      </c>
      <c r="E593">
        <v>21.542200000000001</v>
      </c>
      <c r="F593">
        <v>1827.0426</v>
      </c>
      <c r="G593">
        <v>137.869</v>
      </c>
      <c r="H593">
        <v>3.6547000000000001</v>
      </c>
      <c r="I593">
        <v>1784.89</v>
      </c>
      <c r="J593">
        <v>2318</v>
      </c>
      <c r="K593">
        <v>1928.05</v>
      </c>
      <c r="L593">
        <v>1774</v>
      </c>
    </row>
    <row r="594" spans="3:12" x14ac:dyDescent="0.2">
      <c r="C594" s="1">
        <v>41005</v>
      </c>
      <c r="D594">
        <v>972.71799999999996</v>
      </c>
      <c r="E594">
        <v>21.6997</v>
      </c>
      <c r="F594">
        <v>1825.6916000000001</v>
      </c>
      <c r="G594">
        <v>136.43199999999999</v>
      </c>
      <c r="H594">
        <v>3.6619000000000002</v>
      </c>
      <c r="I594">
        <v>1776.44</v>
      </c>
      <c r="J594">
        <v>2320</v>
      </c>
      <c r="K594">
        <v>1931.97</v>
      </c>
      <c r="L594">
        <v>1772</v>
      </c>
    </row>
    <row r="595" spans="3:12" x14ac:dyDescent="0.2">
      <c r="C595" s="1">
        <v>41008</v>
      </c>
      <c r="D595">
        <v>980.74800000000005</v>
      </c>
      <c r="E595">
        <v>21.866599999999998</v>
      </c>
      <c r="F595">
        <v>1837.3815</v>
      </c>
      <c r="G595">
        <v>137.494</v>
      </c>
      <c r="H595">
        <v>3.6728999999999998</v>
      </c>
      <c r="I595">
        <v>1787.47</v>
      </c>
      <c r="J595">
        <v>2336</v>
      </c>
      <c r="K595">
        <v>1943.96</v>
      </c>
      <c r="L595">
        <v>1786.4</v>
      </c>
    </row>
    <row r="596" spans="3:12" x14ac:dyDescent="0.2">
      <c r="C596" s="1">
        <v>41009</v>
      </c>
      <c r="D596">
        <v>977.59500000000003</v>
      </c>
      <c r="E596">
        <v>22.221800000000002</v>
      </c>
      <c r="F596">
        <v>1838.6704999999999</v>
      </c>
      <c r="G596">
        <v>136.267</v>
      </c>
      <c r="H596">
        <v>3.6661999999999999</v>
      </c>
      <c r="I596">
        <v>1785.8</v>
      </c>
      <c r="J596">
        <v>2346</v>
      </c>
      <c r="K596">
        <v>1952.42</v>
      </c>
      <c r="L596">
        <v>1793.3</v>
      </c>
    </row>
    <row r="597" spans="3:12" x14ac:dyDescent="0.2">
      <c r="C597" s="1">
        <v>41010</v>
      </c>
      <c r="D597">
        <v>974.57299999999998</v>
      </c>
      <c r="E597">
        <v>22.089700000000001</v>
      </c>
      <c r="F597">
        <v>1841.4825000000001</v>
      </c>
      <c r="G597">
        <v>135.816</v>
      </c>
      <c r="H597">
        <v>3.6659000000000002</v>
      </c>
      <c r="I597">
        <v>1780.02</v>
      </c>
      <c r="J597">
        <v>2343</v>
      </c>
      <c r="K597">
        <v>1946.74</v>
      </c>
      <c r="L597">
        <v>1787.5</v>
      </c>
    </row>
    <row r="598" spans="3:12" x14ac:dyDescent="0.2">
      <c r="C598" s="1">
        <v>41011</v>
      </c>
      <c r="D598">
        <v>971.71600000000001</v>
      </c>
      <c r="E598">
        <v>21.9496</v>
      </c>
      <c r="F598">
        <v>1853.5268000000001</v>
      </c>
      <c r="G598">
        <v>136.32300000000001</v>
      </c>
      <c r="H598">
        <v>3.6802000000000001</v>
      </c>
      <c r="I598">
        <v>1785.89</v>
      </c>
      <c r="J598">
        <v>2342</v>
      </c>
      <c r="K598">
        <v>1949.09</v>
      </c>
      <c r="L598">
        <v>1776.6</v>
      </c>
    </row>
    <row r="599" spans="3:12" x14ac:dyDescent="0.2">
      <c r="C599" s="1">
        <v>41012</v>
      </c>
      <c r="D599">
        <v>966.15499999999997</v>
      </c>
      <c r="E599">
        <v>21.929099999999998</v>
      </c>
      <c r="F599">
        <v>1840.9421</v>
      </c>
      <c r="G599">
        <v>134.65799999999999</v>
      </c>
      <c r="H599">
        <v>3.661</v>
      </c>
      <c r="I599">
        <v>1775.96</v>
      </c>
      <c r="J599">
        <v>2322</v>
      </c>
      <c r="K599">
        <v>1931.05</v>
      </c>
      <c r="L599">
        <v>1775.6</v>
      </c>
    </row>
    <row r="600" spans="3:12" x14ac:dyDescent="0.2">
      <c r="C600" s="1">
        <v>41015</v>
      </c>
      <c r="D600">
        <v>960.71100000000001</v>
      </c>
      <c r="E600">
        <v>22.084199999999999</v>
      </c>
      <c r="F600">
        <v>1839.1587</v>
      </c>
      <c r="G600">
        <v>134.35300000000001</v>
      </c>
      <c r="H600">
        <v>3.6332</v>
      </c>
      <c r="I600">
        <v>1776.09</v>
      </c>
      <c r="J600">
        <v>2334</v>
      </c>
      <c r="K600">
        <v>1941.48</v>
      </c>
      <c r="L600">
        <v>1776.45</v>
      </c>
    </row>
    <row r="601" spans="3:12" x14ac:dyDescent="0.2">
      <c r="C601" s="1">
        <v>41016</v>
      </c>
      <c r="D601">
        <v>949.94600000000003</v>
      </c>
      <c r="E601">
        <v>21.8721</v>
      </c>
      <c r="F601">
        <v>1837.4294</v>
      </c>
      <c r="G601">
        <v>134.94200000000001</v>
      </c>
      <c r="H601">
        <v>3.6469999999999998</v>
      </c>
      <c r="I601">
        <v>1784.86</v>
      </c>
      <c r="J601">
        <v>2322</v>
      </c>
      <c r="K601">
        <v>1931.22</v>
      </c>
      <c r="L601">
        <v>1768.8</v>
      </c>
    </row>
    <row r="602" spans="3:12" x14ac:dyDescent="0.2">
      <c r="C602" s="1">
        <v>41017</v>
      </c>
      <c r="D602">
        <v>944.3</v>
      </c>
      <c r="E602">
        <v>21.8354</v>
      </c>
      <c r="F602">
        <v>1838.0125</v>
      </c>
      <c r="G602">
        <v>134.63</v>
      </c>
      <c r="H602">
        <v>3.6324999999999998</v>
      </c>
      <c r="I602">
        <v>1790.22</v>
      </c>
      <c r="J602">
        <v>2329</v>
      </c>
      <c r="K602">
        <v>1937.56</v>
      </c>
      <c r="L602">
        <v>1775</v>
      </c>
    </row>
    <row r="603" spans="3:12" x14ac:dyDescent="0.2">
      <c r="C603" s="1">
        <v>41018</v>
      </c>
      <c r="D603">
        <v>942.54300000000001</v>
      </c>
      <c r="E603">
        <v>21.718299999999999</v>
      </c>
      <c r="F603">
        <v>1832.2475999999999</v>
      </c>
      <c r="G603">
        <v>134.24</v>
      </c>
      <c r="H603">
        <v>3.6297000000000001</v>
      </c>
      <c r="I603">
        <v>1781.22</v>
      </c>
      <c r="J603">
        <v>2330</v>
      </c>
      <c r="K603">
        <v>1937.4</v>
      </c>
      <c r="L603">
        <v>1773.2</v>
      </c>
    </row>
    <row r="604" spans="3:12" x14ac:dyDescent="0.2">
      <c r="C604" s="1">
        <v>41019</v>
      </c>
      <c r="D604">
        <v>945.12099999999998</v>
      </c>
      <c r="E604">
        <v>21.7041</v>
      </c>
      <c r="F604">
        <v>1837.6751999999999</v>
      </c>
      <c r="G604">
        <v>135.06800000000001</v>
      </c>
      <c r="H604">
        <v>3.6383000000000001</v>
      </c>
      <c r="I604">
        <v>1784.86</v>
      </c>
      <c r="J604">
        <v>2341</v>
      </c>
      <c r="K604">
        <v>1946.35</v>
      </c>
      <c r="L604">
        <v>1770.4</v>
      </c>
    </row>
    <row r="605" spans="3:12" x14ac:dyDescent="0.2">
      <c r="C605" s="1">
        <v>41022</v>
      </c>
      <c r="D605">
        <v>940.39099999999996</v>
      </c>
      <c r="E605">
        <v>21.7849</v>
      </c>
      <c r="F605">
        <v>1823.8541</v>
      </c>
      <c r="G605">
        <v>134.22999999999999</v>
      </c>
      <c r="H605">
        <v>3.6128999999999998</v>
      </c>
      <c r="I605">
        <v>1784.2</v>
      </c>
      <c r="J605">
        <v>2326</v>
      </c>
      <c r="K605">
        <v>1935.11</v>
      </c>
      <c r="L605">
        <v>1768.5</v>
      </c>
    </row>
    <row r="606" spans="3:12" x14ac:dyDescent="0.2">
      <c r="C606" s="1">
        <v>41023</v>
      </c>
      <c r="D606">
        <v>939.76400000000001</v>
      </c>
      <c r="E606">
        <v>21.7453</v>
      </c>
      <c r="F606">
        <v>1824.576</v>
      </c>
      <c r="G606">
        <v>134.375</v>
      </c>
      <c r="H606">
        <v>3.6232000000000002</v>
      </c>
      <c r="I606">
        <v>1791.59</v>
      </c>
      <c r="J606">
        <v>2334</v>
      </c>
      <c r="K606">
        <v>1942.04</v>
      </c>
      <c r="L606">
        <v>1769.2</v>
      </c>
    </row>
    <row r="607" spans="3:12" x14ac:dyDescent="0.2">
      <c r="C607" s="1">
        <v>41024</v>
      </c>
      <c r="D607">
        <v>936.84799999999996</v>
      </c>
      <c r="E607">
        <v>21.668299999999999</v>
      </c>
      <c r="F607">
        <v>1826.1883</v>
      </c>
      <c r="G607">
        <v>133.797</v>
      </c>
      <c r="H607">
        <v>3.6198000000000001</v>
      </c>
      <c r="I607">
        <v>1790.93</v>
      </c>
      <c r="J607">
        <v>2329</v>
      </c>
      <c r="K607">
        <v>1936.45</v>
      </c>
      <c r="L607">
        <v>1761.2</v>
      </c>
    </row>
    <row r="608" spans="3:12" x14ac:dyDescent="0.2">
      <c r="C608" s="1">
        <v>41025</v>
      </c>
      <c r="D608">
        <v>933.68</v>
      </c>
      <c r="E608">
        <v>21.738900000000001</v>
      </c>
      <c r="F608">
        <v>1828.3017</v>
      </c>
      <c r="G608">
        <v>133.64699999999999</v>
      </c>
      <c r="H608">
        <v>3.629</v>
      </c>
      <c r="I608">
        <v>1787.42</v>
      </c>
      <c r="J608">
        <v>2327</v>
      </c>
      <c r="K608">
        <v>1935.93</v>
      </c>
      <c r="L608">
        <v>1761.5</v>
      </c>
    </row>
    <row r="609" spans="3:12" x14ac:dyDescent="0.2">
      <c r="C609" s="1">
        <v>41026</v>
      </c>
      <c r="D609">
        <v>934.94299999999998</v>
      </c>
      <c r="E609">
        <v>21.9682</v>
      </c>
      <c r="F609">
        <v>1846.6075000000001</v>
      </c>
      <c r="G609">
        <v>135.98400000000001</v>
      </c>
      <c r="H609">
        <v>3.6383000000000001</v>
      </c>
      <c r="I609">
        <v>1798.77</v>
      </c>
      <c r="J609">
        <v>2338</v>
      </c>
      <c r="K609">
        <v>1945.36</v>
      </c>
      <c r="L609">
        <v>1764.05</v>
      </c>
    </row>
    <row r="610" spans="3:12" x14ac:dyDescent="0.2">
      <c r="C610" s="1">
        <v>41029</v>
      </c>
      <c r="D610">
        <v>922.71</v>
      </c>
      <c r="E610">
        <v>22.075900000000001</v>
      </c>
      <c r="F610">
        <v>1836.8130000000001</v>
      </c>
      <c r="G610">
        <v>135.34</v>
      </c>
      <c r="H610">
        <v>3.6295000000000002</v>
      </c>
      <c r="I610">
        <v>1784.41</v>
      </c>
      <c r="J610">
        <v>2333</v>
      </c>
      <c r="K610">
        <v>1941.49</v>
      </c>
      <c r="L610">
        <v>1762.1</v>
      </c>
    </row>
    <row r="611" spans="3:12" x14ac:dyDescent="0.2">
      <c r="C611" s="1">
        <v>41030</v>
      </c>
      <c r="D611">
        <v>923.80799999999999</v>
      </c>
      <c r="E611">
        <v>21.9788</v>
      </c>
      <c r="F611">
        <v>1818.9485999999999</v>
      </c>
      <c r="G611">
        <v>136.28</v>
      </c>
      <c r="H611">
        <v>3.6276999999999999</v>
      </c>
      <c r="I611">
        <v>1785.68</v>
      </c>
      <c r="J611">
        <v>2330</v>
      </c>
      <c r="K611">
        <v>1939.09</v>
      </c>
      <c r="L611">
        <v>1760.5</v>
      </c>
    </row>
    <row r="612" spans="3:12" x14ac:dyDescent="0.2">
      <c r="C612" s="1">
        <v>41031</v>
      </c>
      <c r="D612">
        <v>912.26</v>
      </c>
      <c r="E612">
        <v>21.909400000000002</v>
      </c>
      <c r="F612">
        <v>1813.7103999999999</v>
      </c>
      <c r="G612">
        <v>135.74</v>
      </c>
      <c r="H612">
        <v>3.6231</v>
      </c>
      <c r="I612">
        <v>1779.08</v>
      </c>
      <c r="J612">
        <v>2309</v>
      </c>
      <c r="K612">
        <v>1921.84</v>
      </c>
      <c r="L612">
        <v>1756.1</v>
      </c>
    </row>
    <row r="613" spans="3:12" x14ac:dyDescent="0.2">
      <c r="C613" s="1">
        <v>41032</v>
      </c>
      <c r="D613">
        <v>919.74</v>
      </c>
      <c r="E613">
        <v>21.887499999999999</v>
      </c>
      <c r="F613">
        <v>1802.1098</v>
      </c>
      <c r="G613">
        <v>134.86500000000001</v>
      </c>
      <c r="H613">
        <v>3.6402999999999999</v>
      </c>
      <c r="I613">
        <v>1775.45</v>
      </c>
      <c r="J613">
        <v>2309</v>
      </c>
      <c r="K613">
        <v>1921.33</v>
      </c>
      <c r="L613">
        <v>1755.6</v>
      </c>
    </row>
    <row r="614" spans="3:12" x14ac:dyDescent="0.2">
      <c r="C614" s="1">
        <v>41033</v>
      </c>
      <c r="D614">
        <v>911.12300000000005</v>
      </c>
      <c r="E614">
        <v>21.996700000000001</v>
      </c>
      <c r="F614">
        <v>1788.0250000000001</v>
      </c>
      <c r="G614">
        <v>133.346</v>
      </c>
      <c r="H614">
        <v>3.6334</v>
      </c>
      <c r="I614">
        <v>1764.69</v>
      </c>
      <c r="J614">
        <v>2299</v>
      </c>
      <c r="K614">
        <v>1913.43</v>
      </c>
      <c r="L614">
        <v>1757.1</v>
      </c>
    </row>
    <row r="615" spans="3:12" x14ac:dyDescent="0.2">
      <c r="C615" s="1">
        <v>41036</v>
      </c>
      <c r="D615">
        <v>913.48800000000006</v>
      </c>
      <c r="E615">
        <v>21.947900000000001</v>
      </c>
      <c r="F615">
        <v>1788.46</v>
      </c>
      <c r="G615">
        <v>133.20699999999999</v>
      </c>
      <c r="H615">
        <v>3.6354000000000002</v>
      </c>
      <c r="I615">
        <v>1766.09</v>
      </c>
      <c r="J615">
        <v>2290</v>
      </c>
      <c r="K615">
        <v>1905.78</v>
      </c>
      <c r="L615">
        <v>1754.08</v>
      </c>
    </row>
    <row r="616" spans="3:12" x14ac:dyDescent="0.2">
      <c r="C616" s="1">
        <v>41037</v>
      </c>
      <c r="D616">
        <v>910.18200000000002</v>
      </c>
      <c r="E616">
        <v>22.105399999999999</v>
      </c>
      <c r="F616">
        <v>1786.309</v>
      </c>
      <c r="G616">
        <v>132.13999999999999</v>
      </c>
      <c r="H616">
        <v>3.633</v>
      </c>
      <c r="I616">
        <v>1767.77</v>
      </c>
      <c r="J616">
        <v>2296</v>
      </c>
      <c r="K616">
        <v>1911.46</v>
      </c>
      <c r="L616">
        <v>1766</v>
      </c>
    </row>
    <row r="617" spans="3:12" x14ac:dyDescent="0.2">
      <c r="C617" s="1">
        <v>41038</v>
      </c>
      <c r="D617">
        <v>897.05899999999997</v>
      </c>
      <c r="E617">
        <v>22.209700000000002</v>
      </c>
      <c r="F617">
        <v>1775.5453</v>
      </c>
      <c r="G617">
        <v>130.82400000000001</v>
      </c>
      <c r="H617">
        <v>3.6202000000000001</v>
      </c>
      <c r="I617">
        <v>1764.06</v>
      </c>
      <c r="J617">
        <v>2288</v>
      </c>
      <c r="K617">
        <v>1904.4</v>
      </c>
      <c r="L617">
        <v>1769</v>
      </c>
    </row>
    <row r="618" spans="3:12" x14ac:dyDescent="0.2">
      <c r="C618" s="1">
        <v>41039</v>
      </c>
      <c r="D618">
        <v>902.01700000000005</v>
      </c>
      <c r="E618">
        <v>22.040500000000002</v>
      </c>
      <c r="F618">
        <v>1774.8625999999999</v>
      </c>
      <c r="G618">
        <v>130.30600000000001</v>
      </c>
      <c r="H618">
        <v>3.6214</v>
      </c>
      <c r="I618">
        <v>1757.78</v>
      </c>
      <c r="J618">
        <v>2279</v>
      </c>
      <c r="K618">
        <v>1897.28</v>
      </c>
      <c r="L618">
        <v>1761.7</v>
      </c>
    </row>
    <row r="619" spans="3:12" x14ac:dyDescent="0.2">
      <c r="C619" s="1">
        <v>41040</v>
      </c>
      <c r="D619">
        <v>896.43499999999995</v>
      </c>
      <c r="E619">
        <v>22.035499999999999</v>
      </c>
      <c r="F619">
        <v>1766.0130999999999</v>
      </c>
      <c r="G619">
        <v>129.78299999999999</v>
      </c>
      <c r="H619">
        <v>3.6175999999999999</v>
      </c>
      <c r="I619">
        <v>1761.08</v>
      </c>
      <c r="J619">
        <v>2277</v>
      </c>
      <c r="K619">
        <v>1894.92</v>
      </c>
      <c r="L619">
        <v>1762.84</v>
      </c>
    </row>
    <row r="620" spans="3:12" x14ac:dyDescent="0.2">
      <c r="C620" s="1">
        <v>41043</v>
      </c>
      <c r="D620">
        <v>889.05600000000004</v>
      </c>
      <c r="E620">
        <v>22.1554</v>
      </c>
      <c r="F620">
        <v>1763.6614</v>
      </c>
      <c r="G620">
        <v>128.91999999999999</v>
      </c>
      <c r="H620">
        <v>3.5891999999999999</v>
      </c>
      <c r="I620">
        <v>1764.75</v>
      </c>
      <c r="J620">
        <v>2271</v>
      </c>
      <c r="K620">
        <v>1890.79</v>
      </c>
      <c r="L620">
        <v>1771.1</v>
      </c>
    </row>
    <row r="621" spans="3:12" x14ac:dyDescent="0.2">
      <c r="C621" s="1">
        <v>41044</v>
      </c>
      <c r="D621">
        <v>892.38499999999999</v>
      </c>
      <c r="E621">
        <v>22.2818</v>
      </c>
      <c r="F621">
        <v>1775.9205999999999</v>
      </c>
      <c r="G621">
        <v>129.21899999999999</v>
      </c>
      <c r="H621">
        <v>3.5718999999999999</v>
      </c>
      <c r="I621">
        <v>1774.75</v>
      </c>
      <c r="J621">
        <v>2275</v>
      </c>
      <c r="K621">
        <v>1894.21</v>
      </c>
      <c r="L621">
        <v>1787</v>
      </c>
    </row>
    <row r="622" spans="3:12" x14ac:dyDescent="0.2">
      <c r="C622" s="1">
        <v>41045</v>
      </c>
      <c r="D622">
        <v>895.82799999999997</v>
      </c>
      <c r="E622">
        <v>22.320399999999999</v>
      </c>
      <c r="F622">
        <v>1777.4009000000001</v>
      </c>
      <c r="G622">
        <v>130.20400000000001</v>
      </c>
      <c r="H622">
        <v>3.5632000000000001</v>
      </c>
      <c r="I622">
        <v>1770.69</v>
      </c>
      <c r="J622">
        <v>2279</v>
      </c>
      <c r="K622">
        <v>1897.96</v>
      </c>
      <c r="L622">
        <v>1793</v>
      </c>
    </row>
    <row r="623" spans="3:12" x14ac:dyDescent="0.2">
      <c r="C623" s="1">
        <v>41046</v>
      </c>
      <c r="D623">
        <v>898.34299999999996</v>
      </c>
      <c r="E623">
        <v>22.755199999999999</v>
      </c>
      <c r="F623">
        <v>1785.3601000000001</v>
      </c>
      <c r="G623">
        <v>130.40100000000001</v>
      </c>
      <c r="H623">
        <v>3.5733000000000001</v>
      </c>
      <c r="I623">
        <v>1770.69</v>
      </c>
      <c r="J623">
        <v>2291</v>
      </c>
      <c r="K623">
        <v>1907.65</v>
      </c>
      <c r="L623">
        <v>1805</v>
      </c>
    </row>
    <row r="624" spans="3:12" x14ac:dyDescent="0.2">
      <c r="C624" s="1">
        <v>41047</v>
      </c>
      <c r="D624">
        <v>899.95100000000002</v>
      </c>
      <c r="E624">
        <v>23.051600000000001</v>
      </c>
      <c r="F624">
        <v>1793.2123999999999</v>
      </c>
      <c r="G624">
        <v>131.91499999999999</v>
      </c>
      <c r="H624">
        <v>3.5998000000000001</v>
      </c>
      <c r="I624">
        <v>1782.08</v>
      </c>
      <c r="J624">
        <v>2329</v>
      </c>
      <c r="K624">
        <v>1937.68</v>
      </c>
      <c r="L624">
        <v>1822</v>
      </c>
    </row>
    <row r="625" spans="3:12" x14ac:dyDescent="0.2">
      <c r="C625" s="1">
        <v>41050</v>
      </c>
      <c r="D625">
        <v>895.60299999999995</v>
      </c>
      <c r="E625">
        <v>23.064299999999999</v>
      </c>
      <c r="F625">
        <v>1811.4416000000001</v>
      </c>
      <c r="G625">
        <v>133.46700000000001</v>
      </c>
      <c r="H625">
        <v>3.6128</v>
      </c>
      <c r="I625">
        <v>1797.01</v>
      </c>
      <c r="J625">
        <v>2343</v>
      </c>
      <c r="K625">
        <v>1950.52</v>
      </c>
      <c r="L625">
        <v>1829</v>
      </c>
    </row>
    <row r="626" spans="3:12" x14ac:dyDescent="0.2">
      <c r="C626" s="1">
        <v>41051</v>
      </c>
      <c r="D626">
        <v>873.64300000000003</v>
      </c>
      <c r="E626">
        <v>22.839500000000001</v>
      </c>
      <c r="F626">
        <v>1786.6953000000001</v>
      </c>
      <c r="G626">
        <v>131.34200000000001</v>
      </c>
      <c r="H626">
        <v>3.6107999999999998</v>
      </c>
      <c r="I626">
        <v>1787.73</v>
      </c>
      <c r="J626">
        <v>2316</v>
      </c>
      <c r="K626">
        <v>1927.1</v>
      </c>
      <c r="L626">
        <v>1826.7</v>
      </c>
    </row>
    <row r="627" spans="3:12" x14ac:dyDescent="0.2">
      <c r="C627" s="1">
        <v>41052</v>
      </c>
      <c r="D627">
        <v>907.98099999999999</v>
      </c>
      <c r="E627">
        <v>23.205400000000001</v>
      </c>
      <c r="F627">
        <v>1799.7762</v>
      </c>
      <c r="G627">
        <v>131.75700000000001</v>
      </c>
      <c r="H627">
        <v>3.6307</v>
      </c>
      <c r="I627">
        <v>1799.43</v>
      </c>
      <c r="J627">
        <v>2321</v>
      </c>
      <c r="K627">
        <v>1932.33</v>
      </c>
      <c r="L627">
        <v>1844.6</v>
      </c>
    </row>
    <row r="628" spans="3:12" x14ac:dyDescent="0.2">
      <c r="C628" s="1">
        <v>41053</v>
      </c>
      <c r="D628">
        <v>907.07399999999996</v>
      </c>
      <c r="E628">
        <v>23.138999999999999</v>
      </c>
      <c r="F628">
        <v>1796.576</v>
      </c>
      <c r="G628">
        <v>131.28200000000001</v>
      </c>
      <c r="H628">
        <v>3.6128</v>
      </c>
      <c r="I628">
        <v>1791.98</v>
      </c>
      <c r="J628">
        <v>2307</v>
      </c>
      <c r="K628">
        <v>1920.07</v>
      </c>
      <c r="L628">
        <v>1841.4</v>
      </c>
    </row>
    <row r="629" spans="3:12" x14ac:dyDescent="0.2">
      <c r="C629" s="1">
        <v>41054</v>
      </c>
      <c r="D629">
        <v>922.25900000000001</v>
      </c>
      <c r="E629">
        <v>22.964500000000001</v>
      </c>
      <c r="F629">
        <v>1785.4697000000001</v>
      </c>
      <c r="G629">
        <v>130.524</v>
      </c>
      <c r="H629">
        <v>3.5926999999999998</v>
      </c>
      <c r="I629">
        <v>1778.05</v>
      </c>
      <c r="J629">
        <v>2291</v>
      </c>
      <c r="K629">
        <v>1907.37</v>
      </c>
      <c r="L629">
        <v>1830.5</v>
      </c>
    </row>
    <row r="630" spans="3:12" x14ac:dyDescent="0.2">
      <c r="C630" s="1">
        <v>41057</v>
      </c>
      <c r="D630">
        <v>918.57799999999997</v>
      </c>
      <c r="E630">
        <v>22.923999999999999</v>
      </c>
      <c r="F630">
        <v>1794.67</v>
      </c>
      <c r="G630">
        <v>130.61699999999999</v>
      </c>
      <c r="H630">
        <v>3.5485000000000002</v>
      </c>
      <c r="I630">
        <v>1779.3</v>
      </c>
      <c r="J630">
        <v>2285</v>
      </c>
      <c r="K630">
        <v>1900.49</v>
      </c>
      <c r="L630">
        <v>1822</v>
      </c>
    </row>
    <row r="631" spans="3:12" x14ac:dyDescent="0.2">
      <c r="C631" s="1">
        <v>41058</v>
      </c>
      <c r="D631">
        <v>911.98800000000006</v>
      </c>
      <c r="E631">
        <v>22.811199999999999</v>
      </c>
      <c r="F631">
        <v>1786.0953999999999</v>
      </c>
      <c r="G631">
        <v>130.608</v>
      </c>
      <c r="H631">
        <v>3.5375000000000001</v>
      </c>
      <c r="I631">
        <v>1773.95</v>
      </c>
      <c r="J631">
        <v>2268</v>
      </c>
      <c r="K631">
        <v>1887.64</v>
      </c>
      <c r="L631">
        <v>1814.4</v>
      </c>
    </row>
    <row r="632" spans="3:12" x14ac:dyDescent="0.2">
      <c r="C632" s="1">
        <v>41059</v>
      </c>
      <c r="D632">
        <v>905.66399999999999</v>
      </c>
      <c r="E632">
        <v>23.0868</v>
      </c>
      <c r="F632">
        <v>1773.0690999999999</v>
      </c>
      <c r="G632">
        <v>128.99</v>
      </c>
      <c r="H632">
        <v>3.5211000000000001</v>
      </c>
      <c r="I632">
        <v>1773.2</v>
      </c>
      <c r="J632">
        <v>2259</v>
      </c>
      <c r="K632">
        <v>1881.14</v>
      </c>
      <c r="L632">
        <v>1826.4</v>
      </c>
    </row>
    <row r="633" spans="3:12" x14ac:dyDescent="0.2">
      <c r="C633" s="1">
        <v>41060</v>
      </c>
      <c r="D633">
        <v>903.07</v>
      </c>
      <c r="E633">
        <v>23.314599999999999</v>
      </c>
      <c r="F633">
        <v>1777.5119999999999</v>
      </c>
      <c r="G633">
        <v>127.131</v>
      </c>
      <c r="H633">
        <v>3.5335999999999999</v>
      </c>
      <c r="I633">
        <v>1768</v>
      </c>
      <c r="J633">
        <v>2258</v>
      </c>
      <c r="K633">
        <v>1879.27</v>
      </c>
      <c r="L633">
        <v>1827.4</v>
      </c>
    </row>
    <row r="634" spans="3:12" x14ac:dyDescent="0.2">
      <c r="C634" s="1">
        <v>41061</v>
      </c>
      <c r="D634">
        <v>897.12300000000005</v>
      </c>
      <c r="E634">
        <v>23.454599999999999</v>
      </c>
      <c r="F634">
        <v>1775.1219000000001</v>
      </c>
      <c r="G634">
        <v>127.821</v>
      </c>
      <c r="H634">
        <v>3.5236999999999998</v>
      </c>
      <c r="I634">
        <v>1758.82</v>
      </c>
      <c r="J634">
        <v>2276</v>
      </c>
      <c r="K634">
        <v>1894.24</v>
      </c>
      <c r="L634">
        <v>1830</v>
      </c>
    </row>
    <row r="635" spans="3:12" x14ac:dyDescent="0.2">
      <c r="C635" s="1">
        <v>41064</v>
      </c>
      <c r="D635">
        <v>883.43100000000004</v>
      </c>
      <c r="E635">
        <v>23.1709</v>
      </c>
      <c r="F635">
        <v>1766.6434999999999</v>
      </c>
      <c r="G635">
        <v>127.631</v>
      </c>
      <c r="H635">
        <v>3.5215999999999998</v>
      </c>
      <c r="I635">
        <v>1746.56</v>
      </c>
      <c r="J635">
        <v>2270</v>
      </c>
      <c r="K635">
        <v>1889.34</v>
      </c>
      <c r="L635">
        <v>1816.6</v>
      </c>
    </row>
    <row r="636" spans="3:12" x14ac:dyDescent="0.2">
      <c r="C636" s="1">
        <v>41065</v>
      </c>
      <c r="D636">
        <v>884.42399999999998</v>
      </c>
      <c r="E636">
        <v>22.731300000000001</v>
      </c>
      <c r="F636">
        <v>1744.434</v>
      </c>
      <c r="G636">
        <v>126.038</v>
      </c>
      <c r="H636">
        <v>3.4933000000000001</v>
      </c>
      <c r="I636">
        <v>1725.6</v>
      </c>
      <c r="J636">
        <v>2230</v>
      </c>
      <c r="K636">
        <v>1856.34</v>
      </c>
      <c r="L636">
        <v>1791</v>
      </c>
    </row>
    <row r="637" spans="3:12" x14ac:dyDescent="0.2">
      <c r="C637" s="1">
        <v>41066</v>
      </c>
      <c r="D637">
        <v>876.13900000000001</v>
      </c>
      <c r="E637">
        <v>22.478400000000001</v>
      </c>
      <c r="F637">
        <v>1766.9404999999999</v>
      </c>
      <c r="G637">
        <v>126.874</v>
      </c>
      <c r="H637">
        <v>3.5114999999999998</v>
      </c>
      <c r="I637">
        <v>1732.51</v>
      </c>
      <c r="J637">
        <v>2239</v>
      </c>
      <c r="K637">
        <v>1864.93</v>
      </c>
      <c r="L637">
        <v>1781.19</v>
      </c>
    </row>
    <row r="638" spans="3:12" x14ac:dyDescent="0.2">
      <c r="C638" s="1">
        <v>41067</v>
      </c>
      <c r="D638">
        <v>870.67399999999998</v>
      </c>
      <c r="E638">
        <v>22.236899999999999</v>
      </c>
      <c r="F638">
        <v>1752.1778999999999</v>
      </c>
      <c r="G638">
        <v>125.886</v>
      </c>
      <c r="H638">
        <v>3.5354999999999999</v>
      </c>
      <c r="I638">
        <v>1722.04</v>
      </c>
      <c r="J638">
        <v>2224</v>
      </c>
      <c r="K638">
        <v>1851.49</v>
      </c>
      <c r="L638">
        <v>1770.95</v>
      </c>
    </row>
    <row r="639" spans="3:12" x14ac:dyDescent="0.2">
      <c r="C639" s="1">
        <v>41068</v>
      </c>
      <c r="D639">
        <v>877.30600000000004</v>
      </c>
      <c r="E639">
        <v>22.308900000000001</v>
      </c>
      <c r="F639">
        <v>1758.2113999999999</v>
      </c>
      <c r="G639">
        <v>127.398</v>
      </c>
      <c r="H639">
        <v>3.5318000000000001</v>
      </c>
      <c r="I639">
        <v>1728.2</v>
      </c>
      <c r="J639">
        <v>2220</v>
      </c>
      <c r="K639">
        <v>1847.92</v>
      </c>
      <c r="L639">
        <v>1774</v>
      </c>
    </row>
    <row r="640" spans="3:12" x14ac:dyDescent="0.2">
      <c r="C640" s="1">
        <v>41071</v>
      </c>
      <c r="D640">
        <v>856.45100000000002</v>
      </c>
      <c r="E640">
        <v>22.2712</v>
      </c>
      <c r="F640">
        <v>1744.4109000000001</v>
      </c>
      <c r="G640">
        <v>125.351</v>
      </c>
      <c r="H640">
        <v>3.5085000000000002</v>
      </c>
      <c r="I640">
        <v>1714.65</v>
      </c>
      <c r="J640">
        <v>2206</v>
      </c>
      <c r="K640">
        <v>1836.78</v>
      </c>
      <c r="L640">
        <v>1769</v>
      </c>
    </row>
    <row r="641" spans="3:12" x14ac:dyDescent="0.2">
      <c r="C641" s="1">
        <v>41072</v>
      </c>
      <c r="D641">
        <v>859.54300000000001</v>
      </c>
      <c r="E641">
        <v>22.342700000000001</v>
      </c>
      <c r="F641">
        <v>1771.3661</v>
      </c>
      <c r="G641">
        <v>127.33</v>
      </c>
      <c r="H641">
        <v>3.5272999999999999</v>
      </c>
      <c r="I641">
        <v>1732.74</v>
      </c>
      <c r="J641">
        <v>2225</v>
      </c>
      <c r="K641">
        <v>1852.2</v>
      </c>
      <c r="L641">
        <v>1778.48</v>
      </c>
    </row>
    <row r="642" spans="3:12" x14ac:dyDescent="0.2">
      <c r="C642" s="1">
        <v>41073</v>
      </c>
      <c r="D642">
        <v>861.28300000000002</v>
      </c>
      <c r="E642">
        <v>22.463799999999999</v>
      </c>
      <c r="F642">
        <v>1772.9707000000001</v>
      </c>
      <c r="G642">
        <v>127.188</v>
      </c>
      <c r="H642">
        <v>3.5510000000000002</v>
      </c>
      <c r="I642">
        <v>1732.43</v>
      </c>
      <c r="J642">
        <v>2242</v>
      </c>
      <c r="K642">
        <v>1866.11</v>
      </c>
      <c r="L642">
        <v>1784.75</v>
      </c>
    </row>
    <row r="643" spans="3:12" x14ac:dyDescent="0.2">
      <c r="C643" s="1">
        <v>41074</v>
      </c>
      <c r="D643">
        <v>869.94299999999998</v>
      </c>
      <c r="E643">
        <v>22.547499999999999</v>
      </c>
      <c r="F643">
        <v>1792.1468</v>
      </c>
      <c r="G643">
        <v>128.79</v>
      </c>
      <c r="H643">
        <v>3.5695999999999999</v>
      </c>
      <c r="I643">
        <v>1749.24</v>
      </c>
      <c r="J643">
        <v>2261</v>
      </c>
      <c r="K643">
        <v>1882.44</v>
      </c>
      <c r="L643">
        <v>1789.82</v>
      </c>
    </row>
    <row r="644" spans="3:12" x14ac:dyDescent="0.2">
      <c r="C644" s="1">
        <v>41075</v>
      </c>
      <c r="D644">
        <v>870.55200000000002</v>
      </c>
      <c r="E644">
        <v>22.650500000000001</v>
      </c>
      <c r="F644">
        <v>1797.768</v>
      </c>
      <c r="G644">
        <v>128.07900000000001</v>
      </c>
      <c r="H644">
        <v>3.5567000000000002</v>
      </c>
      <c r="I644">
        <v>1745.28</v>
      </c>
      <c r="J644">
        <v>2254</v>
      </c>
      <c r="K644">
        <v>1878.55</v>
      </c>
      <c r="L644">
        <v>1783.5</v>
      </c>
    </row>
    <row r="645" spans="3:12" x14ac:dyDescent="0.2">
      <c r="C645" s="1">
        <v>41078</v>
      </c>
      <c r="D645">
        <v>865.29100000000005</v>
      </c>
      <c r="E645">
        <v>22.580200000000001</v>
      </c>
      <c r="F645">
        <v>1808.444</v>
      </c>
      <c r="G645">
        <v>129.16499999999999</v>
      </c>
      <c r="H645">
        <v>3.5735999999999999</v>
      </c>
      <c r="I645">
        <v>1744.78</v>
      </c>
      <c r="J645">
        <v>2248</v>
      </c>
      <c r="K645">
        <v>1871.2</v>
      </c>
      <c r="L645">
        <v>1787</v>
      </c>
    </row>
    <row r="646" spans="3:12" x14ac:dyDescent="0.2">
      <c r="C646" s="1">
        <v>41079</v>
      </c>
      <c r="D646">
        <v>872.96600000000001</v>
      </c>
      <c r="E646">
        <v>22.423400000000001</v>
      </c>
      <c r="F646">
        <v>1803.3052</v>
      </c>
      <c r="G646">
        <v>129.334</v>
      </c>
      <c r="H646">
        <v>3.5686</v>
      </c>
      <c r="I646">
        <v>1738.56</v>
      </c>
      <c r="J646">
        <v>2246</v>
      </c>
      <c r="K646">
        <v>1869.64</v>
      </c>
      <c r="L646">
        <v>1770.55</v>
      </c>
    </row>
    <row r="647" spans="3:12" x14ac:dyDescent="0.2">
      <c r="C647" s="1">
        <v>41080</v>
      </c>
      <c r="D647">
        <v>873.92</v>
      </c>
      <c r="E647">
        <v>22.277899999999999</v>
      </c>
      <c r="F647">
        <v>1803.7611999999999</v>
      </c>
      <c r="G647">
        <v>129.20699999999999</v>
      </c>
      <c r="H647">
        <v>3.5695000000000001</v>
      </c>
      <c r="I647">
        <v>1737.81</v>
      </c>
      <c r="J647">
        <v>2249</v>
      </c>
      <c r="K647">
        <v>1872.91</v>
      </c>
      <c r="L647">
        <v>1770.65</v>
      </c>
    </row>
    <row r="648" spans="3:12" x14ac:dyDescent="0.2">
      <c r="C648" s="1">
        <v>41081</v>
      </c>
      <c r="D648">
        <v>861.75099999999998</v>
      </c>
      <c r="E648">
        <v>22.1509</v>
      </c>
      <c r="F648">
        <v>1784.0953999999999</v>
      </c>
      <c r="G648">
        <v>127.642</v>
      </c>
      <c r="H648">
        <v>3.5345</v>
      </c>
      <c r="I648">
        <v>1727.44</v>
      </c>
      <c r="J648">
        <v>2230</v>
      </c>
      <c r="K648">
        <v>1856.39</v>
      </c>
      <c r="L648">
        <v>1778.05</v>
      </c>
    </row>
    <row r="649" spans="3:12" x14ac:dyDescent="0.2">
      <c r="C649" s="1">
        <v>41082</v>
      </c>
      <c r="D649">
        <v>865.7</v>
      </c>
      <c r="E649">
        <v>22.258500000000002</v>
      </c>
      <c r="F649">
        <v>1801.4441999999999</v>
      </c>
      <c r="G649">
        <v>129.13499999999999</v>
      </c>
      <c r="H649">
        <v>3.5583</v>
      </c>
      <c r="I649">
        <v>1747.88</v>
      </c>
      <c r="J649">
        <v>2251</v>
      </c>
      <c r="K649">
        <v>1874.1</v>
      </c>
      <c r="L649">
        <v>1790.7</v>
      </c>
    </row>
    <row r="650" spans="3:12" x14ac:dyDescent="0.2">
      <c r="C650" s="1">
        <v>41085</v>
      </c>
      <c r="D650">
        <v>874.654</v>
      </c>
      <c r="E650">
        <v>22.6264</v>
      </c>
      <c r="F650">
        <v>1803.6409000000001</v>
      </c>
      <c r="G650">
        <v>129.51599999999999</v>
      </c>
      <c r="H650">
        <v>3.5365000000000002</v>
      </c>
      <c r="I650">
        <v>1751.94</v>
      </c>
      <c r="J650">
        <v>2254</v>
      </c>
      <c r="K650">
        <v>1876.86</v>
      </c>
      <c r="L650">
        <v>1803.1</v>
      </c>
    </row>
    <row r="651" spans="3:12" x14ac:dyDescent="0.2">
      <c r="C651" s="1">
        <v>41086</v>
      </c>
      <c r="D651">
        <v>869.94</v>
      </c>
      <c r="E651">
        <v>22.675799999999999</v>
      </c>
      <c r="F651">
        <v>1813.7677000000001</v>
      </c>
      <c r="G651">
        <v>130.92400000000001</v>
      </c>
      <c r="H651">
        <v>3.5438999999999998</v>
      </c>
      <c r="I651">
        <v>1759.66</v>
      </c>
      <c r="J651">
        <v>2252</v>
      </c>
      <c r="K651">
        <v>1874.95</v>
      </c>
      <c r="L651">
        <v>1802.95</v>
      </c>
    </row>
    <row r="652" spans="3:12" x14ac:dyDescent="0.2">
      <c r="C652" s="1">
        <v>41087</v>
      </c>
      <c r="D652">
        <v>863.00800000000004</v>
      </c>
      <c r="E652">
        <v>22.486699999999999</v>
      </c>
      <c r="F652">
        <v>1806.6225999999999</v>
      </c>
      <c r="G652">
        <v>132.15199999999999</v>
      </c>
      <c r="H652">
        <v>3.5367999999999999</v>
      </c>
      <c r="I652">
        <v>1749.09</v>
      </c>
      <c r="J652">
        <v>2235</v>
      </c>
      <c r="K652">
        <v>1860.94</v>
      </c>
      <c r="L652">
        <v>1792.64</v>
      </c>
    </row>
    <row r="653" spans="3:12" x14ac:dyDescent="0.2">
      <c r="C653" s="1">
        <v>41088</v>
      </c>
      <c r="D653">
        <v>869.65099999999995</v>
      </c>
      <c r="E653">
        <v>22.7315</v>
      </c>
      <c r="F653">
        <v>1813.5654999999999</v>
      </c>
      <c r="G653">
        <v>132.75800000000001</v>
      </c>
      <c r="H653">
        <v>3.5390999999999999</v>
      </c>
      <c r="I653">
        <v>1747.29</v>
      </c>
      <c r="J653">
        <v>2247</v>
      </c>
      <c r="K653">
        <v>1870.1</v>
      </c>
      <c r="L653">
        <v>1806.7</v>
      </c>
    </row>
    <row r="654" spans="3:12" x14ac:dyDescent="0.2">
      <c r="C654" s="1">
        <v>41089</v>
      </c>
      <c r="D654">
        <v>886.56500000000005</v>
      </c>
      <c r="E654">
        <v>22.316299999999998</v>
      </c>
      <c r="F654">
        <v>1823.2443000000001</v>
      </c>
      <c r="G654">
        <v>133.34299999999999</v>
      </c>
      <c r="H654">
        <v>3.5548999999999999</v>
      </c>
      <c r="I654">
        <v>1752.29</v>
      </c>
      <c r="J654">
        <v>2255</v>
      </c>
      <c r="K654">
        <v>1877.88</v>
      </c>
      <c r="L654">
        <v>1781.73</v>
      </c>
    </row>
    <row r="655" spans="3:12" x14ac:dyDescent="0.2">
      <c r="C655" s="1">
        <v>41092</v>
      </c>
      <c r="D655">
        <v>894.49400000000003</v>
      </c>
      <c r="E655">
        <v>22.3309</v>
      </c>
      <c r="F655">
        <v>1819.7886000000001</v>
      </c>
      <c r="G655">
        <v>133.22499999999999</v>
      </c>
      <c r="H655">
        <v>3.5448</v>
      </c>
      <c r="I655">
        <v>1745.72</v>
      </c>
      <c r="J655">
        <v>2234</v>
      </c>
      <c r="K655">
        <v>1860.2</v>
      </c>
      <c r="L655">
        <v>1775.75</v>
      </c>
    </row>
    <row r="656" spans="3:12" x14ac:dyDescent="0.2">
      <c r="C656" s="1">
        <v>41093</v>
      </c>
      <c r="D656">
        <v>877.77200000000005</v>
      </c>
      <c r="E656">
        <v>22.157499999999999</v>
      </c>
      <c r="F656">
        <v>1818.6921</v>
      </c>
      <c r="G656">
        <v>132.64599999999999</v>
      </c>
      <c r="H656">
        <v>3.5743999999999998</v>
      </c>
      <c r="I656">
        <v>1747.65</v>
      </c>
      <c r="J656">
        <v>2230</v>
      </c>
      <c r="K656">
        <v>1857.16</v>
      </c>
      <c r="L656">
        <v>1769.5</v>
      </c>
    </row>
    <row r="657" spans="3:12" x14ac:dyDescent="0.2">
      <c r="C657" s="1">
        <v>41094</v>
      </c>
      <c r="D657">
        <v>873.59500000000003</v>
      </c>
      <c r="E657">
        <v>22.188800000000001</v>
      </c>
      <c r="F657">
        <v>1820.5527999999999</v>
      </c>
      <c r="G657">
        <v>132.804</v>
      </c>
      <c r="H657">
        <v>3.5632000000000001</v>
      </c>
      <c r="I657">
        <v>1748.22</v>
      </c>
      <c r="J657">
        <v>2219</v>
      </c>
      <c r="K657">
        <v>1847.18</v>
      </c>
      <c r="L657">
        <v>1772</v>
      </c>
    </row>
    <row r="658" spans="3:12" x14ac:dyDescent="0.2">
      <c r="C658" s="1">
        <v>41095</v>
      </c>
      <c r="D658">
        <v>877.85299999999995</v>
      </c>
      <c r="E658">
        <v>22.1875</v>
      </c>
      <c r="F658">
        <v>1824.2397000000001</v>
      </c>
      <c r="G658">
        <v>132.43199999999999</v>
      </c>
      <c r="H658">
        <v>3.5724</v>
      </c>
      <c r="I658">
        <v>1747.66</v>
      </c>
      <c r="J658">
        <v>2197</v>
      </c>
      <c r="K658">
        <v>1828.78</v>
      </c>
      <c r="L658">
        <v>1773</v>
      </c>
    </row>
    <row r="659" spans="3:12" x14ac:dyDescent="0.2">
      <c r="C659" s="1">
        <v>41096</v>
      </c>
      <c r="D659">
        <v>880.04700000000003</v>
      </c>
      <c r="E659">
        <v>22.3993</v>
      </c>
      <c r="F659">
        <v>1822.1279999999999</v>
      </c>
      <c r="G659">
        <v>133.279</v>
      </c>
      <c r="H659">
        <v>3.5756999999999999</v>
      </c>
      <c r="I659">
        <v>1750.86</v>
      </c>
      <c r="J659">
        <v>2193</v>
      </c>
      <c r="K659">
        <v>1825.71</v>
      </c>
      <c r="L659">
        <v>1785</v>
      </c>
    </row>
    <row r="660" spans="3:12" x14ac:dyDescent="0.2">
      <c r="C660" s="1">
        <v>41099</v>
      </c>
      <c r="D660">
        <v>878.78</v>
      </c>
      <c r="E660">
        <v>22.455400000000001</v>
      </c>
      <c r="F660">
        <v>1823.9909</v>
      </c>
      <c r="G660">
        <v>134.00399999999999</v>
      </c>
      <c r="H660">
        <v>3.6101000000000001</v>
      </c>
      <c r="I660">
        <v>1752.99</v>
      </c>
      <c r="J660">
        <v>2201</v>
      </c>
      <c r="K660">
        <v>1833.01</v>
      </c>
      <c r="L660">
        <v>1787</v>
      </c>
    </row>
    <row r="661" spans="3:12" x14ac:dyDescent="0.2">
      <c r="C661" s="1">
        <v>41100</v>
      </c>
      <c r="D661">
        <v>878.76400000000001</v>
      </c>
      <c r="E661">
        <v>22.486499999999999</v>
      </c>
      <c r="F661">
        <v>1821.0085999999999</v>
      </c>
      <c r="G661">
        <v>133.44999999999999</v>
      </c>
      <c r="H661">
        <v>3.6193</v>
      </c>
      <c r="I661">
        <v>1747.39</v>
      </c>
      <c r="J661">
        <v>2190</v>
      </c>
      <c r="K661">
        <v>1822.77</v>
      </c>
      <c r="L661">
        <v>1787.23</v>
      </c>
    </row>
    <row r="662" spans="3:12" x14ac:dyDescent="0.2">
      <c r="C662" s="1">
        <v>41101</v>
      </c>
      <c r="D662">
        <v>877.51199999999994</v>
      </c>
      <c r="E662">
        <v>22.392199999999999</v>
      </c>
      <c r="F662">
        <v>1830.65</v>
      </c>
      <c r="G662">
        <v>134.06399999999999</v>
      </c>
      <c r="H662">
        <v>3.6274999999999999</v>
      </c>
      <c r="I662">
        <v>1751.32</v>
      </c>
      <c r="J662">
        <v>2186</v>
      </c>
      <c r="K662">
        <v>1820.03</v>
      </c>
      <c r="L662">
        <v>1786</v>
      </c>
    </row>
    <row r="663" spans="3:12" x14ac:dyDescent="0.2">
      <c r="C663" s="1">
        <v>41102</v>
      </c>
      <c r="D663">
        <v>877.11</v>
      </c>
      <c r="E663">
        <v>22.537199999999999</v>
      </c>
      <c r="F663">
        <v>1810.4336000000001</v>
      </c>
      <c r="G663">
        <v>132.779</v>
      </c>
      <c r="H663">
        <v>3.6193</v>
      </c>
      <c r="I663">
        <v>1753.19</v>
      </c>
      <c r="J663">
        <v>2180</v>
      </c>
      <c r="K663">
        <v>1815.15</v>
      </c>
      <c r="L663">
        <v>1786.9</v>
      </c>
    </row>
    <row r="664" spans="3:12" x14ac:dyDescent="0.2">
      <c r="C664" s="1">
        <v>41103</v>
      </c>
      <c r="D664">
        <v>871.58799999999997</v>
      </c>
      <c r="E664">
        <v>22.402200000000001</v>
      </c>
      <c r="F664">
        <v>1815.3733999999999</v>
      </c>
      <c r="G664">
        <v>133.524</v>
      </c>
      <c r="H664">
        <v>3.6158999999999999</v>
      </c>
      <c r="I664">
        <v>1750.05</v>
      </c>
      <c r="J664">
        <v>2175</v>
      </c>
      <c r="K664">
        <v>1809.99</v>
      </c>
      <c r="L664">
        <v>1775.6</v>
      </c>
    </row>
    <row r="665" spans="3:12" x14ac:dyDescent="0.2">
      <c r="C665" s="1">
        <v>41106</v>
      </c>
      <c r="D665">
        <v>874.20100000000002</v>
      </c>
      <c r="E665">
        <v>22.548200000000001</v>
      </c>
      <c r="F665">
        <v>1822.4076</v>
      </c>
      <c r="G665">
        <v>134.46700000000001</v>
      </c>
      <c r="H665">
        <v>3.6276999999999999</v>
      </c>
      <c r="I665">
        <v>1752.36</v>
      </c>
      <c r="J665">
        <v>2182</v>
      </c>
      <c r="K665">
        <v>1816.6</v>
      </c>
      <c r="L665">
        <v>1779</v>
      </c>
    </row>
    <row r="666" spans="3:12" x14ac:dyDescent="0.2">
      <c r="C666" s="1">
        <v>41107</v>
      </c>
      <c r="D666">
        <v>880.33600000000001</v>
      </c>
      <c r="E666">
        <v>22.500900000000001</v>
      </c>
      <c r="F666">
        <v>1835.3015</v>
      </c>
      <c r="G666">
        <v>135.17699999999999</v>
      </c>
      <c r="H666">
        <v>3.6295999999999999</v>
      </c>
      <c r="I666">
        <v>1757.63</v>
      </c>
      <c r="J666">
        <v>2187</v>
      </c>
      <c r="K666">
        <v>1820.38</v>
      </c>
      <c r="L666">
        <v>1780</v>
      </c>
    </row>
    <row r="667" spans="3:12" x14ac:dyDescent="0.2">
      <c r="C667" s="1">
        <v>41108</v>
      </c>
      <c r="D667">
        <v>877.82399999999996</v>
      </c>
      <c r="E667">
        <v>22.524699999999999</v>
      </c>
      <c r="F667">
        <v>1839.847</v>
      </c>
      <c r="G667">
        <v>134.81700000000001</v>
      </c>
      <c r="H667">
        <v>3.6362999999999999</v>
      </c>
      <c r="I667">
        <v>1757.13</v>
      </c>
      <c r="J667">
        <v>2181</v>
      </c>
      <c r="K667">
        <v>1814.78</v>
      </c>
      <c r="L667">
        <v>1775.4</v>
      </c>
    </row>
    <row r="668" spans="3:12" x14ac:dyDescent="0.2">
      <c r="C668" s="1">
        <v>41109</v>
      </c>
      <c r="D668">
        <v>884.28300000000002</v>
      </c>
      <c r="E668">
        <v>22.616299999999999</v>
      </c>
      <c r="F668">
        <v>1854.7854</v>
      </c>
      <c r="G668">
        <v>134.589</v>
      </c>
      <c r="H668">
        <v>3.6598999999999999</v>
      </c>
      <c r="I668">
        <v>1765.23</v>
      </c>
      <c r="J668">
        <v>2184</v>
      </c>
      <c r="K668">
        <v>1818.27</v>
      </c>
      <c r="L668">
        <v>1779</v>
      </c>
    </row>
    <row r="669" spans="3:12" x14ac:dyDescent="0.2">
      <c r="C669" s="1">
        <v>41110</v>
      </c>
      <c r="D669">
        <v>876.56899999999996</v>
      </c>
      <c r="E669">
        <v>22.5901</v>
      </c>
      <c r="F669">
        <v>1840.8797999999999</v>
      </c>
      <c r="G669">
        <v>132.745</v>
      </c>
      <c r="H669">
        <v>3.6236999999999999</v>
      </c>
      <c r="I669">
        <v>1751.41</v>
      </c>
      <c r="J669">
        <v>2156</v>
      </c>
      <c r="K669">
        <v>1794.82</v>
      </c>
      <c r="L669">
        <v>1774</v>
      </c>
    </row>
    <row r="670" spans="3:12" x14ac:dyDescent="0.2">
      <c r="C670" s="1">
        <v>41113</v>
      </c>
      <c r="D670">
        <v>877.22400000000005</v>
      </c>
      <c r="E670">
        <v>22.820399999999999</v>
      </c>
      <c r="F670">
        <v>1834.8073999999999</v>
      </c>
      <c r="G670">
        <v>131.709</v>
      </c>
      <c r="H670">
        <v>3.6294</v>
      </c>
      <c r="I670">
        <v>1754.96</v>
      </c>
      <c r="J670">
        <v>2168</v>
      </c>
      <c r="K670">
        <v>1804.72</v>
      </c>
      <c r="L670">
        <v>1788.66</v>
      </c>
    </row>
    <row r="671" spans="3:12" x14ac:dyDescent="0.2">
      <c r="C671" s="1">
        <v>41114</v>
      </c>
      <c r="D671">
        <v>880.68600000000004</v>
      </c>
      <c r="E671">
        <v>23.044799999999999</v>
      </c>
      <c r="F671">
        <v>1842.6958</v>
      </c>
      <c r="G671">
        <v>131.51</v>
      </c>
      <c r="H671">
        <v>3.637</v>
      </c>
      <c r="I671">
        <v>1764.04</v>
      </c>
      <c r="J671">
        <v>2174</v>
      </c>
      <c r="K671">
        <v>1809.88</v>
      </c>
      <c r="L671">
        <v>1802.5</v>
      </c>
    </row>
    <row r="672" spans="3:12" x14ac:dyDescent="0.2">
      <c r="C672" s="1">
        <v>41115</v>
      </c>
      <c r="D672">
        <v>883.76700000000005</v>
      </c>
      <c r="E672">
        <v>23.000800000000002</v>
      </c>
      <c r="F672">
        <v>1853.5845999999999</v>
      </c>
      <c r="G672">
        <v>132.322</v>
      </c>
      <c r="H672">
        <v>3.6534</v>
      </c>
      <c r="I672">
        <v>1770.58</v>
      </c>
      <c r="J672">
        <v>2185</v>
      </c>
      <c r="K672">
        <v>1819.12</v>
      </c>
      <c r="L672">
        <v>1798.2</v>
      </c>
    </row>
    <row r="673" spans="3:12" x14ac:dyDescent="0.2">
      <c r="C673" s="1">
        <v>41116</v>
      </c>
      <c r="D673">
        <v>885.79100000000005</v>
      </c>
      <c r="E673">
        <v>22.896699999999999</v>
      </c>
      <c r="F673">
        <v>1861.9028000000001</v>
      </c>
      <c r="G673">
        <v>133.45400000000001</v>
      </c>
      <c r="H673">
        <v>3.6817000000000002</v>
      </c>
      <c r="I673">
        <v>1773.07</v>
      </c>
      <c r="J673">
        <v>2199</v>
      </c>
      <c r="K673">
        <v>1831.08</v>
      </c>
      <c r="L673">
        <v>1790.98</v>
      </c>
    </row>
    <row r="674" spans="3:12" x14ac:dyDescent="0.2">
      <c r="C674" s="1">
        <v>41117</v>
      </c>
      <c r="D674">
        <v>885.35500000000002</v>
      </c>
      <c r="E674">
        <v>22.821300000000001</v>
      </c>
      <c r="F674">
        <v>1876.5617999999999</v>
      </c>
      <c r="G674">
        <v>135.16999999999999</v>
      </c>
      <c r="H674">
        <v>3.7027999999999999</v>
      </c>
      <c r="I674">
        <v>1784.39</v>
      </c>
      <c r="J674">
        <v>2205</v>
      </c>
      <c r="K674">
        <v>1835.06</v>
      </c>
      <c r="L674">
        <v>1790.1</v>
      </c>
    </row>
    <row r="675" spans="3:12" x14ac:dyDescent="0.2">
      <c r="C675" s="1">
        <v>41120</v>
      </c>
      <c r="D675">
        <v>876.84299999999996</v>
      </c>
      <c r="E675">
        <v>22.8887</v>
      </c>
      <c r="F675">
        <v>1879.037</v>
      </c>
      <c r="G675">
        <v>134.82300000000001</v>
      </c>
      <c r="H675">
        <v>3.7042999999999999</v>
      </c>
      <c r="I675">
        <v>1785.97</v>
      </c>
      <c r="J675">
        <v>2194</v>
      </c>
      <c r="K675">
        <v>1826.61</v>
      </c>
      <c r="L675">
        <v>1790.3</v>
      </c>
    </row>
    <row r="676" spans="3:12" x14ac:dyDescent="0.2">
      <c r="C676" s="1">
        <v>41121</v>
      </c>
      <c r="D676">
        <v>870.69200000000001</v>
      </c>
      <c r="E676">
        <v>22.927499999999998</v>
      </c>
      <c r="F676">
        <v>1879.5803000000001</v>
      </c>
      <c r="G676">
        <v>134.30600000000001</v>
      </c>
      <c r="H676">
        <v>3.7067000000000001</v>
      </c>
      <c r="I676">
        <v>1785.03</v>
      </c>
      <c r="J676">
        <v>2203</v>
      </c>
      <c r="K676">
        <v>1834.02</v>
      </c>
      <c r="L676">
        <v>1791.1</v>
      </c>
    </row>
    <row r="677" spans="3:12" x14ac:dyDescent="0.2">
      <c r="C677" s="1">
        <v>41122</v>
      </c>
      <c r="D677">
        <v>873.47199999999998</v>
      </c>
      <c r="E677">
        <v>22.761900000000001</v>
      </c>
      <c r="F677">
        <v>1867.6941999999999</v>
      </c>
      <c r="G677">
        <v>133.434</v>
      </c>
      <c r="H677">
        <v>3.6905999999999999</v>
      </c>
      <c r="I677">
        <v>1775.78</v>
      </c>
      <c r="J677">
        <v>2184</v>
      </c>
      <c r="K677">
        <v>1816.6</v>
      </c>
      <c r="L677">
        <v>1785.9</v>
      </c>
    </row>
    <row r="678" spans="3:12" x14ac:dyDescent="0.2">
      <c r="C678" s="1">
        <v>41123</v>
      </c>
      <c r="D678">
        <v>873.69399999999996</v>
      </c>
      <c r="E678">
        <v>22.8721</v>
      </c>
      <c r="F678">
        <v>1872.7282</v>
      </c>
      <c r="G678">
        <v>134.19800000000001</v>
      </c>
      <c r="H678">
        <v>3.6907999999999999</v>
      </c>
      <c r="I678">
        <v>1776.87</v>
      </c>
      <c r="J678">
        <v>2181</v>
      </c>
      <c r="K678">
        <v>1815.62</v>
      </c>
      <c r="L678">
        <v>1790.6</v>
      </c>
    </row>
    <row r="679" spans="3:12" x14ac:dyDescent="0.2">
      <c r="C679" s="1">
        <v>41124</v>
      </c>
      <c r="D679">
        <v>879.81100000000004</v>
      </c>
      <c r="E679">
        <v>22.738199999999999</v>
      </c>
      <c r="F679">
        <v>1886.9893</v>
      </c>
      <c r="G679">
        <v>135.69999999999999</v>
      </c>
      <c r="H679">
        <v>3.7088000000000001</v>
      </c>
      <c r="I679">
        <v>1783.08</v>
      </c>
      <c r="J679">
        <v>2211</v>
      </c>
      <c r="K679">
        <v>1839.29</v>
      </c>
      <c r="L679">
        <v>1785.4</v>
      </c>
    </row>
    <row r="680" spans="3:12" x14ac:dyDescent="0.2">
      <c r="C680" s="1">
        <v>41127</v>
      </c>
      <c r="D680">
        <v>880.21900000000005</v>
      </c>
      <c r="E680">
        <v>22.851500000000001</v>
      </c>
      <c r="F680">
        <v>1888.6724999999999</v>
      </c>
      <c r="G680">
        <v>135.46700000000001</v>
      </c>
      <c r="H680">
        <v>3.7347000000000001</v>
      </c>
      <c r="I680">
        <v>1786.43</v>
      </c>
      <c r="J680">
        <v>2216</v>
      </c>
      <c r="K680">
        <v>1843.92</v>
      </c>
      <c r="L680">
        <v>1787.9</v>
      </c>
    </row>
    <row r="681" spans="3:12" x14ac:dyDescent="0.2">
      <c r="C681" s="1">
        <v>41128</v>
      </c>
      <c r="D681">
        <v>881.26599999999996</v>
      </c>
      <c r="E681">
        <v>22.748100000000001</v>
      </c>
      <c r="F681">
        <v>1887.2339999999999</v>
      </c>
      <c r="G681">
        <v>135.01499999999999</v>
      </c>
      <c r="H681">
        <v>3.7402000000000002</v>
      </c>
      <c r="I681">
        <v>1793.2</v>
      </c>
      <c r="J681">
        <v>2216</v>
      </c>
      <c r="K681">
        <v>1845.01</v>
      </c>
      <c r="L681">
        <v>1788</v>
      </c>
    </row>
    <row r="682" spans="3:12" x14ac:dyDescent="0.2">
      <c r="C682" s="1">
        <v>41129</v>
      </c>
      <c r="D682">
        <v>883.94200000000001</v>
      </c>
      <c r="E682">
        <v>22.773399999999999</v>
      </c>
      <c r="F682">
        <v>1888.2901999999999</v>
      </c>
      <c r="G682">
        <v>135.982</v>
      </c>
      <c r="H682">
        <v>3.7479</v>
      </c>
      <c r="I682">
        <v>1796.5</v>
      </c>
      <c r="J682">
        <v>2209</v>
      </c>
      <c r="K682">
        <v>1837.89</v>
      </c>
      <c r="L682">
        <v>1786.8</v>
      </c>
    </row>
    <row r="683" spans="3:12" x14ac:dyDescent="0.2">
      <c r="C683" s="1">
        <v>41130</v>
      </c>
      <c r="D683">
        <v>886.35500000000002</v>
      </c>
      <c r="E683">
        <v>22.740100000000002</v>
      </c>
      <c r="F683">
        <v>1890.9232999999999</v>
      </c>
      <c r="G683">
        <v>136.40100000000001</v>
      </c>
      <c r="H683">
        <v>3.7593000000000001</v>
      </c>
      <c r="I683">
        <v>1803.11</v>
      </c>
      <c r="J683">
        <v>2199</v>
      </c>
      <c r="K683">
        <v>1831.56</v>
      </c>
      <c r="L683">
        <v>1787.6</v>
      </c>
    </row>
    <row r="684" spans="3:12" x14ac:dyDescent="0.2">
      <c r="C684" s="1">
        <v>41131</v>
      </c>
      <c r="D684">
        <v>888.28300000000002</v>
      </c>
      <c r="E684">
        <v>22.855</v>
      </c>
      <c r="F684">
        <v>1892.2090000000001</v>
      </c>
      <c r="G684">
        <v>136.88200000000001</v>
      </c>
      <c r="H684">
        <v>3.7330999999999999</v>
      </c>
      <c r="I684">
        <v>1805.53</v>
      </c>
      <c r="J684">
        <v>2200</v>
      </c>
      <c r="K684">
        <v>1831.39</v>
      </c>
      <c r="L684">
        <v>1790</v>
      </c>
    </row>
    <row r="685" spans="3:12" x14ac:dyDescent="0.2">
      <c r="C685" s="1">
        <v>41134</v>
      </c>
      <c r="D685">
        <v>887.10799999999995</v>
      </c>
      <c r="E685">
        <v>22.89</v>
      </c>
      <c r="F685">
        <v>1885.3705</v>
      </c>
      <c r="G685">
        <v>136.422</v>
      </c>
      <c r="H685">
        <v>3.7174999999999998</v>
      </c>
      <c r="I685">
        <v>1806.39</v>
      </c>
      <c r="J685">
        <v>2211</v>
      </c>
      <c r="K685">
        <v>1840.88</v>
      </c>
      <c r="L685">
        <v>1793.2</v>
      </c>
    </row>
    <row r="686" spans="3:12" x14ac:dyDescent="0.2">
      <c r="C686" s="1">
        <v>41135</v>
      </c>
      <c r="D686">
        <v>889.11400000000003</v>
      </c>
      <c r="E686">
        <v>22.885999999999999</v>
      </c>
      <c r="F686">
        <v>1890.462</v>
      </c>
      <c r="G686">
        <v>136.69</v>
      </c>
      <c r="H686">
        <v>3.7345999999999999</v>
      </c>
      <c r="I686">
        <v>1816.67</v>
      </c>
      <c r="J686">
        <v>2220</v>
      </c>
      <c r="K686">
        <v>1848.72</v>
      </c>
      <c r="L686">
        <v>1803.1</v>
      </c>
    </row>
    <row r="687" spans="3:12" x14ac:dyDescent="0.2">
      <c r="C687" s="1">
        <v>41136</v>
      </c>
      <c r="D687">
        <v>898.71500000000003</v>
      </c>
      <c r="E687">
        <v>23.044599999999999</v>
      </c>
      <c r="F687">
        <v>1910.9439</v>
      </c>
      <c r="G687">
        <v>138.46100000000001</v>
      </c>
      <c r="H687">
        <v>3.7637999999999998</v>
      </c>
      <c r="I687">
        <v>1839.09</v>
      </c>
      <c r="J687">
        <v>2236</v>
      </c>
      <c r="K687">
        <v>1861.48</v>
      </c>
      <c r="L687">
        <v>1819</v>
      </c>
    </row>
    <row r="688" spans="3:12" x14ac:dyDescent="0.2">
      <c r="C688" s="1">
        <v>41137</v>
      </c>
      <c r="D688">
        <v>900.34699999999998</v>
      </c>
      <c r="E688">
        <v>22.894200000000001</v>
      </c>
      <c r="F688">
        <v>1910.4110000000001</v>
      </c>
      <c r="G688">
        <v>137.935</v>
      </c>
      <c r="H688">
        <v>3.7635999999999998</v>
      </c>
      <c r="I688">
        <v>1842.35</v>
      </c>
      <c r="J688">
        <v>2246</v>
      </c>
      <c r="K688">
        <v>1870.2</v>
      </c>
      <c r="L688">
        <v>1817.8</v>
      </c>
    </row>
    <row r="689" spans="3:12" x14ac:dyDescent="0.2">
      <c r="C689" s="1">
        <v>41138</v>
      </c>
      <c r="D689">
        <v>902.72799999999995</v>
      </c>
      <c r="E689">
        <v>22.860199999999999</v>
      </c>
      <c r="F689">
        <v>1896.5178000000001</v>
      </c>
      <c r="G689">
        <v>138.798</v>
      </c>
      <c r="H689">
        <v>3.7614000000000001</v>
      </c>
      <c r="I689">
        <v>1839.21</v>
      </c>
      <c r="J689">
        <v>2244</v>
      </c>
      <c r="K689">
        <v>1867.71</v>
      </c>
      <c r="L689">
        <v>1819.9</v>
      </c>
    </row>
    <row r="690" spans="3:12" x14ac:dyDescent="0.2">
      <c r="C690" s="1">
        <v>41141</v>
      </c>
      <c r="D690">
        <v>901.33900000000006</v>
      </c>
      <c r="E690">
        <v>22.882300000000001</v>
      </c>
      <c r="F690">
        <v>1899.0827999999999</v>
      </c>
      <c r="G690">
        <v>138.58799999999999</v>
      </c>
      <c r="H690">
        <v>3.7442000000000002</v>
      </c>
      <c r="I690">
        <v>1838.59</v>
      </c>
      <c r="J690">
        <v>2245</v>
      </c>
      <c r="K690">
        <v>1868.06</v>
      </c>
      <c r="L690">
        <v>1818</v>
      </c>
    </row>
    <row r="691" spans="3:12" x14ac:dyDescent="0.2">
      <c r="C691" s="1">
        <v>41142</v>
      </c>
      <c r="D691">
        <v>899.65800000000002</v>
      </c>
      <c r="E691">
        <v>22.869800000000001</v>
      </c>
      <c r="F691">
        <v>1901.2252000000001</v>
      </c>
      <c r="G691">
        <v>137.80600000000001</v>
      </c>
      <c r="H691">
        <v>3.7536999999999998</v>
      </c>
      <c r="I691">
        <v>1833.6</v>
      </c>
      <c r="J691">
        <v>2262</v>
      </c>
      <c r="K691">
        <v>1883.1</v>
      </c>
      <c r="L691">
        <v>1813.8</v>
      </c>
    </row>
    <row r="692" spans="3:12" x14ac:dyDescent="0.2">
      <c r="C692" s="1">
        <v>41143</v>
      </c>
      <c r="D692">
        <v>898.54200000000003</v>
      </c>
      <c r="E692">
        <v>23.037099999999999</v>
      </c>
      <c r="F692">
        <v>1903.1723999999999</v>
      </c>
      <c r="G692">
        <v>138.56399999999999</v>
      </c>
      <c r="H692">
        <v>3.7467000000000001</v>
      </c>
      <c r="I692">
        <v>1827.74</v>
      </c>
      <c r="J692">
        <v>2270</v>
      </c>
      <c r="K692">
        <v>1889.48</v>
      </c>
      <c r="L692">
        <v>1812</v>
      </c>
    </row>
    <row r="693" spans="3:12" x14ac:dyDescent="0.2">
      <c r="C693" s="1">
        <v>41144</v>
      </c>
      <c r="D693">
        <v>892.928</v>
      </c>
      <c r="E693">
        <v>23.0273</v>
      </c>
      <c r="F693">
        <v>1887.2947999999999</v>
      </c>
      <c r="G693">
        <v>137.27699999999999</v>
      </c>
      <c r="H693">
        <v>3.7597999999999998</v>
      </c>
      <c r="I693">
        <v>1819.01</v>
      </c>
      <c r="J693">
        <v>2271</v>
      </c>
      <c r="K693">
        <v>1891.32</v>
      </c>
      <c r="L693">
        <v>1808.2</v>
      </c>
    </row>
    <row r="694" spans="3:12" x14ac:dyDescent="0.2">
      <c r="C694" s="1">
        <v>41145</v>
      </c>
      <c r="D694">
        <v>895.40499999999997</v>
      </c>
      <c r="E694">
        <v>23.045400000000001</v>
      </c>
      <c r="F694">
        <v>1887.3630000000001</v>
      </c>
      <c r="G694">
        <v>137.601</v>
      </c>
      <c r="H694">
        <v>3.7673999999999999</v>
      </c>
      <c r="I694">
        <v>1827.24</v>
      </c>
      <c r="J694">
        <v>2269</v>
      </c>
      <c r="K694">
        <v>1888.89</v>
      </c>
      <c r="L694">
        <v>1813.9</v>
      </c>
    </row>
    <row r="695" spans="3:12" x14ac:dyDescent="0.2">
      <c r="C695" s="1">
        <v>41148</v>
      </c>
      <c r="D695">
        <v>895.50800000000004</v>
      </c>
      <c r="E695">
        <v>23.136500000000002</v>
      </c>
      <c r="F695">
        <v>1887.5920000000001</v>
      </c>
      <c r="G695">
        <v>137.946</v>
      </c>
      <c r="H695">
        <v>3.7860999999999998</v>
      </c>
      <c r="I695">
        <v>1838.73</v>
      </c>
      <c r="J695">
        <v>2277</v>
      </c>
      <c r="K695">
        <v>1895.55</v>
      </c>
      <c r="L695">
        <v>1822</v>
      </c>
    </row>
    <row r="696" spans="3:12" x14ac:dyDescent="0.2">
      <c r="C696" s="1">
        <v>41149</v>
      </c>
      <c r="D696">
        <v>893.67100000000005</v>
      </c>
      <c r="E696">
        <v>23.264600000000002</v>
      </c>
      <c r="F696">
        <v>1893.8928000000001</v>
      </c>
      <c r="G696">
        <v>138.47200000000001</v>
      </c>
      <c r="H696">
        <v>3.8058999999999998</v>
      </c>
      <c r="I696">
        <v>1848.46</v>
      </c>
      <c r="J696">
        <v>2295</v>
      </c>
      <c r="K696">
        <v>1910.9</v>
      </c>
      <c r="L696">
        <v>1827.2</v>
      </c>
    </row>
    <row r="697" spans="3:12" x14ac:dyDescent="0.2">
      <c r="C697" s="1">
        <v>41150</v>
      </c>
      <c r="D697">
        <v>892.62199999999996</v>
      </c>
      <c r="E697">
        <v>23.250299999999999</v>
      </c>
      <c r="F697">
        <v>1893.8353</v>
      </c>
      <c r="G697">
        <v>137.42500000000001</v>
      </c>
      <c r="H697">
        <v>3.8081</v>
      </c>
      <c r="I697">
        <v>1849.55</v>
      </c>
      <c r="J697">
        <v>2294</v>
      </c>
      <c r="K697">
        <v>1909.56</v>
      </c>
      <c r="L697">
        <v>1830.3</v>
      </c>
    </row>
    <row r="698" spans="3:12" x14ac:dyDescent="0.2">
      <c r="C698" s="1">
        <v>41151</v>
      </c>
      <c r="D698">
        <v>892.73900000000003</v>
      </c>
      <c r="E698">
        <v>23.2562</v>
      </c>
      <c r="F698">
        <v>1882.1439</v>
      </c>
      <c r="G698">
        <v>136.916</v>
      </c>
      <c r="H698">
        <v>3.7993999999999999</v>
      </c>
      <c r="I698">
        <v>1842.74</v>
      </c>
      <c r="J698">
        <v>2288</v>
      </c>
      <c r="K698">
        <v>1904.52</v>
      </c>
      <c r="L698">
        <v>1829.2</v>
      </c>
    </row>
    <row r="699" spans="3:12" x14ac:dyDescent="0.2">
      <c r="C699" s="1">
        <v>41152</v>
      </c>
      <c r="D699">
        <v>897.76</v>
      </c>
      <c r="E699">
        <v>23.2605</v>
      </c>
      <c r="F699">
        <v>1881.4287999999999</v>
      </c>
      <c r="G699">
        <v>138.059</v>
      </c>
      <c r="H699">
        <v>3.7934999999999999</v>
      </c>
      <c r="I699">
        <v>1848.2</v>
      </c>
      <c r="J699">
        <v>2294</v>
      </c>
      <c r="K699">
        <v>1908.95</v>
      </c>
      <c r="L699">
        <v>1823.62</v>
      </c>
    </row>
    <row r="700" spans="3:12" x14ac:dyDescent="0.2">
      <c r="C700" s="1">
        <v>41155</v>
      </c>
      <c r="D700">
        <v>897.11400000000003</v>
      </c>
      <c r="E700">
        <v>23.3018</v>
      </c>
      <c r="F700">
        <v>1868.6175000000001</v>
      </c>
      <c r="G700">
        <v>138.16300000000001</v>
      </c>
      <c r="H700">
        <v>3.7972999999999999</v>
      </c>
      <c r="I700">
        <v>1850.54</v>
      </c>
      <c r="J700">
        <v>2297</v>
      </c>
      <c r="K700">
        <v>1913.2</v>
      </c>
      <c r="L700">
        <v>1825</v>
      </c>
    </row>
    <row r="701" spans="3:12" x14ac:dyDescent="0.2">
      <c r="C701" s="1">
        <v>41156</v>
      </c>
      <c r="D701">
        <v>892.67399999999998</v>
      </c>
      <c r="E701">
        <v>23.247499999999999</v>
      </c>
      <c r="F701">
        <v>1863.7632000000001</v>
      </c>
      <c r="G701">
        <v>138.27000000000001</v>
      </c>
      <c r="H701">
        <v>3.7850000000000001</v>
      </c>
      <c r="I701">
        <v>1849.34</v>
      </c>
      <c r="J701">
        <v>2292</v>
      </c>
      <c r="K701">
        <v>1908.15</v>
      </c>
      <c r="L701">
        <v>1824</v>
      </c>
    </row>
    <row r="702" spans="3:12" x14ac:dyDescent="0.2">
      <c r="C702" s="1">
        <v>41157</v>
      </c>
      <c r="D702">
        <v>887.02200000000005</v>
      </c>
      <c r="E702">
        <v>23.0732</v>
      </c>
      <c r="F702">
        <v>1843.1823999999999</v>
      </c>
      <c r="G702">
        <v>137.804</v>
      </c>
      <c r="H702">
        <v>3.7593000000000001</v>
      </c>
      <c r="I702">
        <v>1826.89</v>
      </c>
      <c r="J702">
        <v>2280</v>
      </c>
      <c r="K702">
        <v>1893.03</v>
      </c>
      <c r="L702">
        <v>1809.17</v>
      </c>
    </row>
    <row r="703" spans="3:12" x14ac:dyDescent="0.2">
      <c r="C703" s="1">
        <v>41158</v>
      </c>
      <c r="D703">
        <v>886.87900000000002</v>
      </c>
      <c r="E703">
        <v>22.810600000000001</v>
      </c>
      <c r="F703">
        <v>1849.8603000000001</v>
      </c>
      <c r="G703">
        <v>137.50899999999999</v>
      </c>
      <c r="H703">
        <v>3.7778</v>
      </c>
      <c r="I703">
        <v>1830.79</v>
      </c>
      <c r="J703">
        <v>2273</v>
      </c>
      <c r="K703">
        <v>1886.06</v>
      </c>
      <c r="L703">
        <v>1799.3</v>
      </c>
    </row>
    <row r="704" spans="3:12" x14ac:dyDescent="0.2">
      <c r="C704" s="1">
        <v>41159</v>
      </c>
      <c r="D704">
        <v>887.65300000000002</v>
      </c>
      <c r="E704">
        <v>22.999600000000001</v>
      </c>
      <c r="F704">
        <v>1869.6632</v>
      </c>
      <c r="G704">
        <v>138.608</v>
      </c>
      <c r="H704">
        <v>3.7810000000000001</v>
      </c>
      <c r="I704">
        <v>1840.06</v>
      </c>
      <c r="J704">
        <v>2308</v>
      </c>
      <c r="K704">
        <v>1905.48</v>
      </c>
      <c r="L704">
        <v>1800.87</v>
      </c>
    </row>
    <row r="705" spans="3:12" x14ac:dyDescent="0.2">
      <c r="C705" s="1">
        <v>41162</v>
      </c>
      <c r="D705">
        <v>888.39200000000005</v>
      </c>
      <c r="E705">
        <v>22.952500000000001</v>
      </c>
      <c r="F705">
        <v>1855.7103</v>
      </c>
      <c r="G705">
        <v>137.32900000000001</v>
      </c>
      <c r="H705">
        <v>3.7795000000000001</v>
      </c>
      <c r="I705">
        <v>1837.56</v>
      </c>
      <c r="J705">
        <v>2292</v>
      </c>
      <c r="K705">
        <v>1897.92</v>
      </c>
      <c r="L705">
        <v>1796.95</v>
      </c>
    </row>
    <row r="706" spans="3:12" x14ac:dyDescent="0.2">
      <c r="C706" s="1">
        <v>41163</v>
      </c>
      <c r="D706">
        <v>890.30399999999997</v>
      </c>
      <c r="E706">
        <v>23.085000000000001</v>
      </c>
      <c r="F706">
        <v>1872.1608000000001</v>
      </c>
      <c r="G706">
        <v>138.24299999999999</v>
      </c>
      <c r="H706">
        <v>3.7823000000000002</v>
      </c>
      <c r="I706">
        <v>1844.71</v>
      </c>
      <c r="J706">
        <v>2308</v>
      </c>
      <c r="K706">
        <v>1911.46</v>
      </c>
      <c r="L706">
        <v>1796.01</v>
      </c>
    </row>
    <row r="707" spans="3:12" x14ac:dyDescent="0.2">
      <c r="C707" s="1">
        <v>41164</v>
      </c>
      <c r="D707">
        <v>887.82100000000003</v>
      </c>
      <c r="E707">
        <v>23.1248</v>
      </c>
      <c r="F707">
        <v>1883.6831</v>
      </c>
      <c r="G707">
        <v>138.33500000000001</v>
      </c>
      <c r="H707">
        <v>3.7881</v>
      </c>
      <c r="I707">
        <v>1844.21</v>
      </c>
      <c r="J707">
        <v>2322</v>
      </c>
      <c r="K707">
        <v>1920.33</v>
      </c>
      <c r="L707">
        <v>1800.5</v>
      </c>
    </row>
    <row r="708" spans="3:12" x14ac:dyDescent="0.2">
      <c r="C708" s="1">
        <v>41165</v>
      </c>
      <c r="D708">
        <v>887.33199999999999</v>
      </c>
      <c r="E708">
        <v>23.141400000000001</v>
      </c>
      <c r="F708">
        <v>1890.7917</v>
      </c>
      <c r="G708">
        <v>139.827</v>
      </c>
      <c r="H708">
        <v>3.7926000000000002</v>
      </c>
      <c r="I708">
        <v>1850.93</v>
      </c>
      <c r="J708">
        <v>2329</v>
      </c>
      <c r="K708">
        <v>1917.61</v>
      </c>
      <c r="L708">
        <v>1793.92</v>
      </c>
    </row>
    <row r="709" spans="3:12" x14ac:dyDescent="0.2">
      <c r="C709" s="1">
        <v>41166</v>
      </c>
      <c r="D709">
        <v>891.24300000000005</v>
      </c>
      <c r="E709">
        <v>22.8733</v>
      </c>
      <c r="F709">
        <v>1891.5411999999999</v>
      </c>
      <c r="G709">
        <v>140.91399999999999</v>
      </c>
      <c r="H709">
        <v>3.8077999999999999</v>
      </c>
      <c r="I709">
        <v>1846.07</v>
      </c>
      <c r="J709">
        <v>2354</v>
      </c>
      <c r="K709">
        <v>1933.65</v>
      </c>
      <c r="L709">
        <v>1793.27</v>
      </c>
    </row>
    <row r="710" spans="3:12" x14ac:dyDescent="0.2">
      <c r="C710" s="1">
        <v>41169</v>
      </c>
      <c r="D710">
        <v>883.80399999999997</v>
      </c>
      <c r="E710">
        <v>22.835899999999999</v>
      </c>
      <c r="F710">
        <v>1882.6107</v>
      </c>
      <c r="G710">
        <v>140.71</v>
      </c>
      <c r="H710">
        <v>3.8195999999999999</v>
      </c>
      <c r="I710">
        <v>1844.21</v>
      </c>
      <c r="J710">
        <v>2358</v>
      </c>
      <c r="K710">
        <v>1938.44</v>
      </c>
      <c r="L710">
        <v>1798.2</v>
      </c>
    </row>
    <row r="711" spans="3:12" x14ac:dyDescent="0.2">
      <c r="C711" s="1">
        <v>41170</v>
      </c>
      <c r="D711">
        <v>887.22500000000002</v>
      </c>
      <c r="E711">
        <v>22.780100000000001</v>
      </c>
      <c r="F711">
        <v>1876.6270999999999</v>
      </c>
      <c r="G711">
        <v>140.25800000000001</v>
      </c>
      <c r="H711">
        <v>3.8201999999999998</v>
      </c>
      <c r="I711">
        <v>1841.52</v>
      </c>
      <c r="J711">
        <v>2342</v>
      </c>
      <c r="K711">
        <v>1931.88</v>
      </c>
      <c r="L711">
        <v>1795.2</v>
      </c>
    </row>
    <row r="712" spans="3:12" x14ac:dyDescent="0.2">
      <c r="C712" s="1">
        <v>41171</v>
      </c>
      <c r="D712">
        <v>886.96900000000005</v>
      </c>
      <c r="E712">
        <v>22.914899999999999</v>
      </c>
      <c r="F712">
        <v>1880.3668</v>
      </c>
      <c r="G712">
        <v>139.74700000000001</v>
      </c>
      <c r="H712">
        <v>3.8220999999999998</v>
      </c>
      <c r="I712">
        <v>1842.55</v>
      </c>
      <c r="J712">
        <v>2343</v>
      </c>
      <c r="K712">
        <v>1935.46</v>
      </c>
      <c r="L712">
        <v>1796.3</v>
      </c>
    </row>
    <row r="713" spans="3:12" x14ac:dyDescent="0.2">
      <c r="C713" s="1">
        <v>41172</v>
      </c>
      <c r="D713">
        <v>886.94399999999996</v>
      </c>
      <c r="E713">
        <v>22.918800000000001</v>
      </c>
      <c r="F713">
        <v>1869.7988</v>
      </c>
      <c r="G713">
        <v>139.29300000000001</v>
      </c>
      <c r="H713">
        <v>3.8105000000000002</v>
      </c>
      <c r="I713">
        <v>1835.43</v>
      </c>
      <c r="J713">
        <v>2325</v>
      </c>
      <c r="K713">
        <v>1920.33</v>
      </c>
      <c r="L713">
        <v>1793.4</v>
      </c>
    </row>
    <row r="714" spans="3:12" x14ac:dyDescent="0.2">
      <c r="C714" s="1">
        <v>41173</v>
      </c>
      <c r="D714">
        <v>887.86199999999997</v>
      </c>
      <c r="E714">
        <v>22.974599999999999</v>
      </c>
      <c r="F714">
        <v>1879.4366</v>
      </c>
      <c r="G714">
        <v>139.792</v>
      </c>
      <c r="H714">
        <v>3.7955999999999999</v>
      </c>
      <c r="I714">
        <v>1839.8</v>
      </c>
      <c r="J714">
        <v>2332</v>
      </c>
      <c r="K714">
        <v>1925.95</v>
      </c>
      <c r="L714">
        <v>1797.3</v>
      </c>
    </row>
    <row r="715" spans="3:12" x14ac:dyDescent="0.2">
      <c r="C715" s="1">
        <v>41176</v>
      </c>
      <c r="D715">
        <v>888.05600000000004</v>
      </c>
      <c r="E715">
        <v>23.120100000000001</v>
      </c>
      <c r="F715">
        <v>1875.9314999999999</v>
      </c>
      <c r="G715">
        <v>139.297</v>
      </c>
      <c r="H715">
        <v>3.7787000000000002</v>
      </c>
      <c r="I715">
        <v>1838.78</v>
      </c>
      <c r="J715">
        <v>2327</v>
      </c>
      <c r="K715">
        <v>1922.25</v>
      </c>
      <c r="L715">
        <v>1800</v>
      </c>
    </row>
    <row r="716" spans="3:12" x14ac:dyDescent="0.2">
      <c r="C716" s="1">
        <v>41177</v>
      </c>
      <c r="D716">
        <v>884.25199999999995</v>
      </c>
      <c r="E716">
        <v>23.091799999999999</v>
      </c>
      <c r="F716">
        <v>1865.3339000000001</v>
      </c>
      <c r="G716">
        <v>139.65100000000001</v>
      </c>
      <c r="H716">
        <v>3.8184999999999998</v>
      </c>
      <c r="I716">
        <v>1831.87</v>
      </c>
      <c r="J716">
        <v>2318</v>
      </c>
      <c r="K716">
        <v>1915.46</v>
      </c>
      <c r="L716">
        <v>1797</v>
      </c>
    </row>
    <row r="717" spans="3:12" x14ac:dyDescent="0.2">
      <c r="C717" s="1">
        <v>41178</v>
      </c>
      <c r="D717">
        <v>882.18</v>
      </c>
      <c r="E717">
        <v>23.115500000000001</v>
      </c>
      <c r="F717">
        <v>1862.9499000000001</v>
      </c>
      <c r="G717">
        <v>139.483</v>
      </c>
      <c r="H717">
        <v>3.8157000000000001</v>
      </c>
      <c r="I717">
        <v>1823.44</v>
      </c>
      <c r="J717">
        <v>2313</v>
      </c>
      <c r="K717">
        <v>1912.11</v>
      </c>
      <c r="L717">
        <v>1797.1</v>
      </c>
    </row>
    <row r="718" spans="3:12" x14ac:dyDescent="0.2">
      <c r="C718" s="1">
        <v>41179</v>
      </c>
      <c r="D718">
        <v>885.37099999999998</v>
      </c>
      <c r="E718">
        <v>23.158200000000001</v>
      </c>
      <c r="F718">
        <v>1877.4716000000001</v>
      </c>
      <c r="G718">
        <v>140.06</v>
      </c>
      <c r="H718">
        <v>3.8126000000000002</v>
      </c>
      <c r="I718">
        <v>1833.38</v>
      </c>
      <c r="J718">
        <v>2322</v>
      </c>
      <c r="K718">
        <v>1918.28</v>
      </c>
      <c r="L718">
        <v>1798.2</v>
      </c>
    </row>
    <row r="719" spans="3:12" x14ac:dyDescent="0.2">
      <c r="C719" s="1">
        <v>41180</v>
      </c>
      <c r="D719">
        <v>886.58399999999995</v>
      </c>
      <c r="E719">
        <v>23.084399999999999</v>
      </c>
      <c r="F719">
        <v>1866.67</v>
      </c>
      <c r="G719">
        <v>139.81399999999999</v>
      </c>
      <c r="H719">
        <v>3.7866</v>
      </c>
      <c r="I719">
        <v>1829.76</v>
      </c>
      <c r="J719">
        <v>2313</v>
      </c>
      <c r="K719">
        <v>1913.64</v>
      </c>
      <c r="L719">
        <v>1799.4</v>
      </c>
    </row>
    <row r="720" spans="3:12" x14ac:dyDescent="0.2">
      <c r="C720" s="1">
        <v>41183</v>
      </c>
      <c r="D720">
        <v>887.94600000000003</v>
      </c>
      <c r="E720">
        <v>23.0684</v>
      </c>
      <c r="F720">
        <v>1864.0528999999999</v>
      </c>
      <c r="G720">
        <v>140.06800000000001</v>
      </c>
      <c r="H720">
        <v>3.8047</v>
      </c>
      <c r="I720">
        <v>1831.67</v>
      </c>
      <c r="J720">
        <v>2319</v>
      </c>
      <c r="K720">
        <v>1917.13</v>
      </c>
      <c r="L720">
        <v>1799.6</v>
      </c>
    </row>
    <row r="721" spans="3:12" x14ac:dyDescent="0.2">
      <c r="C721" s="1">
        <v>41184</v>
      </c>
      <c r="D721">
        <v>886.49</v>
      </c>
      <c r="E721">
        <v>22.998200000000001</v>
      </c>
      <c r="F721">
        <v>1845.2873999999999</v>
      </c>
      <c r="G721">
        <v>139.70599999999999</v>
      </c>
      <c r="H721">
        <v>3.7965</v>
      </c>
      <c r="I721">
        <v>1826.49</v>
      </c>
      <c r="J721">
        <v>2322</v>
      </c>
      <c r="K721">
        <v>1919.3</v>
      </c>
      <c r="L721">
        <v>1798</v>
      </c>
    </row>
    <row r="722" spans="3:12" x14ac:dyDescent="0.2">
      <c r="C722" s="1">
        <v>41185</v>
      </c>
      <c r="D722">
        <v>890.68499999999995</v>
      </c>
      <c r="E722">
        <v>22.9374</v>
      </c>
      <c r="F722">
        <v>1839.6918000000001</v>
      </c>
      <c r="G722">
        <v>140.44300000000001</v>
      </c>
      <c r="H722">
        <v>3.8018000000000001</v>
      </c>
      <c r="I722">
        <v>1823.75</v>
      </c>
      <c r="J722">
        <v>2325</v>
      </c>
      <c r="K722">
        <v>1919.14</v>
      </c>
      <c r="L722">
        <v>1802.1</v>
      </c>
    </row>
    <row r="723" spans="3:12" x14ac:dyDescent="0.2">
      <c r="C723" s="1">
        <v>41186</v>
      </c>
      <c r="D723">
        <v>888.87199999999996</v>
      </c>
      <c r="E723">
        <v>22.867899999999999</v>
      </c>
      <c r="F723">
        <v>1838.5161000000001</v>
      </c>
      <c r="G723">
        <v>140.70599999999999</v>
      </c>
      <c r="H723">
        <v>3.7961999999999998</v>
      </c>
      <c r="I723">
        <v>1830.6</v>
      </c>
      <c r="J723">
        <v>2337</v>
      </c>
      <c r="K723">
        <v>1928.55</v>
      </c>
      <c r="L723">
        <v>1794.3</v>
      </c>
    </row>
    <row r="724" spans="3:12" x14ac:dyDescent="0.2">
      <c r="C724" s="1">
        <v>41187</v>
      </c>
      <c r="D724">
        <v>884.10400000000004</v>
      </c>
      <c r="E724">
        <v>22.827200000000001</v>
      </c>
      <c r="F724">
        <v>1829.5555999999999</v>
      </c>
      <c r="G724">
        <v>140.40299999999999</v>
      </c>
      <c r="H724">
        <v>3.7928999999999999</v>
      </c>
      <c r="I724">
        <v>1835.22</v>
      </c>
      <c r="J724">
        <v>2341</v>
      </c>
      <c r="K724">
        <v>1931.51</v>
      </c>
      <c r="L724">
        <v>1796.5</v>
      </c>
    </row>
    <row r="725" spans="3:12" x14ac:dyDescent="0.2">
      <c r="C725" s="1">
        <v>41190</v>
      </c>
      <c r="D725">
        <v>883.84299999999996</v>
      </c>
      <c r="E725">
        <v>22.932099999999998</v>
      </c>
      <c r="F725">
        <v>1829.5555999999999</v>
      </c>
      <c r="G725">
        <v>140.16300000000001</v>
      </c>
      <c r="H725">
        <v>3.7837000000000001</v>
      </c>
      <c r="I725">
        <v>1838.04</v>
      </c>
      <c r="J725">
        <v>2329</v>
      </c>
      <c r="K725">
        <v>1924.68</v>
      </c>
      <c r="L725">
        <v>1796.5</v>
      </c>
    </row>
    <row r="726" spans="3:12" x14ac:dyDescent="0.2">
      <c r="C726" s="1">
        <v>41191</v>
      </c>
      <c r="D726">
        <v>884.45299999999997</v>
      </c>
      <c r="E726">
        <v>22.9773</v>
      </c>
      <c r="F726">
        <v>1833.9842000000001</v>
      </c>
      <c r="G726">
        <v>139.458</v>
      </c>
      <c r="H726">
        <v>3.7854999999999999</v>
      </c>
      <c r="I726">
        <v>1837.71</v>
      </c>
      <c r="J726">
        <v>2316</v>
      </c>
      <c r="K726">
        <v>1911.76</v>
      </c>
      <c r="L726">
        <v>1798.2</v>
      </c>
    </row>
    <row r="727" spans="3:12" x14ac:dyDescent="0.2">
      <c r="C727" s="1">
        <v>41192</v>
      </c>
      <c r="D727">
        <v>880.92200000000003</v>
      </c>
      <c r="E727">
        <v>23.0166</v>
      </c>
      <c r="F727">
        <v>1840.2177999999999</v>
      </c>
      <c r="G727">
        <v>138.369</v>
      </c>
      <c r="H727">
        <v>3.7850000000000001</v>
      </c>
      <c r="I727">
        <v>1831.77</v>
      </c>
      <c r="J727">
        <v>2315</v>
      </c>
      <c r="K727">
        <v>1914.79</v>
      </c>
      <c r="L727">
        <v>1799.9</v>
      </c>
    </row>
    <row r="728" spans="3:12" x14ac:dyDescent="0.2">
      <c r="C728" s="1">
        <v>41193</v>
      </c>
      <c r="D728">
        <v>880.78300000000002</v>
      </c>
      <c r="E728">
        <v>22.955200000000001</v>
      </c>
      <c r="F728">
        <v>1845.5941</v>
      </c>
      <c r="G728">
        <v>139.322</v>
      </c>
      <c r="H728">
        <v>3.8018000000000001</v>
      </c>
      <c r="I728">
        <v>1837.96</v>
      </c>
      <c r="J728">
        <v>2326</v>
      </c>
      <c r="K728">
        <v>1924.48</v>
      </c>
      <c r="L728">
        <v>1799</v>
      </c>
    </row>
    <row r="729" spans="3:12" x14ac:dyDescent="0.2">
      <c r="C729" s="1">
        <v>41194</v>
      </c>
      <c r="D729">
        <v>879.00400000000002</v>
      </c>
      <c r="E729">
        <v>22.904299999999999</v>
      </c>
      <c r="F729">
        <v>1838.9974</v>
      </c>
      <c r="G729">
        <v>139.65</v>
      </c>
      <c r="H729">
        <v>3.8014000000000001</v>
      </c>
      <c r="I729">
        <v>1834.35</v>
      </c>
      <c r="J729">
        <v>2328</v>
      </c>
      <c r="K729">
        <v>1924.51</v>
      </c>
      <c r="L729">
        <v>1797.3</v>
      </c>
    </row>
    <row r="730" spans="3:12" x14ac:dyDescent="0.2">
      <c r="C730" s="1">
        <v>41197</v>
      </c>
      <c r="D730">
        <v>882.05</v>
      </c>
      <c r="E730">
        <v>22.8306</v>
      </c>
      <c r="F730">
        <v>1841.2062000000001</v>
      </c>
      <c r="G730">
        <v>140.23699999999999</v>
      </c>
      <c r="H730">
        <v>3.8008000000000002</v>
      </c>
      <c r="I730">
        <v>1831.99</v>
      </c>
      <c r="J730">
        <v>2326</v>
      </c>
      <c r="K730">
        <v>1924.81</v>
      </c>
      <c r="L730">
        <v>1797</v>
      </c>
    </row>
    <row r="731" spans="3:12" x14ac:dyDescent="0.2">
      <c r="C731" s="1">
        <v>41198</v>
      </c>
      <c r="D731">
        <v>883.51800000000003</v>
      </c>
      <c r="E731">
        <v>22.796299999999999</v>
      </c>
      <c r="F731">
        <v>1848.7552000000001</v>
      </c>
      <c r="G731">
        <v>140.11699999999999</v>
      </c>
      <c r="H731">
        <v>3.8020999999999998</v>
      </c>
      <c r="I731">
        <v>1823.38</v>
      </c>
      <c r="J731">
        <v>2352</v>
      </c>
      <c r="K731">
        <v>1945.27</v>
      </c>
      <c r="L731">
        <v>1798.4</v>
      </c>
    </row>
    <row r="732" spans="3:12" x14ac:dyDescent="0.2">
      <c r="C732" s="1">
        <v>41199</v>
      </c>
      <c r="D732">
        <v>884.49199999999996</v>
      </c>
      <c r="E732">
        <v>22.7562</v>
      </c>
      <c r="F732">
        <v>1864.8707999999999</v>
      </c>
      <c r="G732">
        <v>140.33500000000001</v>
      </c>
      <c r="H732">
        <v>3.8007</v>
      </c>
      <c r="I732">
        <v>1836.45</v>
      </c>
      <c r="J732">
        <v>2357</v>
      </c>
      <c r="K732">
        <v>1946.69</v>
      </c>
      <c r="L732">
        <v>1796.6</v>
      </c>
    </row>
    <row r="733" spans="3:12" x14ac:dyDescent="0.2">
      <c r="C733" s="1">
        <v>41200</v>
      </c>
      <c r="D733">
        <v>885.63800000000003</v>
      </c>
      <c r="E733">
        <v>22.647200000000002</v>
      </c>
      <c r="F733">
        <v>1860.3452</v>
      </c>
      <c r="G733">
        <v>139.696</v>
      </c>
      <c r="H733">
        <v>3.7966000000000002</v>
      </c>
      <c r="I733">
        <v>1821.75</v>
      </c>
      <c r="J733">
        <v>2346</v>
      </c>
      <c r="K733">
        <v>1941.09</v>
      </c>
      <c r="L733">
        <v>1795.1</v>
      </c>
    </row>
    <row r="734" spans="3:12" x14ac:dyDescent="0.2">
      <c r="C734" s="1">
        <v>41201</v>
      </c>
      <c r="D734">
        <v>887.02099999999996</v>
      </c>
      <c r="E734">
        <v>22.671900000000001</v>
      </c>
      <c r="F734">
        <v>1857.9702</v>
      </c>
      <c r="G734">
        <v>139.52799999999999</v>
      </c>
      <c r="H734">
        <v>3.7865000000000002</v>
      </c>
      <c r="I734">
        <v>1810.56</v>
      </c>
      <c r="J734">
        <v>2342</v>
      </c>
      <c r="K734">
        <v>1937.1</v>
      </c>
      <c r="L734">
        <v>1797.5</v>
      </c>
    </row>
    <row r="735" spans="3:12" x14ac:dyDescent="0.2">
      <c r="C735" s="1">
        <v>41204</v>
      </c>
      <c r="D735">
        <v>893.01099999999997</v>
      </c>
      <c r="E735">
        <v>22.607199999999999</v>
      </c>
      <c r="F735">
        <v>1865.2103999999999</v>
      </c>
      <c r="G735">
        <v>140.53200000000001</v>
      </c>
      <c r="H735">
        <v>3.7871000000000001</v>
      </c>
      <c r="I735">
        <v>1821.38</v>
      </c>
      <c r="J735">
        <v>2361</v>
      </c>
      <c r="K735">
        <v>1950.69</v>
      </c>
      <c r="L735">
        <v>1807.9</v>
      </c>
    </row>
    <row r="736" spans="3:12" x14ac:dyDescent="0.2">
      <c r="C736" s="1">
        <v>41205</v>
      </c>
      <c r="D736">
        <v>895.73400000000004</v>
      </c>
      <c r="E736">
        <v>22.735399999999998</v>
      </c>
      <c r="F736">
        <v>1864.0450000000001</v>
      </c>
      <c r="G736">
        <v>139.983</v>
      </c>
      <c r="H736">
        <v>3.7581000000000002</v>
      </c>
      <c r="I736">
        <v>1829.64</v>
      </c>
      <c r="J736">
        <v>2358</v>
      </c>
      <c r="K736">
        <v>1947.14</v>
      </c>
      <c r="L736">
        <v>1815.9</v>
      </c>
    </row>
    <row r="737" spans="3:12" x14ac:dyDescent="0.2">
      <c r="C737" s="1">
        <v>41206</v>
      </c>
      <c r="D737">
        <v>896.44600000000003</v>
      </c>
      <c r="E737">
        <v>22.756499999999999</v>
      </c>
      <c r="F737">
        <v>1879.0405000000001</v>
      </c>
      <c r="G737">
        <v>139.815</v>
      </c>
      <c r="H737">
        <v>3.7711999999999999</v>
      </c>
      <c r="I737">
        <v>1827.53</v>
      </c>
      <c r="J737">
        <v>2355</v>
      </c>
      <c r="K737">
        <v>1945.79</v>
      </c>
      <c r="L737">
        <v>1816.2</v>
      </c>
    </row>
    <row r="738" spans="3:12" x14ac:dyDescent="0.2">
      <c r="C738" s="1">
        <v>41207</v>
      </c>
      <c r="D738">
        <v>897.18700000000001</v>
      </c>
      <c r="E738">
        <v>22.6279</v>
      </c>
      <c r="F738">
        <v>1880.5924</v>
      </c>
      <c r="G738">
        <v>139.69900000000001</v>
      </c>
      <c r="H738">
        <v>3.7866</v>
      </c>
      <c r="I738">
        <v>1827.2</v>
      </c>
      <c r="J738">
        <v>2351</v>
      </c>
      <c r="K738">
        <v>1943.44</v>
      </c>
      <c r="L738">
        <v>1817.7</v>
      </c>
    </row>
    <row r="739" spans="3:12" x14ac:dyDescent="0.2">
      <c r="C739" s="1">
        <v>41208</v>
      </c>
      <c r="D739">
        <v>901.11</v>
      </c>
      <c r="E739">
        <v>22.928000000000001</v>
      </c>
      <c r="F739">
        <v>1895.0434</v>
      </c>
      <c r="G739">
        <v>140.56299999999999</v>
      </c>
      <c r="H739">
        <v>3.7989000000000002</v>
      </c>
      <c r="I739">
        <v>1831.85</v>
      </c>
      <c r="J739">
        <v>2365</v>
      </c>
      <c r="K739">
        <v>1953.07</v>
      </c>
      <c r="L739">
        <v>1827</v>
      </c>
    </row>
    <row r="740" spans="3:12" x14ac:dyDescent="0.2">
      <c r="C740" s="1">
        <v>41211</v>
      </c>
      <c r="D740">
        <v>899.69500000000005</v>
      </c>
      <c r="E740">
        <v>22.915500000000002</v>
      </c>
      <c r="F740">
        <v>1888.7195999999999</v>
      </c>
      <c r="G740">
        <v>139.935</v>
      </c>
      <c r="H740">
        <v>3.7930999999999999</v>
      </c>
      <c r="I740">
        <v>1827.61</v>
      </c>
      <c r="J740">
        <v>2361</v>
      </c>
      <c r="K740">
        <v>1953.45</v>
      </c>
      <c r="L740">
        <v>1829.7</v>
      </c>
    </row>
    <row r="741" spans="3:12" x14ac:dyDescent="0.2">
      <c r="C741" s="1">
        <v>41212</v>
      </c>
      <c r="D741">
        <v>901.37900000000002</v>
      </c>
      <c r="E741">
        <v>22.9785</v>
      </c>
      <c r="F741">
        <v>1896.6052</v>
      </c>
      <c r="G741">
        <v>139.98500000000001</v>
      </c>
      <c r="H741">
        <v>3.8148</v>
      </c>
      <c r="I741">
        <v>1831.8</v>
      </c>
      <c r="J741">
        <v>2372</v>
      </c>
      <c r="K741">
        <v>1962.8</v>
      </c>
      <c r="L741">
        <v>1830.7</v>
      </c>
    </row>
    <row r="742" spans="3:12" x14ac:dyDescent="0.2">
      <c r="C742" s="1">
        <v>41213</v>
      </c>
      <c r="D742">
        <v>901.654</v>
      </c>
      <c r="E742">
        <v>22.945799999999998</v>
      </c>
      <c r="F742">
        <v>1899.6629</v>
      </c>
      <c r="G742">
        <v>139.79</v>
      </c>
      <c r="H742">
        <v>3.8029999999999999</v>
      </c>
      <c r="I742">
        <v>1831.35</v>
      </c>
      <c r="J742">
        <v>2373</v>
      </c>
      <c r="K742">
        <v>1965.37</v>
      </c>
      <c r="L742">
        <v>1831.53</v>
      </c>
    </row>
    <row r="743" spans="3:12" x14ac:dyDescent="0.2">
      <c r="C743" s="1">
        <v>41214</v>
      </c>
      <c r="D743">
        <v>897.93299999999999</v>
      </c>
      <c r="E743">
        <v>22.762</v>
      </c>
      <c r="F743">
        <v>1897.2191</v>
      </c>
      <c r="G743">
        <v>140.16</v>
      </c>
      <c r="H743">
        <v>3.7902</v>
      </c>
      <c r="I743">
        <v>1830.46</v>
      </c>
      <c r="J743">
        <v>2361</v>
      </c>
      <c r="K743">
        <v>1958.57</v>
      </c>
      <c r="L743">
        <v>1824.7</v>
      </c>
    </row>
    <row r="744" spans="3:12" x14ac:dyDescent="0.2">
      <c r="C744" s="1">
        <v>41215</v>
      </c>
      <c r="D744">
        <v>897.77599999999995</v>
      </c>
      <c r="E744">
        <v>22.682099999999998</v>
      </c>
      <c r="F744">
        <v>1885.2009</v>
      </c>
      <c r="G744">
        <v>139.9</v>
      </c>
      <c r="H744">
        <v>3.7917999999999998</v>
      </c>
      <c r="I744">
        <v>1831.76</v>
      </c>
      <c r="J744">
        <v>2342</v>
      </c>
      <c r="K744">
        <v>1940.04</v>
      </c>
      <c r="L744">
        <v>1825.1</v>
      </c>
    </row>
    <row r="745" spans="3:12" x14ac:dyDescent="0.2">
      <c r="C745" s="1">
        <v>41218</v>
      </c>
      <c r="D745">
        <v>898.50699999999995</v>
      </c>
      <c r="E745">
        <v>22.7714</v>
      </c>
      <c r="F745">
        <v>1894.2953</v>
      </c>
      <c r="G745">
        <v>140.23400000000001</v>
      </c>
      <c r="H745">
        <v>3.8037000000000001</v>
      </c>
      <c r="I745">
        <v>1834.87</v>
      </c>
      <c r="J745">
        <v>2339</v>
      </c>
      <c r="K745">
        <v>1937.91</v>
      </c>
      <c r="L745">
        <v>1829</v>
      </c>
    </row>
    <row r="746" spans="3:12" x14ac:dyDescent="0.2">
      <c r="C746" s="1">
        <v>41219</v>
      </c>
      <c r="D746">
        <v>891.33500000000004</v>
      </c>
      <c r="E746">
        <v>22.534500000000001</v>
      </c>
      <c r="F746">
        <v>1889.809</v>
      </c>
      <c r="G746">
        <v>139.721</v>
      </c>
      <c r="H746">
        <v>3.7791999999999999</v>
      </c>
      <c r="I746">
        <v>1825.61</v>
      </c>
      <c r="J746">
        <v>2321</v>
      </c>
      <c r="K746">
        <v>1920.64</v>
      </c>
      <c r="L746">
        <v>1811.2</v>
      </c>
    </row>
    <row r="747" spans="3:12" x14ac:dyDescent="0.2">
      <c r="C747" s="1">
        <v>41220</v>
      </c>
      <c r="D747">
        <v>891.03</v>
      </c>
      <c r="E747">
        <v>22.674199999999999</v>
      </c>
      <c r="F747">
        <v>1887.6686</v>
      </c>
      <c r="G747">
        <v>138.75299999999999</v>
      </c>
      <c r="H747">
        <v>3.7755000000000001</v>
      </c>
      <c r="I747">
        <v>1819.17</v>
      </c>
      <c r="J747">
        <v>2315</v>
      </c>
      <c r="K747">
        <v>1917.29</v>
      </c>
      <c r="L747">
        <v>1812.8</v>
      </c>
    </row>
    <row r="748" spans="3:12" x14ac:dyDescent="0.2">
      <c r="C748" s="1">
        <v>41221</v>
      </c>
      <c r="D748">
        <v>886.89599999999996</v>
      </c>
      <c r="E748">
        <v>22.790199999999999</v>
      </c>
      <c r="F748">
        <v>1882.296</v>
      </c>
      <c r="G748">
        <v>137.44800000000001</v>
      </c>
      <c r="H748">
        <v>3.7902999999999998</v>
      </c>
      <c r="I748">
        <v>1808.55</v>
      </c>
      <c r="J748">
        <v>2307</v>
      </c>
      <c r="K748">
        <v>1912.11</v>
      </c>
      <c r="L748">
        <v>1809.8</v>
      </c>
    </row>
    <row r="749" spans="3:12" x14ac:dyDescent="0.2">
      <c r="C749" s="1">
        <v>41222</v>
      </c>
      <c r="D749">
        <v>886.077</v>
      </c>
      <c r="E749">
        <v>22.8293</v>
      </c>
      <c r="F749">
        <v>1884.9289000000001</v>
      </c>
      <c r="G749">
        <v>137.523</v>
      </c>
      <c r="H749">
        <v>3.7850000000000001</v>
      </c>
      <c r="I749">
        <v>1812.71</v>
      </c>
      <c r="J749">
        <v>2307</v>
      </c>
      <c r="K749">
        <v>1913.03</v>
      </c>
      <c r="L749">
        <v>1814.7</v>
      </c>
    </row>
    <row r="750" spans="3:12" x14ac:dyDescent="0.2">
      <c r="C750" s="1">
        <v>41225</v>
      </c>
      <c r="D750">
        <v>884.60400000000004</v>
      </c>
      <c r="E750">
        <v>22.829599999999999</v>
      </c>
      <c r="F750">
        <v>1891.7977000000001</v>
      </c>
      <c r="G750">
        <v>137.233</v>
      </c>
      <c r="H750">
        <v>3.7801</v>
      </c>
      <c r="I750">
        <v>1815.23</v>
      </c>
      <c r="J750">
        <v>2306</v>
      </c>
      <c r="K750">
        <v>1912.62</v>
      </c>
      <c r="L750">
        <v>1814.5</v>
      </c>
    </row>
    <row r="751" spans="3:12" x14ac:dyDescent="0.2">
      <c r="C751" s="1">
        <v>41226</v>
      </c>
      <c r="D751">
        <v>882.12699999999995</v>
      </c>
      <c r="E751">
        <v>22.870799999999999</v>
      </c>
      <c r="F751">
        <v>1893.9603</v>
      </c>
      <c r="G751">
        <v>137.227</v>
      </c>
      <c r="H751">
        <v>3.7513000000000001</v>
      </c>
      <c r="I751">
        <v>1812.41</v>
      </c>
      <c r="J751">
        <v>2307</v>
      </c>
      <c r="K751">
        <v>1915.43</v>
      </c>
      <c r="L751">
        <v>1816.5</v>
      </c>
    </row>
    <row r="752" spans="3:12" x14ac:dyDescent="0.2">
      <c r="C752" s="1">
        <v>41227</v>
      </c>
      <c r="D752">
        <v>880.654</v>
      </c>
      <c r="E752">
        <v>22.6813</v>
      </c>
      <c r="F752">
        <v>1886.4047</v>
      </c>
      <c r="G752">
        <v>137.113</v>
      </c>
      <c r="H752">
        <v>3.7519</v>
      </c>
      <c r="I752">
        <v>1813.27</v>
      </c>
      <c r="J752">
        <v>2318</v>
      </c>
      <c r="K752">
        <v>1925.31</v>
      </c>
      <c r="L752">
        <v>1820.4</v>
      </c>
    </row>
    <row r="753" spans="3:12" x14ac:dyDescent="0.2">
      <c r="C753" s="1">
        <v>41228</v>
      </c>
      <c r="D753">
        <v>882.48699999999997</v>
      </c>
      <c r="E753">
        <v>22.470700000000001</v>
      </c>
      <c r="F753">
        <v>1883.8513</v>
      </c>
      <c r="G753">
        <v>137.90899999999999</v>
      </c>
      <c r="H753">
        <v>3.7658999999999998</v>
      </c>
      <c r="I753">
        <v>1822.03</v>
      </c>
      <c r="J753">
        <v>2331</v>
      </c>
      <c r="K753">
        <v>1934.68</v>
      </c>
      <c r="L753">
        <v>1824.2</v>
      </c>
    </row>
    <row r="754" spans="3:12" x14ac:dyDescent="0.2">
      <c r="C754" s="1">
        <v>41229</v>
      </c>
      <c r="D754">
        <v>874.37599999999998</v>
      </c>
      <c r="E754">
        <v>22.413599999999999</v>
      </c>
      <c r="F754">
        <v>1885.4255000000001</v>
      </c>
      <c r="G754">
        <v>138.624</v>
      </c>
      <c r="H754">
        <v>3.7585999999999999</v>
      </c>
      <c r="I754">
        <v>1821.26</v>
      </c>
      <c r="J754">
        <v>2322</v>
      </c>
      <c r="K754">
        <v>1927.57</v>
      </c>
      <c r="L754">
        <v>1822.3</v>
      </c>
    </row>
    <row r="755" spans="3:12" x14ac:dyDescent="0.2">
      <c r="C755" s="1">
        <v>41232</v>
      </c>
      <c r="D755">
        <v>874.29700000000003</v>
      </c>
      <c r="E755">
        <v>22.336200000000002</v>
      </c>
      <c r="F755">
        <v>1891.654</v>
      </c>
      <c r="G755">
        <v>139.11199999999999</v>
      </c>
      <c r="H755">
        <v>3.7833000000000001</v>
      </c>
      <c r="I755">
        <v>1823.33</v>
      </c>
      <c r="J755">
        <v>2328</v>
      </c>
      <c r="K755">
        <v>1932.07</v>
      </c>
      <c r="L755">
        <v>1818.1</v>
      </c>
    </row>
    <row r="756" spans="3:12" x14ac:dyDescent="0.2">
      <c r="C756" s="1">
        <v>41233</v>
      </c>
      <c r="D756">
        <v>872.46500000000003</v>
      </c>
      <c r="E756">
        <v>22.217300000000002</v>
      </c>
      <c r="F756">
        <v>1884.6959999999999</v>
      </c>
      <c r="G756">
        <v>139.50700000000001</v>
      </c>
      <c r="H756">
        <v>3.7955000000000001</v>
      </c>
      <c r="I756">
        <v>1819.91</v>
      </c>
      <c r="J756">
        <v>2327</v>
      </c>
      <c r="K756">
        <v>1931.69</v>
      </c>
      <c r="L756">
        <v>1815</v>
      </c>
    </row>
    <row r="757" spans="3:12" x14ac:dyDescent="0.2">
      <c r="C757" s="1">
        <v>41234</v>
      </c>
      <c r="D757">
        <v>864.66300000000001</v>
      </c>
      <c r="E757">
        <v>21.985199999999999</v>
      </c>
      <c r="F757">
        <v>1880.4436000000001</v>
      </c>
      <c r="G757">
        <v>138.94800000000001</v>
      </c>
      <c r="H757">
        <v>3.7953000000000001</v>
      </c>
      <c r="I757">
        <v>1820.93</v>
      </c>
      <c r="J757">
        <v>2328</v>
      </c>
      <c r="K757">
        <v>1932.6</v>
      </c>
      <c r="L757">
        <v>1815.1</v>
      </c>
    </row>
    <row r="758" spans="3:12" x14ac:dyDescent="0.2">
      <c r="C758" s="1">
        <v>41235</v>
      </c>
      <c r="D758">
        <v>862.07600000000002</v>
      </c>
      <c r="E758">
        <v>22.014600000000002</v>
      </c>
      <c r="F758">
        <v>1884.4367999999999</v>
      </c>
      <c r="G758">
        <v>139.19399999999999</v>
      </c>
      <c r="H758">
        <v>3.8028</v>
      </c>
      <c r="I758">
        <v>1820.38</v>
      </c>
      <c r="J758">
        <v>2339</v>
      </c>
      <c r="K758">
        <v>1940.87</v>
      </c>
      <c r="L758">
        <v>1815.1</v>
      </c>
    </row>
    <row r="759" spans="3:12" x14ac:dyDescent="0.2">
      <c r="C759" s="1">
        <v>41236</v>
      </c>
      <c r="D759">
        <v>875.16200000000003</v>
      </c>
      <c r="E759">
        <v>22.109000000000002</v>
      </c>
      <c r="F759">
        <v>1904.5365999999999</v>
      </c>
      <c r="G759">
        <v>140.619</v>
      </c>
      <c r="H759">
        <v>3.8022</v>
      </c>
      <c r="I759">
        <v>1835.77</v>
      </c>
      <c r="J759">
        <v>2363</v>
      </c>
      <c r="K759">
        <v>1962.73</v>
      </c>
      <c r="L759">
        <v>1822</v>
      </c>
    </row>
    <row r="760" spans="3:12" x14ac:dyDescent="0.2">
      <c r="C760" s="1">
        <v>41239</v>
      </c>
      <c r="D760">
        <v>875.37199999999996</v>
      </c>
      <c r="E760">
        <v>22.220300000000002</v>
      </c>
      <c r="F760">
        <v>1906.6487999999999</v>
      </c>
      <c r="G760">
        <v>140.03299999999999</v>
      </c>
      <c r="H760">
        <v>3.7829999999999999</v>
      </c>
      <c r="I760">
        <v>1834.17</v>
      </c>
      <c r="J760">
        <v>2365</v>
      </c>
      <c r="K760">
        <v>1963.8</v>
      </c>
      <c r="L760">
        <v>1822</v>
      </c>
    </row>
    <row r="761" spans="3:12" x14ac:dyDescent="0.2">
      <c r="C761" s="1">
        <v>41240</v>
      </c>
      <c r="D761">
        <v>874.55</v>
      </c>
      <c r="E761">
        <v>22.183</v>
      </c>
      <c r="F761">
        <v>1903.7589</v>
      </c>
      <c r="G761">
        <v>139.774</v>
      </c>
      <c r="H761">
        <v>3.7938000000000001</v>
      </c>
      <c r="I761">
        <v>1833.27</v>
      </c>
      <c r="J761">
        <v>2358</v>
      </c>
      <c r="K761">
        <v>1958.11</v>
      </c>
      <c r="L761">
        <v>1823.6</v>
      </c>
    </row>
    <row r="762" spans="3:12" x14ac:dyDescent="0.2">
      <c r="C762" s="1">
        <v>41241</v>
      </c>
      <c r="D762">
        <v>870.50400000000002</v>
      </c>
      <c r="E762">
        <v>22.237100000000002</v>
      </c>
      <c r="F762">
        <v>1909.1461999999999</v>
      </c>
      <c r="G762">
        <v>140.37799999999999</v>
      </c>
      <c r="H762">
        <v>3.7881</v>
      </c>
      <c r="I762">
        <v>1835.99</v>
      </c>
      <c r="J762">
        <v>2359</v>
      </c>
      <c r="K762">
        <v>1958.1</v>
      </c>
      <c r="L762">
        <v>1823</v>
      </c>
    </row>
    <row r="763" spans="3:12" x14ac:dyDescent="0.2">
      <c r="C763" s="1">
        <v>41242</v>
      </c>
      <c r="D763">
        <v>864.06299999999999</v>
      </c>
      <c r="E763">
        <v>22.093499999999999</v>
      </c>
      <c r="F763">
        <v>1891.7435</v>
      </c>
      <c r="G763">
        <v>140.11699999999999</v>
      </c>
      <c r="H763">
        <v>3.7825000000000002</v>
      </c>
      <c r="I763">
        <v>1826.89</v>
      </c>
      <c r="J763">
        <v>2354</v>
      </c>
      <c r="K763">
        <v>1955.06</v>
      </c>
      <c r="L763">
        <v>1814.7</v>
      </c>
    </row>
    <row r="764" spans="3:12" x14ac:dyDescent="0.2">
      <c r="C764" s="1">
        <v>41243</v>
      </c>
      <c r="D764">
        <v>848.774</v>
      </c>
      <c r="E764">
        <v>21.9985</v>
      </c>
      <c r="F764">
        <v>1892.9090000000001</v>
      </c>
      <c r="G764">
        <v>140.185</v>
      </c>
      <c r="H764">
        <v>3.7682000000000002</v>
      </c>
      <c r="I764">
        <v>1825.5</v>
      </c>
      <c r="J764">
        <v>2359</v>
      </c>
      <c r="K764">
        <v>1957.48</v>
      </c>
      <c r="L764">
        <v>1814.6</v>
      </c>
    </row>
    <row r="765" spans="3:12" x14ac:dyDescent="0.2">
      <c r="C765" s="1">
        <v>41246</v>
      </c>
      <c r="D765">
        <v>853.78800000000001</v>
      </c>
      <c r="E765">
        <v>22.061</v>
      </c>
      <c r="F765">
        <v>1890.1377</v>
      </c>
      <c r="G765">
        <v>139.62799999999999</v>
      </c>
      <c r="H765">
        <v>3.7671999999999999</v>
      </c>
      <c r="I765">
        <v>1823.23</v>
      </c>
      <c r="J765">
        <v>2367</v>
      </c>
      <c r="K765">
        <v>1959.29</v>
      </c>
      <c r="L765">
        <v>1814.3</v>
      </c>
    </row>
    <row r="766" spans="3:12" x14ac:dyDescent="0.2">
      <c r="C766" s="1">
        <v>41247</v>
      </c>
      <c r="D766">
        <v>855</v>
      </c>
      <c r="E766">
        <v>22.14</v>
      </c>
      <c r="F766">
        <v>1897.7922000000001</v>
      </c>
      <c r="G766">
        <v>139.94200000000001</v>
      </c>
      <c r="H766">
        <v>3.7677999999999998</v>
      </c>
      <c r="I766">
        <v>1825.38</v>
      </c>
      <c r="J766">
        <v>2374</v>
      </c>
      <c r="K766">
        <v>1956.4</v>
      </c>
      <c r="L766">
        <v>1812.6</v>
      </c>
    </row>
    <row r="767" spans="3:12" x14ac:dyDescent="0.2">
      <c r="C767" s="1">
        <v>41248</v>
      </c>
      <c r="D767">
        <v>867.15800000000002</v>
      </c>
      <c r="E767">
        <v>21.959700000000002</v>
      </c>
      <c r="F767">
        <v>1892.6482000000001</v>
      </c>
      <c r="G767">
        <v>140.042</v>
      </c>
      <c r="H767">
        <v>3.7761999999999998</v>
      </c>
      <c r="I767">
        <v>1825.96</v>
      </c>
      <c r="J767">
        <v>2367</v>
      </c>
      <c r="K767">
        <v>1954.45</v>
      </c>
      <c r="L767">
        <v>1810.8</v>
      </c>
    </row>
    <row r="768" spans="3:12" x14ac:dyDescent="0.2">
      <c r="C768" s="1">
        <v>41249</v>
      </c>
      <c r="D768">
        <v>865.78399999999999</v>
      </c>
      <c r="E768">
        <v>21.825800000000001</v>
      </c>
      <c r="F768">
        <v>1885.2769000000001</v>
      </c>
      <c r="G768">
        <v>139.798</v>
      </c>
      <c r="H768">
        <v>3.7677</v>
      </c>
      <c r="I768">
        <v>1814.71</v>
      </c>
      <c r="J768">
        <v>2333</v>
      </c>
      <c r="K768">
        <v>1928.3</v>
      </c>
      <c r="L768">
        <v>1798.5</v>
      </c>
    </row>
    <row r="769" spans="3:12" x14ac:dyDescent="0.2">
      <c r="C769" s="1">
        <v>41250</v>
      </c>
      <c r="D769">
        <v>865.279</v>
      </c>
      <c r="E769">
        <v>21.775200000000002</v>
      </c>
      <c r="F769">
        <v>1883.0759</v>
      </c>
      <c r="G769">
        <v>139.65299999999999</v>
      </c>
      <c r="H769">
        <v>3.7616000000000001</v>
      </c>
      <c r="I769">
        <v>1812.66</v>
      </c>
      <c r="J769">
        <v>2321</v>
      </c>
      <c r="K769">
        <v>1921.05</v>
      </c>
      <c r="L769">
        <v>1795.8</v>
      </c>
    </row>
    <row r="770" spans="3:12" x14ac:dyDescent="0.2">
      <c r="C770" s="1">
        <v>41253</v>
      </c>
      <c r="D770">
        <v>865.51099999999997</v>
      </c>
      <c r="E770">
        <v>21.824300000000001</v>
      </c>
      <c r="F770">
        <v>1885.8472999999999</v>
      </c>
      <c r="G770">
        <v>140.35</v>
      </c>
      <c r="H770">
        <v>3.7778999999999998</v>
      </c>
      <c r="I770">
        <v>1821.97</v>
      </c>
      <c r="J770">
        <v>2328</v>
      </c>
      <c r="K770">
        <v>1926.19</v>
      </c>
      <c r="L770">
        <v>1798.1</v>
      </c>
    </row>
    <row r="771" spans="3:12" x14ac:dyDescent="0.2">
      <c r="C771" s="1">
        <v>41254</v>
      </c>
      <c r="D771">
        <v>865.23699999999997</v>
      </c>
      <c r="E771">
        <v>21.790199999999999</v>
      </c>
      <c r="F771">
        <v>1893.4475</v>
      </c>
      <c r="G771">
        <v>141.07900000000001</v>
      </c>
      <c r="H771">
        <v>3.7823000000000002</v>
      </c>
      <c r="I771">
        <v>1824.17</v>
      </c>
      <c r="J771">
        <v>2339</v>
      </c>
      <c r="K771">
        <v>1928.6</v>
      </c>
      <c r="L771">
        <v>1799</v>
      </c>
    </row>
    <row r="772" spans="3:12" x14ac:dyDescent="0.2">
      <c r="C772" s="1">
        <v>41255</v>
      </c>
      <c r="D772">
        <v>865.26800000000003</v>
      </c>
      <c r="E772">
        <v>21.5563</v>
      </c>
      <c r="F772">
        <v>1891.2773</v>
      </c>
      <c r="G772">
        <v>140.649</v>
      </c>
      <c r="H772">
        <v>3.7778</v>
      </c>
      <c r="I772">
        <v>1821.57</v>
      </c>
      <c r="J772">
        <v>2344</v>
      </c>
      <c r="K772">
        <v>1935.16</v>
      </c>
      <c r="L772">
        <v>1793.7</v>
      </c>
    </row>
    <row r="773" spans="3:12" x14ac:dyDescent="0.2">
      <c r="C773" s="1">
        <v>41256</v>
      </c>
      <c r="D773">
        <v>861.10799999999995</v>
      </c>
      <c r="E773">
        <v>21.4742</v>
      </c>
      <c r="F773">
        <v>1890.0360000000001</v>
      </c>
      <c r="G773">
        <v>140.249</v>
      </c>
      <c r="H773">
        <v>3.7780999999999998</v>
      </c>
      <c r="I773">
        <v>1823.45</v>
      </c>
      <c r="J773">
        <v>2348</v>
      </c>
      <c r="K773">
        <v>1944.04</v>
      </c>
      <c r="L773">
        <v>1796.1</v>
      </c>
    </row>
    <row r="774" spans="3:12" x14ac:dyDescent="0.2">
      <c r="C774" s="1">
        <v>41257</v>
      </c>
      <c r="D774">
        <v>860.71699999999998</v>
      </c>
      <c r="E774">
        <v>21.5092</v>
      </c>
      <c r="F774">
        <v>1895.8261</v>
      </c>
      <c r="G774">
        <v>140.886</v>
      </c>
      <c r="H774">
        <v>3.7894000000000001</v>
      </c>
      <c r="I774">
        <v>1820.93</v>
      </c>
      <c r="J774">
        <v>2363</v>
      </c>
      <c r="K774">
        <v>1955.36</v>
      </c>
      <c r="L774">
        <v>1795.8</v>
      </c>
    </row>
    <row r="775" spans="3:12" x14ac:dyDescent="0.2">
      <c r="C775" s="1">
        <v>41260</v>
      </c>
      <c r="D775">
        <v>855.048</v>
      </c>
      <c r="E775">
        <v>21.4068</v>
      </c>
      <c r="F775">
        <v>1893.6397999999999</v>
      </c>
      <c r="G775">
        <v>140.91999999999999</v>
      </c>
      <c r="H775">
        <v>3.7770000000000001</v>
      </c>
      <c r="I775">
        <v>1825.17</v>
      </c>
      <c r="J775">
        <v>2363</v>
      </c>
      <c r="K775">
        <v>1956.63</v>
      </c>
      <c r="L775">
        <v>1795.6</v>
      </c>
    </row>
    <row r="776" spans="3:12" x14ac:dyDescent="0.2">
      <c r="C776" s="1">
        <v>41261</v>
      </c>
      <c r="D776">
        <v>858.00400000000002</v>
      </c>
      <c r="E776">
        <v>21.289200000000001</v>
      </c>
      <c r="F776">
        <v>1887.9122</v>
      </c>
      <c r="G776">
        <v>140.93799999999999</v>
      </c>
      <c r="H776">
        <v>3.7780999999999998</v>
      </c>
      <c r="I776">
        <v>1818.68</v>
      </c>
      <c r="J776">
        <v>2371</v>
      </c>
      <c r="K776">
        <v>1963.22</v>
      </c>
      <c r="L776">
        <v>1793.4</v>
      </c>
    </row>
    <row r="777" spans="3:12" x14ac:dyDescent="0.2">
      <c r="C777" s="1">
        <v>41262</v>
      </c>
      <c r="D777">
        <v>864.03800000000001</v>
      </c>
      <c r="E777">
        <v>21.2059</v>
      </c>
      <c r="F777">
        <v>1877.2037</v>
      </c>
      <c r="G777">
        <v>140.18799999999999</v>
      </c>
      <c r="H777">
        <v>3.7652999999999999</v>
      </c>
      <c r="I777">
        <v>1811.58</v>
      </c>
      <c r="J777">
        <v>2370</v>
      </c>
      <c r="K777">
        <v>1960.36</v>
      </c>
      <c r="L777">
        <v>1790.8</v>
      </c>
    </row>
    <row r="778" spans="3:12" x14ac:dyDescent="0.2">
      <c r="C778" s="1">
        <v>41263</v>
      </c>
      <c r="D778">
        <v>863.79</v>
      </c>
      <c r="E778">
        <v>21.176300000000001</v>
      </c>
      <c r="F778">
        <v>1873.6884</v>
      </c>
      <c r="G778">
        <v>140.143</v>
      </c>
      <c r="H778">
        <v>3.7604000000000002</v>
      </c>
      <c r="I778">
        <v>1810.15</v>
      </c>
      <c r="J778">
        <v>2367</v>
      </c>
      <c r="K778">
        <v>1960.41</v>
      </c>
      <c r="L778">
        <v>1787.7</v>
      </c>
    </row>
    <row r="779" spans="3:12" x14ac:dyDescent="0.2">
      <c r="C779" s="1">
        <v>41264</v>
      </c>
      <c r="D779">
        <v>853.61199999999997</v>
      </c>
      <c r="E779">
        <v>21.0657</v>
      </c>
      <c r="F779">
        <v>1847.0650000000001</v>
      </c>
      <c r="G779">
        <v>137.14500000000001</v>
      </c>
      <c r="H779">
        <v>3.7349000000000001</v>
      </c>
      <c r="I779">
        <v>1786.79</v>
      </c>
      <c r="J779">
        <v>2340</v>
      </c>
      <c r="K779">
        <v>1937.14</v>
      </c>
      <c r="L779">
        <v>1775</v>
      </c>
    </row>
    <row r="780" spans="3:12" x14ac:dyDescent="0.2">
      <c r="C780" s="1">
        <v>41267</v>
      </c>
      <c r="D780">
        <v>853.61199999999997</v>
      </c>
      <c r="E780">
        <v>20.911899999999999</v>
      </c>
      <c r="F780">
        <v>1839.4324999999999</v>
      </c>
      <c r="G780">
        <v>136.75899999999999</v>
      </c>
      <c r="H780">
        <v>3.6985000000000001</v>
      </c>
      <c r="I780">
        <v>1786.97</v>
      </c>
      <c r="J780">
        <v>2341</v>
      </c>
      <c r="K780">
        <v>1937.35</v>
      </c>
      <c r="L780">
        <v>1775</v>
      </c>
    </row>
    <row r="781" spans="3:12" x14ac:dyDescent="0.2">
      <c r="C781" s="1">
        <v>41268</v>
      </c>
      <c r="D781">
        <v>853.61199999999997</v>
      </c>
      <c r="E781">
        <v>20.929099999999998</v>
      </c>
      <c r="F781">
        <v>1840.32</v>
      </c>
      <c r="G781">
        <v>136.50399999999999</v>
      </c>
      <c r="H781">
        <v>3.6985000000000001</v>
      </c>
      <c r="I781">
        <v>1788.05</v>
      </c>
      <c r="J781">
        <v>2341</v>
      </c>
      <c r="K781">
        <v>1937.77</v>
      </c>
      <c r="L781">
        <v>1775</v>
      </c>
    </row>
    <row r="782" spans="3:12" x14ac:dyDescent="0.2">
      <c r="C782" s="1">
        <v>41269</v>
      </c>
      <c r="D782">
        <v>864.36400000000003</v>
      </c>
      <c r="E782">
        <v>20.689</v>
      </c>
      <c r="F782">
        <v>1837.8578</v>
      </c>
      <c r="G782">
        <v>136.08099999999999</v>
      </c>
      <c r="H782">
        <v>3.6920999999999999</v>
      </c>
      <c r="I782">
        <v>1781.4</v>
      </c>
      <c r="J782">
        <v>2343</v>
      </c>
      <c r="K782">
        <v>1939.57</v>
      </c>
      <c r="L782">
        <v>1771.6</v>
      </c>
    </row>
    <row r="783" spans="3:12" x14ac:dyDescent="0.2">
      <c r="C783" s="1">
        <v>41270</v>
      </c>
      <c r="D783">
        <v>866.82600000000002</v>
      </c>
      <c r="E783">
        <v>20.594899999999999</v>
      </c>
      <c r="F783">
        <v>1839.0422000000001</v>
      </c>
      <c r="G783">
        <v>136.48500000000001</v>
      </c>
      <c r="H783">
        <v>3.6894</v>
      </c>
      <c r="I783">
        <v>1780.95</v>
      </c>
      <c r="J783">
        <v>2346</v>
      </c>
      <c r="K783">
        <v>1940.44</v>
      </c>
      <c r="L783">
        <v>1772.4</v>
      </c>
    </row>
    <row r="784" spans="3:12" x14ac:dyDescent="0.2">
      <c r="C784" s="1">
        <v>41271</v>
      </c>
      <c r="D784">
        <v>862.5</v>
      </c>
      <c r="E784">
        <v>20.525200000000002</v>
      </c>
      <c r="F784">
        <v>1831.0501999999999</v>
      </c>
      <c r="G784">
        <v>135.53800000000001</v>
      </c>
      <c r="H784">
        <v>3.6858</v>
      </c>
      <c r="I784">
        <v>1771.89</v>
      </c>
      <c r="J784">
        <v>2335</v>
      </c>
      <c r="K784">
        <v>1934.09</v>
      </c>
      <c r="L784">
        <v>1766.4</v>
      </c>
    </row>
    <row r="785" spans="3:12" x14ac:dyDescent="0.2">
      <c r="C785" s="1">
        <v>41274</v>
      </c>
      <c r="D785">
        <v>861.67399999999998</v>
      </c>
      <c r="E785">
        <v>20.350300000000001</v>
      </c>
      <c r="F785">
        <v>1835.2272</v>
      </c>
      <c r="G785">
        <v>137.42699999999999</v>
      </c>
      <c r="H785">
        <v>3.6856</v>
      </c>
      <c r="I785">
        <v>1777.91</v>
      </c>
      <c r="J785">
        <v>2330</v>
      </c>
      <c r="K785">
        <v>1929.21</v>
      </c>
      <c r="L785">
        <v>1766</v>
      </c>
    </row>
    <row r="786" spans="3:12" x14ac:dyDescent="0.2">
      <c r="C786" s="1">
        <v>41275</v>
      </c>
      <c r="D786">
        <v>861.67399999999998</v>
      </c>
      <c r="E786">
        <v>20.392600000000002</v>
      </c>
      <c r="F786">
        <v>1833.991</v>
      </c>
      <c r="G786">
        <v>137.06200000000001</v>
      </c>
      <c r="H786">
        <v>3.6856</v>
      </c>
      <c r="I786">
        <v>1777.38</v>
      </c>
      <c r="J786">
        <v>2329</v>
      </c>
      <c r="K786">
        <v>1927.11</v>
      </c>
      <c r="L786">
        <v>1766</v>
      </c>
    </row>
    <row r="787" spans="3:12" x14ac:dyDescent="0.2">
      <c r="C787" s="1">
        <v>41276</v>
      </c>
      <c r="D787">
        <v>862.37900000000002</v>
      </c>
      <c r="E787">
        <v>20.224599999999999</v>
      </c>
      <c r="F787">
        <v>1852.1242</v>
      </c>
      <c r="G787">
        <v>138.405</v>
      </c>
      <c r="H787">
        <v>3.7166999999999999</v>
      </c>
      <c r="I787">
        <v>1790.2</v>
      </c>
      <c r="J787">
        <v>2327</v>
      </c>
      <c r="K787">
        <v>1922.22</v>
      </c>
      <c r="L787">
        <v>1764</v>
      </c>
    </row>
    <row r="788" spans="3:12" x14ac:dyDescent="0.2">
      <c r="C788" s="1">
        <v>41277</v>
      </c>
      <c r="D788">
        <v>860.69600000000003</v>
      </c>
      <c r="E788">
        <v>20.1891</v>
      </c>
      <c r="F788">
        <v>1842.7052000000001</v>
      </c>
      <c r="G788">
        <v>137.53700000000001</v>
      </c>
      <c r="H788">
        <v>3.7252999999999998</v>
      </c>
      <c r="I788">
        <v>1783.08</v>
      </c>
      <c r="J788">
        <v>2298</v>
      </c>
      <c r="K788">
        <v>1900.63</v>
      </c>
      <c r="L788">
        <v>1761.5</v>
      </c>
    </row>
    <row r="789" spans="3:12" x14ac:dyDescent="0.2">
      <c r="C789" s="1">
        <v>41278</v>
      </c>
      <c r="D789">
        <v>869.92399999999998</v>
      </c>
      <c r="E789">
        <v>20.0809</v>
      </c>
      <c r="F789">
        <v>1855.9021</v>
      </c>
      <c r="G789">
        <v>138.85400000000001</v>
      </c>
      <c r="H789">
        <v>3.7403</v>
      </c>
      <c r="I789">
        <v>1793.87</v>
      </c>
      <c r="J789">
        <v>2315</v>
      </c>
      <c r="K789">
        <v>1915.13</v>
      </c>
      <c r="L789">
        <v>1770.73</v>
      </c>
    </row>
    <row r="790" spans="3:12" x14ac:dyDescent="0.2">
      <c r="C790" s="1">
        <v>41281</v>
      </c>
      <c r="D790">
        <v>872.50300000000004</v>
      </c>
      <c r="E790">
        <v>20.141200000000001</v>
      </c>
      <c r="F790">
        <v>1856.9193</v>
      </c>
      <c r="G790">
        <v>138.53100000000001</v>
      </c>
      <c r="H790">
        <v>3.7511999999999999</v>
      </c>
      <c r="I790">
        <v>1793.57</v>
      </c>
      <c r="J790">
        <v>2320</v>
      </c>
      <c r="K790">
        <v>1919.07</v>
      </c>
      <c r="L790">
        <v>1769</v>
      </c>
    </row>
    <row r="791" spans="3:12" x14ac:dyDescent="0.2">
      <c r="C791" s="1">
        <v>41282</v>
      </c>
      <c r="D791">
        <v>867.47</v>
      </c>
      <c r="E791">
        <v>20.3306</v>
      </c>
      <c r="F791">
        <v>1859.9371000000001</v>
      </c>
      <c r="G791">
        <v>138.364</v>
      </c>
      <c r="H791">
        <v>3.7458</v>
      </c>
      <c r="I791">
        <v>1794.89</v>
      </c>
      <c r="J791">
        <v>2318</v>
      </c>
      <c r="K791">
        <v>1917.09</v>
      </c>
      <c r="L791">
        <v>1771</v>
      </c>
    </row>
    <row r="792" spans="3:12" x14ac:dyDescent="0.2">
      <c r="C792" s="1">
        <v>41283</v>
      </c>
      <c r="D792">
        <v>867.38900000000001</v>
      </c>
      <c r="E792">
        <v>20.141300000000001</v>
      </c>
      <c r="F792">
        <v>1858.6984</v>
      </c>
      <c r="G792">
        <v>138.89500000000001</v>
      </c>
      <c r="H792">
        <v>3.7532000000000001</v>
      </c>
      <c r="I792">
        <v>1790.2</v>
      </c>
      <c r="J792">
        <v>2310</v>
      </c>
      <c r="K792">
        <v>1910.53</v>
      </c>
      <c r="L792">
        <v>1767.8</v>
      </c>
    </row>
    <row r="793" spans="3:12" x14ac:dyDescent="0.2">
      <c r="C793" s="1">
        <v>41284</v>
      </c>
      <c r="D793">
        <v>868.47</v>
      </c>
      <c r="E793">
        <v>19.888300000000001</v>
      </c>
      <c r="F793">
        <v>1866.6282000000001</v>
      </c>
      <c r="G793">
        <v>139.53299999999999</v>
      </c>
      <c r="H793">
        <v>3.7410000000000001</v>
      </c>
      <c r="I793">
        <v>1790.41</v>
      </c>
      <c r="J793">
        <v>2336</v>
      </c>
      <c r="K793">
        <v>1926.01</v>
      </c>
      <c r="L793">
        <v>1762.3</v>
      </c>
    </row>
    <row r="794" spans="3:12" x14ac:dyDescent="0.2">
      <c r="C794" s="1">
        <v>41285</v>
      </c>
      <c r="D794">
        <v>866.68299999999999</v>
      </c>
      <c r="E794">
        <v>19.753399999999999</v>
      </c>
      <c r="F794">
        <v>1856.8646000000001</v>
      </c>
      <c r="G794">
        <v>139.24299999999999</v>
      </c>
      <c r="H794">
        <v>3.7277999999999998</v>
      </c>
      <c r="I794">
        <v>1790.87</v>
      </c>
      <c r="J794">
        <v>2351</v>
      </c>
      <c r="K794">
        <v>1929.28</v>
      </c>
      <c r="L794">
        <v>1762.4</v>
      </c>
    </row>
    <row r="795" spans="3:12" x14ac:dyDescent="0.2">
      <c r="C795" s="1">
        <v>41288</v>
      </c>
      <c r="D795">
        <v>865.39</v>
      </c>
      <c r="E795">
        <v>19.664100000000001</v>
      </c>
      <c r="F795">
        <v>1857.5669</v>
      </c>
      <c r="G795">
        <v>139.572</v>
      </c>
      <c r="H795">
        <v>3.7109999999999999</v>
      </c>
      <c r="I795">
        <v>1786.79</v>
      </c>
      <c r="J795">
        <v>2352</v>
      </c>
      <c r="K795">
        <v>1907.54</v>
      </c>
      <c r="L795">
        <v>1758.5</v>
      </c>
    </row>
    <row r="796" spans="3:12" x14ac:dyDescent="0.2">
      <c r="C796" s="1">
        <v>41289</v>
      </c>
      <c r="D796">
        <v>868.83600000000001</v>
      </c>
      <c r="E796">
        <v>19.934100000000001</v>
      </c>
      <c r="F796">
        <v>1868.1881000000001</v>
      </c>
      <c r="G796">
        <v>140.08699999999999</v>
      </c>
      <c r="H796">
        <v>3.7202000000000002</v>
      </c>
      <c r="I796">
        <v>1796.8</v>
      </c>
      <c r="J796">
        <v>2353</v>
      </c>
      <c r="K796">
        <v>1898.42</v>
      </c>
      <c r="L796">
        <v>1768.95</v>
      </c>
    </row>
    <row r="797" spans="3:12" x14ac:dyDescent="0.2">
      <c r="C797" s="1">
        <v>41290</v>
      </c>
      <c r="D797">
        <v>868.70299999999997</v>
      </c>
      <c r="E797">
        <v>20.066700000000001</v>
      </c>
      <c r="F797">
        <v>1875.4691</v>
      </c>
      <c r="G797">
        <v>140.482</v>
      </c>
      <c r="H797">
        <v>3.7363</v>
      </c>
      <c r="I797">
        <v>1799.33</v>
      </c>
      <c r="J797">
        <v>2358</v>
      </c>
      <c r="K797">
        <v>1905.61</v>
      </c>
      <c r="L797">
        <v>1774.5</v>
      </c>
    </row>
    <row r="798" spans="3:12" x14ac:dyDescent="0.2">
      <c r="C798" s="1">
        <v>41291</v>
      </c>
      <c r="D798">
        <v>865.55200000000002</v>
      </c>
      <c r="E798">
        <v>19.6328</v>
      </c>
      <c r="F798">
        <v>1860.2412999999999</v>
      </c>
      <c r="G798">
        <v>140.286</v>
      </c>
      <c r="H798">
        <v>3.7334000000000001</v>
      </c>
      <c r="I798">
        <v>1790.2</v>
      </c>
      <c r="J798">
        <v>2360</v>
      </c>
      <c r="K798">
        <v>1891.93</v>
      </c>
      <c r="L798">
        <v>1764.6</v>
      </c>
    </row>
    <row r="799" spans="3:12" x14ac:dyDescent="0.2">
      <c r="C799" s="1">
        <v>41292</v>
      </c>
      <c r="D799">
        <v>866.24199999999996</v>
      </c>
      <c r="E799">
        <v>19.6205</v>
      </c>
      <c r="F799">
        <v>1857.6376</v>
      </c>
      <c r="G799">
        <v>139.64099999999999</v>
      </c>
      <c r="H799">
        <v>3.7475000000000001</v>
      </c>
      <c r="I799">
        <v>1781.9</v>
      </c>
      <c r="J799">
        <v>2354</v>
      </c>
      <c r="K799">
        <v>1891.72</v>
      </c>
      <c r="L799">
        <v>1768.9</v>
      </c>
    </row>
    <row r="800" spans="3:12" x14ac:dyDescent="0.2">
      <c r="C800" s="1">
        <v>41295</v>
      </c>
      <c r="D800">
        <v>865.96500000000003</v>
      </c>
      <c r="E800">
        <v>19.720099999999999</v>
      </c>
      <c r="F800">
        <v>1858.837</v>
      </c>
      <c r="G800">
        <v>139.25800000000001</v>
      </c>
      <c r="H800">
        <v>3.7385000000000002</v>
      </c>
      <c r="I800">
        <v>1779.87</v>
      </c>
      <c r="J800">
        <v>2353</v>
      </c>
      <c r="K800">
        <v>1895.89</v>
      </c>
      <c r="L800">
        <v>1768.3</v>
      </c>
    </row>
    <row r="801" spans="3:12" x14ac:dyDescent="0.2">
      <c r="C801" s="1">
        <v>41296</v>
      </c>
      <c r="D801">
        <v>869.61599999999999</v>
      </c>
      <c r="E801">
        <v>20.020299999999999</v>
      </c>
      <c r="F801">
        <v>1877.5445999999999</v>
      </c>
      <c r="G801">
        <v>140.59399999999999</v>
      </c>
      <c r="H801">
        <v>3.7707999999999999</v>
      </c>
      <c r="I801">
        <v>1790.41</v>
      </c>
      <c r="J801">
        <v>2367</v>
      </c>
      <c r="K801">
        <v>1911.98</v>
      </c>
      <c r="L801">
        <v>1776.8</v>
      </c>
    </row>
    <row r="802" spans="3:12" x14ac:dyDescent="0.2">
      <c r="C802" s="1">
        <v>41297</v>
      </c>
      <c r="D802">
        <v>874.23099999999999</v>
      </c>
      <c r="E802">
        <v>20.060400000000001</v>
      </c>
      <c r="F802">
        <v>1877.8248000000001</v>
      </c>
      <c r="G802">
        <v>140.27199999999999</v>
      </c>
      <c r="H802">
        <v>3.7738</v>
      </c>
      <c r="I802">
        <v>1781.36</v>
      </c>
      <c r="J802">
        <v>2371</v>
      </c>
      <c r="K802">
        <v>1915.16</v>
      </c>
      <c r="L802">
        <v>1779.76</v>
      </c>
    </row>
    <row r="803" spans="3:12" x14ac:dyDescent="0.2">
      <c r="C803" s="1">
        <v>41298</v>
      </c>
      <c r="D803">
        <v>875.62800000000004</v>
      </c>
      <c r="E803">
        <v>19.674700000000001</v>
      </c>
      <c r="F803">
        <v>1860.0286000000001</v>
      </c>
      <c r="G803">
        <v>140.70500000000001</v>
      </c>
      <c r="H803">
        <v>3.7862</v>
      </c>
      <c r="I803">
        <v>1773.79</v>
      </c>
      <c r="J803">
        <v>2378</v>
      </c>
      <c r="K803">
        <v>1914.73</v>
      </c>
      <c r="L803">
        <v>1778.4</v>
      </c>
    </row>
    <row r="804" spans="3:12" x14ac:dyDescent="0.2">
      <c r="C804" s="1">
        <v>41299</v>
      </c>
      <c r="D804">
        <v>875.8</v>
      </c>
      <c r="E804">
        <v>19.561800000000002</v>
      </c>
      <c r="F804">
        <v>1854.1690000000001</v>
      </c>
      <c r="G804">
        <v>140.12</v>
      </c>
      <c r="H804">
        <v>3.7652999999999999</v>
      </c>
      <c r="I804">
        <v>1767.44</v>
      </c>
      <c r="J804">
        <v>2393</v>
      </c>
      <c r="K804">
        <v>1919.03</v>
      </c>
      <c r="L804">
        <v>1778.75</v>
      </c>
    </row>
    <row r="805" spans="3:12" x14ac:dyDescent="0.2">
      <c r="C805" s="1">
        <v>41302</v>
      </c>
      <c r="D805">
        <v>891.26</v>
      </c>
      <c r="E805">
        <v>19.596900000000002</v>
      </c>
      <c r="F805">
        <v>1852.7112999999999</v>
      </c>
      <c r="G805">
        <v>139.25399999999999</v>
      </c>
      <c r="H805">
        <v>3.7610999999999999</v>
      </c>
      <c r="I805">
        <v>1768.08</v>
      </c>
      <c r="J805">
        <v>2394</v>
      </c>
      <c r="K805">
        <v>1920.35</v>
      </c>
      <c r="L805">
        <v>1779.4</v>
      </c>
    </row>
    <row r="806" spans="3:12" x14ac:dyDescent="0.2">
      <c r="C806" s="1">
        <v>41303</v>
      </c>
      <c r="D806">
        <v>892.55899999999997</v>
      </c>
      <c r="E806">
        <v>19.532800000000002</v>
      </c>
      <c r="F806">
        <v>1855.5898</v>
      </c>
      <c r="G806">
        <v>139.24</v>
      </c>
      <c r="H806">
        <v>3.7574000000000001</v>
      </c>
      <c r="I806">
        <v>1769.26</v>
      </c>
      <c r="J806">
        <v>2392</v>
      </c>
      <c r="K806">
        <v>1923.19</v>
      </c>
      <c r="L806">
        <v>1772.8</v>
      </c>
    </row>
    <row r="807" spans="3:12" x14ac:dyDescent="0.2">
      <c r="C807" s="1">
        <v>41304</v>
      </c>
      <c r="D807">
        <v>891.34799999999996</v>
      </c>
      <c r="E807">
        <v>19.503599999999999</v>
      </c>
      <c r="F807">
        <v>1849.1913999999999</v>
      </c>
      <c r="G807">
        <v>139.339</v>
      </c>
      <c r="H807">
        <v>3.7667000000000002</v>
      </c>
      <c r="I807">
        <v>1773.35</v>
      </c>
      <c r="J807">
        <v>2409</v>
      </c>
      <c r="K807">
        <v>1949.71</v>
      </c>
      <c r="L807">
        <v>1776.19</v>
      </c>
    </row>
    <row r="808" spans="3:12" x14ac:dyDescent="0.2">
      <c r="C808" s="1">
        <v>41305</v>
      </c>
      <c r="D808">
        <v>891.48800000000006</v>
      </c>
      <c r="E808">
        <v>19.389600000000002</v>
      </c>
      <c r="F808">
        <v>1851.4708000000001</v>
      </c>
      <c r="G808">
        <v>139.756</v>
      </c>
      <c r="H808">
        <v>3.7631999999999999</v>
      </c>
      <c r="I808">
        <v>1779.58</v>
      </c>
      <c r="J808">
        <v>2411</v>
      </c>
      <c r="K808">
        <v>1949.39</v>
      </c>
      <c r="L808">
        <v>1775.31</v>
      </c>
    </row>
    <row r="809" spans="3:12" x14ac:dyDescent="0.2">
      <c r="C809" s="1">
        <v>41306</v>
      </c>
      <c r="D809">
        <v>893.29499999999996</v>
      </c>
      <c r="E809">
        <v>19.138500000000001</v>
      </c>
      <c r="F809">
        <v>1846.5591999999999</v>
      </c>
      <c r="G809">
        <v>140.85599999999999</v>
      </c>
      <c r="H809">
        <v>3.7635999999999998</v>
      </c>
      <c r="I809">
        <v>1780.5</v>
      </c>
      <c r="J809">
        <v>2424</v>
      </c>
      <c r="K809">
        <v>1956.86</v>
      </c>
      <c r="L809">
        <v>1776.05</v>
      </c>
    </row>
    <row r="810" spans="3:12" x14ac:dyDescent="0.2">
      <c r="C810" s="1">
        <v>41309</v>
      </c>
      <c r="D810">
        <v>895.35599999999999</v>
      </c>
      <c r="E810">
        <v>19.354600000000001</v>
      </c>
      <c r="F810">
        <v>1864.6157000000001</v>
      </c>
      <c r="G810">
        <v>140.601</v>
      </c>
      <c r="H810">
        <v>3.7789000000000001</v>
      </c>
      <c r="I810">
        <v>1790.26</v>
      </c>
      <c r="J810">
        <v>2416</v>
      </c>
      <c r="K810">
        <v>1966.77</v>
      </c>
      <c r="L810">
        <v>1786</v>
      </c>
    </row>
    <row r="811" spans="3:12" x14ac:dyDescent="0.2">
      <c r="C811" s="1">
        <v>41310</v>
      </c>
      <c r="D811">
        <v>899.904</v>
      </c>
      <c r="E811">
        <v>19.0915</v>
      </c>
      <c r="F811">
        <v>1856.9712999999999</v>
      </c>
      <c r="G811">
        <v>141.34</v>
      </c>
      <c r="H811">
        <v>3.7753000000000001</v>
      </c>
      <c r="I811">
        <v>1793.39</v>
      </c>
      <c r="J811">
        <v>2426</v>
      </c>
      <c r="K811">
        <v>1965.87</v>
      </c>
      <c r="L811">
        <v>1786.58</v>
      </c>
    </row>
    <row r="812" spans="3:12" x14ac:dyDescent="0.2">
      <c r="C812" s="1">
        <v>41311</v>
      </c>
      <c r="D812">
        <v>899.66300000000001</v>
      </c>
      <c r="E812">
        <v>19.1433</v>
      </c>
      <c r="F812">
        <v>1848.7218</v>
      </c>
      <c r="G812">
        <v>141.11500000000001</v>
      </c>
      <c r="H812">
        <v>3.7858000000000001</v>
      </c>
      <c r="I812">
        <v>1798.24</v>
      </c>
      <c r="J812">
        <v>2421</v>
      </c>
      <c r="K812">
        <v>1967.75</v>
      </c>
      <c r="L812">
        <v>1791.05</v>
      </c>
    </row>
    <row r="813" spans="3:12" x14ac:dyDescent="0.2">
      <c r="C813" s="1">
        <v>41312</v>
      </c>
      <c r="D813">
        <v>911.02700000000004</v>
      </c>
      <c r="E813">
        <v>19.1493</v>
      </c>
      <c r="F813">
        <v>1842.7032999999999</v>
      </c>
      <c r="G813">
        <v>140.73599999999999</v>
      </c>
      <c r="H813">
        <v>3.7881999999999998</v>
      </c>
      <c r="I813">
        <v>1795.76</v>
      </c>
      <c r="J813">
        <v>2401</v>
      </c>
      <c r="K813">
        <v>1950.36</v>
      </c>
      <c r="L813">
        <v>1791.99</v>
      </c>
    </row>
    <row r="814" spans="3:12" x14ac:dyDescent="0.2">
      <c r="C814" s="1">
        <v>41313</v>
      </c>
      <c r="D814">
        <v>904.39700000000005</v>
      </c>
      <c r="E814">
        <v>19.2483</v>
      </c>
      <c r="F814">
        <v>1842.0518999999999</v>
      </c>
      <c r="G814">
        <v>140.214</v>
      </c>
      <c r="H814">
        <v>3.7780999999999998</v>
      </c>
      <c r="I814">
        <v>1779.76</v>
      </c>
      <c r="J814">
        <v>2386</v>
      </c>
      <c r="K814">
        <v>1945.81</v>
      </c>
      <c r="L814">
        <v>1785.28</v>
      </c>
    </row>
    <row r="815" spans="3:12" x14ac:dyDescent="0.2">
      <c r="C815" s="1">
        <v>41316</v>
      </c>
      <c r="D815">
        <v>903.70500000000004</v>
      </c>
      <c r="E815">
        <v>18.975200000000001</v>
      </c>
      <c r="F815">
        <v>1831.9568999999999</v>
      </c>
      <c r="G815">
        <v>139.93899999999999</v>
      </c>
      <c r="H815">
        <v>3.7702</v>
      </c>
      <c r="I815">
        <v>1775.29</v>
      </c>
      <c r="J815">
        <v>2391</v>
      </c>
      <c r="K815">
        <v>1940.89</v>
      </c>
      <c r="L815">
        <v>1783.1</v>
      </c>
    </row>
    <row r="816" spans="3:12" x14ac:dyDescent="0.2">
      <c r="C816" s="1">
        <v>41317</v>
      </c>
      <c r="D816">
        <v>903.452</v>
      </c>
      <c r="E816">
        <v>19.031199999999998</v>
      </c>
      <c r="F816">
        <v>1833.55</v>
      </c>
      <c r="G816">
        <v>140.101</v>
      </c>
      <c r="H816">
        <v>3.7692000000000001</v>
      </c>
      <c r="I816">
        <v>1774.83</v>
      </c>
      <c r="J816">
        <v>2393</v>
      </c>
      <c r="K816">
        <v>1939.84</v>
      </c>
      <c r="L816">
        <v>1779.2</v>
      </c>
    </row>
    <row r="817" spans="3:12" x14ac:dyDescent="0.2">
      <c r="C817" s="1">
        <v>41318</v>
      </c>
      <c r="D817">
        <v>904.80799999999999</v>
      </c>
      <c r="E817">
        <v>19.0244</v>
      </c>
      <c r="F817">
        <v>1839.577</v>
      </c>
      <c r="G817">
        <v>140.09</v>
      </c>
      <c r="H817">
        <v>3.7742</v>
      </c>
      <c r="I817">
        <v>1775.03</v>
      </c>
      <c r="J817">
        <v>2392</v>
      </c>
      <c r="K817">
        <v>1938.1</v>
      </c>
      <c r="L817">
        <v>1778.4</v>
      </c>
    </row>
    <row r="818" spans="3:12" x14ac:dyDescent="0.2">
      <c r="C818" s="1">
        <v>41319</v>
      </c>
      <c r="D818">
        <v>910.83799999999997</v>
      </c>
      <c r="E818">
        <v>19.195699999999999</v>
      </c>
      <c r="F818">
        <v>1846.1456000000001</v>
      </c>
      <c r="G818">
        <v>140.398</v>
      </c>
      <c r="H818">
        <v>3.7829000000000002</v>
      </c>
      <c r="I818">
        <v>1780.37</v>
      </c>
      <c r="J818">
        <v>2380</v>
      </c>
      <c r="K818">
        <v>1933.31</v>
      </c>
      <c r="L818">
        <v>1782.51</v>
      </c>
    </row>
    <row r="819" spans="3:12" x14ac:dyDescent="0.2">
      <c r="C819" s="1">
        <v>41320</v>
      </c>
      <c r="D819">
        <v>906.94600000000003</v>
      </c>
      <c r="E819">
        <v>19.097899999999999</v>
      </c>
      <c r="F819">
        <v>1840.5314000000001</v>
      </c>
      <c r="G819">
        <v>140.626</v>
      </c>
      <c r="H819">
        <v>3.7867999999999999</v>
      </c>
      <c r="I819">
        <v>1773.99</v>
      </c>
      <c r="J819">
        <v>2387</v>
      </c>
      <c r="K819">
        <v>1937.97</v>
      </c>
      <c r="L819">
        <v>1786.23</v>
      </c>
    </row>
    <row r="820" spans="3:12" x14ac:dyDescent="0.2">
      <c r="C820" s="1">
        <v>41323</v>
      </c>
      <c r="D820">
        <v>911.78</v>
      </c>
      <c r="E820">
        <v>19.060300000000002</v>
      </c>
      <c r="F820">
        <v>1844.1166000000001</v>
      </c>
      <c r="G820">
        <v>141.16499999999999</v>
      </c>
      <c r="H820">
        <v>3.7934999999999999</v>
      </c>
      <c r="I820">
        <v>1771.44</v>
      </c>
      <c r="J820">
        <v>2391</v>
      </c>
      <c r="K820">
        <v>1939.26</v>
      </c>
      <c r="L820">
        <v>1791.45</v>
      </c>
    </row>
    <row r="821" spans="3:12" x14ac:dyDescent="0.2">
      <c r="C821" s="1">
        <v>41324</v>
      </c>
      <c r="D821">
        <v>915.78</v>
      </c>
      <c r="E821">
        <v>19.139900000000001</v>
      </c>
      <c r="F821">
        <v>1853.5494000000001</v>
      </c>
      <c r="G821">
        <v>141.614</v>
      </c>
      <c r="H821">
        <v>3.7883</v>
      </c>
      <c r="I821">
        <v>1769.12</v>
      </c>
      <c r="J821">
        <v>2397</v>
      </c>
      <c r="K821">
        <v>1940.34</v>
      </c>
      <c r="L821">
        <v>1789.75</v>
      </c>
    </row>
    <row r="822" spans="3:12" x14ac:dyDescent="0.2">
      <c r="C822" s="1">
        <v>41325</v>
      </c>
      <c r="D822">
        <v>913.03899999999999</v>
      </c>
      <c r="E822">
        <v>19.128599999999999</v>
      </c>
      <c r="F822">
        <v>1834.7262000000001</v>
      </c>
      <c r="G822">
        <v>140.81299999999999</v>
      </c>
      <c r="H822">
        <v>3.7829000000000002</v>
      </c>
      <c r="I822">
        <v>1761.26</v>
      </c>
      <c r="J822">
        <v>2379</v>
      </c>
      <c r="K822">
        <v>1931</v>
      </c>
      <c r="L822">
        <v>1791.2</v>
      </c>
    </row>
    <row r="823" spans="3:12" x14ac:dyDescent="0.2">
      <c r="C823" s="1">
        <v>41326</v>
      </c>
      <c r="D823">
        <v>911.13599999999997</v>
      </c>
      <c r="E823">
        <v>19.3169</v>
      </c>
      <c r="F823">
        <v>1841.9213</v>
      </c>
      <c r="G823">
        <v>141.07900000000001</v>
      </c>
      <c r="H823">
        <v>3.7965</v>
      </c>
      <c r="I823">
        <v>1765.04</v>
      </c>
      <c r="J823">
        <v>2372</v>
      </c>
      <c r="K823">
        <v>1930.65</v>
      </c>
      <c r="L823">
        <v>1799.16</v>
      </c>
    </row>
    <row r="824" spans="3:12" x14ac:dyDescent="0.2">
      <c r="C824" s="1">
        <v>41327</v>
      </c>
      <c r="D824">
        <v>911.25199999999995</v>
      </c>
      <c r="E824">
        <v>19.243300000000001</v>
      </c>
      <c r="F824">
        <v>1856.6913</v>
      </c>
      <c r="G824">
        <v>141.52799999999999</v>
      </c>
      <c r="H824">
        <v>3.7934000000000001</v>
      </c>
      <c r="I824">
        <v>1760.4</v>
      </c>
      <c r="J824">
        <v>2370</v>
      </c>
      <c r="K824">
        <v>1932.81</v>
      </c>
      <c r="L824">
        <v>1798.1</v>
      </c>
    </row>
    <row r="825" spans="3:12" x14ac:dyDescent="0.2">
      <c r="C825" s="1">
        <v>41330</v>
      </c>
      <c r="D825">
        <v>913.85900000000004</v>
      </c>
      <c r="E825">
        <v>19.813400000000001</v>
      </c>
      <c r="F825">
        <v>1862.7612999999999</v>
      </c>
      <c r="G825">
        <v>141.51300000000001</v>
      </c>
      <c r="H825">
        <v>3.8289</v>
      </c>
      <c r="I825">
        <v>1765.07</v>
      </c>
      <c r="J825">
        <v>2369</v>
      </c>
      <c r="K825">
        <v>1944.15</v>
      </c>
      <c r="L825">
        <v>1812.73</v>
      </c>
    </row>
    <row r="826" spans="3:12" x14ac:dyDescent="0.2">
      <c r="C826" s="1">
        <v>41331</v>
      </c>
      <c r="D826">
        <v>916.577</v>
      </c>
      <c r="E826">
        <v>19.778400000000001</v>
      </c>
      <c r="F826">
        <v>1858.9357</v>
      </c>
      <c r="G826">
        <v>141.45500000000001</v>
      </c>
      <c r="H826">
        <v>3.8367</v>
      </c>
      <c r="I826">
        <v>1770.92</v>
      </c>
      <c r="J826">
        <v>2374</v>
      </c>
      <c r="K826">
        <v>1949.84</v>
      </c>
      <c r="L826">
        <v>1818.03</v>
      </c>
    </row>
    <row r="827" spans="3:12" x14ac:dyDescent="0.2">
      <c r="C827" s="1">
        <v>41332</v>
      </c>
      <c r="D827">
        <v>919.346</v>
      </c>
      <c r="E827">
        <v>19.6782</v>
      </c>
      <c r="F827">
        <v>1856.241</v>
      </c>
      <c r="G827">
        <v>142.154</v>
      </c>
      <c r="H827">
        <v>3.8317000000000001</v>
      </c>
      <c r="I827">
        <v>1773.02</v>
      </c>
      <c r="J827">
        <v>2384</v>
      </c>
      <c r="K827">
        <v>1951.31</v>
      </c>
      <c r="L827">
        <v>1813.35</v>
      </c>
    </row>
    <row r="828" spans="3:12" x14ac:dyDescent="0.2">
      <c r="C828" s="1">
        <v>41333</v>
      </c>
      <c r="D828">
        <v>914.63900000000001</v>
      </c>
      <c r="E828">
        <v>19.567</v>
      </c>
      <c r="F828">
        <v>1850.8559</v>
      </c>
      <c r="G828">
        <v>141.886</v>
      </c>
      <c r="H828">
        <v>3.8285999999999998</v>
      </c>
      <c r="I828">
        <v>1758.1</v>
      </c>
      <c r="J828">
        <v>2367</v>
      </c>
      <c r="K828">
        <v>1934.14</v>
      </c>
      <c r="L828">
        <v>1811.9</v>
      </c>
    </row>
    <row r="829" spans="3:12" x14ac:dyDescent="0.2">
      <c r="C829" s="1">
        <v>41334</v>
      </c>
      <c r="D829">
        <v>915.22299999999996</v>
      </c>
      <c r="E829">
        <v>19.377800000000001</v>
      </c>
      <c r="F829">
        <v>1848.127</v>
      </c>
      <c r="G829">
        <v>141.84800000000001</v>
      </c>
      <c r="H829">
        <v>3.82</v>
      </c>
      <c r="I829">
        <v>1764.95</v>
      </c>
      <c r="J829">
        <v>2360</v>
      </c>
      <c r="K829">
        <v>1920.94</v>
      </c>
      <c r="L829">
        <v>1813.23</v>
      </c>
    </row>
    <row r="830" spans="3:12" x14ac:dyDescent="0.2">
      <c r="C830" s="1">
        <v>41337</v>
      </c>
      <c r="D830">
        <v>919.65499999999997</v>
      </c>
      <c r="E830">
        <v>19.3977</v>
      </c>
      <c r="F830">
        <v>1847.1863000000001</v>
      </c>
      <c r="G830">
        <v>142.21299999999999</v>
      </c>
      <c r="H830">
        <v>3.8178999999999998</v>
      </c>
      <c r="I830">
        <v>1763.37</v>
      </c>
      <c r="J830">
        <v>2361</v>
      </c>
      <c r="K830">
        <v>1926.17</v>
      </c>
      <c r="L830">
        <v>1812.9</v>
      </c>
    </row>
    <row r="831" spans="3:12" x14ac:dyDescent="0.2">
      <c r="C831" s="1">
        <v>41338</v>
      </c>
      <c r="D831">
        <v>920.59900000000005</v>
      </c>
      <c r="E831">
        <v>19.385899999999999</v>
      </c>
      <c r="F831">
        <v>1853.194</v>
      </c>
      <c r="G831">
        <v>142.30000000000001</v>
      </c>
      <c r="H831">
        <v>3.8239000000000001</v>
      </c>
      <c r="I831">
        <v>1758.75</v>
      </c>
      <c r="J831">
        <v>2359</v>
      </c>
      <c r="K831">
        <v>1921.29</v>
      </c>
      <c r="L831">
        <v>1808.7</v>
      </c>
    </row>
    <row r="832" spans="3:12" x14ac:dyDescent="0.2">
      <c r="C832" s="1">
        <v>41339</v>
      </c>
      <c r="D832">
        <v>917.08100000000002</v>
      </c>
      <c r="E832">
        <v>19.205100000000002</v>
      </c>
      <c r="F832">
        <v>1849.4884999999999</v>
      </c>
      <c r="G832">
        <v>141.37100000000001</v>
      </c>
      <c r="H832">
        <v>3.8127</v>
      </c>
      <c r="I832">
        <v>1751.84</v>
      </c>
      <c r="J832">
        <v>2347</v>
      </c>
      <c r="K832">
        <v>1905.93</v>
      </c>
      <c r="L832">
        <v>1807</v>
      </c>
    </row>
    <row r="833" spans="3:12" x14ac:dyDescent="0.2">
      <c r="C833" s="1">
        <v>41340</v>
      </c>
      <c r="D833">
        <v>919.28599999999994</v>
      </c>
      <c r="E833">
        <v>18.988299999999999</v>
      </c>
      <c r="F833">
        <v>1849.7279000000001</v>
      </c>
      <c r="G833">
        <v>141.20599999999999</v>
      </c>
      <c r="H833">
        <v>3.8132999999999999</v>
      </c>
      <c r="I833">
        <v>1749.66</v>
      </c>
      <c r="J833">
        <v>2361</v>
      </c>
      <c r="K833">
        <v>1910.71</v>
      </c>
      <c r="L833">
        <v>1802</v>
      </c>
    </row>
    <row r="834" spans="3:12" x14ac:dyDescent="0.2">
      <c r="C834" s="1">
        <v>41341</v>
      </c>
      <c r="D834">
        <v>925.69399999999996</v>
      </c>
      <c r="E834">
        <v>18.747</v>
      </c>
      <c r="F834">
        <v>1842.6521</v>
      </c>
      <c r="G834">
        <v>142.53800000000001</v>
      </c>
      <c r="H834">
        <v>3.819</v>
      </c>
      <c r="I834">
        <v>1749.61</v>
      </c>
      <c r="J834">
        <v>2341</v>
      </c>
      <c r="K834">
        <v>1892.03</v>
      </c>
      <c r="L834">
        <v>1801.4</v>
      </c>
    </row>
    <row r="835" spans="3:12" x14ac:dyDescent="0.2">
      <c r="C835" s="1">
        <v>41344</v>
      </c>
      <c r="D835">
        <v>920.08799999999997</v>
      </c>
      <c r="E835">
        <v>18.704699999999999</v>
      </c>
      <c r="F835">
        <v>1851.7256</v>
      </c>
      <c r="G835">
        <v>143.67699999999999</v>
      </c>
      <c r="H835">
        <v>3.8187000000000002</v>
      </c>
      <c r="I835">
        <v>1755.81</v>
      </c>
      <c r="J835">
        <v>2350</v>
      </c>
      <c r="K835">
        <v>1901.67</v>
      </c>
      <c r="L835">
        <v>1801.44</v>
      </c>
    </row>
    <row r="836" spans="3:12" x14ac:dyDescent="0.2">
      <c r="C836" s="1">
        <v>41345</v>
      </c>
      <c r="D836">
        <v>915.74699999999996</v>
      </c>
      <c r="E836">
        <v>18.726800000000001</v>
      </c>
      <c r="F836">
        <v>1856.4867999999999</v>
      </c>
      <c r="G836">
        <v>144.61799999999999</v>
      </c>
      <c r="H836">
        <v>3.8079999999999998</v>
      </c>
      <c r="I836">
        <v>1753.67</v>
      </c>
      <c r="J836">
        <v>2344</v>
      </c>
      <c r="K836">
        <v>1898.77</v>
      </c>
      <c r="L836">
        <v>1799.07</v>
      </c>
    </row>
    <row r="837" spans="3:12" x14ac:dyDescent="0.2">
      <c r="C837" s="1">
        <v>41346</v>
      </c>
      <c r="D837">
        <v>912.86599999999999</v>
      </c>
      <c r="E837">
        <v>18.694199999999999</v>
      </c>
      <c r="F837">
        <v>1850.1152999999999</v>
      </c>
      <c r="G837">
        <v>144.36199999999999</v>
      </c>
      <c r="H837">
        <v>3.8130000000000002</v>
      </c>
      <c r="I837">
        <v>1747.64</v>
      </c>
      <c r="J837">
        <v>2329</v>
      </c>
      <c r="K837">
        <v>1886.49</v>
      </c>
      <c r="L837">
        <v>1797.45</v>
      </c>
    </row>
    <row r="838" spans="3:12" x14ac:dyDescent="0.2">
      <c r="C838" s="1">
        <v>41347</v>
      </c>
      <c r="D838">
        <v>911.71699999999998</v>
      </c>
      <c r="E838">
        <v>18.701899999999998</v>
      </c>
      <c r="F838">
        <v>1864.8266000000001</v>
      </c>
      <c r="G838">
        <v>144.62799999999999</v>
      </c>
      <c r="H838">
        <v>3.8109999999999999</v>
      </c>
      <c r="I838">
        <v>1757.7</v>
      </c>
      <c r="J838">
        <v>2337</v>
      </c>
      <c r="K838">
        <v>1897.23</v>
      </c>
      <c r="L838">
        <v>1797.25</v>
      </c>
    </row>
    <row r="839" spans="3:12" x14ac:dyDescent="0.2">
      <c r="C839" s="1">
        <v>41348</v>
      </c>
      <c r="D839">
        <v>911.04200000000003</v>
      </c>
      <c r="E839">
        <v>18.9482</v>
      </c>
      <c r="F839">
        <v>1880.0110999999999</v>
      </c>
      <c r="G839">
        <v>145.19999999999999</v>
      </c>
      <c r="H839">
        <v>3.8184999999999998</v>
      </c>
      <c r="I839">
        <v>1772.29</v>
      </c>
      <c r="J839">
        <v>2362</v>
      </c>
      <c r="K839">
        <v>1922.86</v>
      </c>
      <c r="L839">
        <v>1806.14</v>
      </c>
    </row>
    <row r="840" spans="3:12" x14ac:dyDescent="0.2">
      <c r="C840" s="1">
        <v>41351</v>
      </c>
      <c r="D840">
        <v>911.83399999999995</v>
      </c>
      <c r="E840">
        <v>18.9925</v>
      </c>
      <c r="F840">
        <v>1880.1992</v>
      </c>
      <c r="G840">
        <v>145.572</v>
      </c>
      <c r="H840">
        <v>3.8218000000000001</v>
      </c>
      <c r="I840">
        <v>1768.97</v>
      </c>
      <c r="J840">
        <v>2342</v>
      </c>
      <c r="K840">
        <v>1910.29</v>
      </c>
      <c r="L840">
        <v>1807.71</v>
      </c>
    </row>
    <row r="841" spans="3:12" x14ac:dyDescent="0.2">
      <c r="C841" s="1">
        <v>41352</v>
      </c>
      <c r="D841">
        <v>911.28499999999997</v>
      </c>
      <c r="E841">
        <v>19.037299999999998</v>
      </c>
      <c r="F841">
        <v>1875.9883</v>
      </c>
      <c r="G841">
        <v>145.547</v>
      </c>
      <c r="H841">
        <v>3.8275999999999999</v>
      </c>
      <c r="I841">
        <v>1762.17</v>
      </c>
      <c r="J841">
        <v>2330</v>
      </c>
      <c r="K841">
        <v>1911.57</v>
      </c>
      <c r="L841">
        <v>1810.25</v>
      </c>
    </row>
    <row r="842" spans="3:12" x14ac:dyDescent="0.2">
      <c r="C842" s="1">
        <v>41353</v>
      </c>
      <c r="D842">
        <v>914.11400000000003</v>
      </c>
      <c r="E842">
        <v>18.922799999999999</v>
      </c>
      <c r="F842">
        <v>1886.0458000000001</v>
      </c>
      <c r="G842">
        <v>147.136</v>
      </c>
      <c r="H842">
        <v>3.8380999999999998</v>
      </c>
      <c r="I842">
        <v>1771.3</v>
      </c>
      <c r="J842">
        <v>2350</v>
      </c>
      <c r="K842">
        <v>1923.33</v>
      </c>
      <c r="L842">
        <v>1817.35</v>
      </c>
    </row>
    <row r="843" spans="3:12" x14ac:dyDescent="0.2">
      <c r="C843" s="1">
        <v>41354</v>
      </c>
      <c r="D843">
        <v>906.56399999999996</v>
      </c>
      <c r="E843">
        <v>19.163599999999999</v>
      </c>
      <c r="F843">
        <v>1898.1206</v>
      </c>
      <c r="G843">
        <v>146.333</v>
      </c>
      <c r="H843">
        <v>3.8372000000000002</v>
      </c>
      <c r="I843">
        <v>1774.63</v>
      </c>
      <c r="J843">
        <v>2346</v>
      </c>
      <c r="K843">
        <v>1921.42</v>
      </c>
      <c r="L843">
        <v>1819.02</v>
      </c>
    </row>
    <row r="844" spans="3:12" x14ac:dyDescent="0.2">
      <c r="C844" s="1">
        <v>41355</v>
      </c>
      <c r="D844">
        <v>909.60199999999998</v>
      </c>
      <c r="E844">
        <v>19.340900000000001</v>
      </c>
      <c r="F844">
        <v>1908.7452000000001</v>
      </c>
      <c r="G844">
        <v>147.94499999999999</v>
      </c>
      <c r="H844">
        <v>3.8603999999999998</v>
      </c>
      <c r="I844">
        <v>1787.02</v>
      </c>
      <c r="J844">
        <v>2374</v>
      </c>
      <c r="K844">
        <v>1943.14</v>
      </c>
      <c r="L844">
        <v>1828.3</v>
      </c>
    </row>
    <row r="845" spans="3:12" x14ac:dyDescent="0.2">
      <c r="C845" s="1">
        <v>41358</v>
      </c>
      <c r="D845">
        <v>909.18100000000004</v>
      </c>
      <c r="E845">
        <v>19.405200000000001</v>
      </c>
      <c r="F845">
        <v>1910.8593000000001</v>
      </c>
      <c r="G845">
        <v>147.893</v>
      </c>
      <c r="H845">
        <v>3.8552</v>
      </c>
      <c r="I845">
        <v>1788.37</v>
      </c>
      <c r="J845">
        <v>2349</v>
      </c>
      <c r="K845">
        <v>1925.79</v>
      </c>
      <c r="L845">
        <v>1827</v>
      </c>
    </row>
    <row r="846" spans="3:12" x14ac:dyDescent="0.2">
      <c r="C846" s="1">
        <v>41359</v>
      </c>
      <c r="D846">
        <v>906.97299999999996</v>
      </c>
      <c r="E846">
        <v>19.369199999999999</v>
      </c>
      <c r="F846">
        <v>1917.4739999999999</v>
      </c>
      <c r="G846">
        <v>148.131</v>
      </c>
      <c r="H846">
        <v>3.8647999999999998</v>
      </c>
      <c r="I846">
        <v>1800.12</v>
      </c>
      <c r="J846">
        <v>2352</v>
      </c>
      <c r="K846">
        <v>1928.96</v>
      </c>
      <c r="L846">
        <v>1830.2</v>
      </c>
    </row>
    <row r="847" spans="3:12" x14ac:dyDescent="0.2">
      <c r="C847" s="1">
        <v>41360</v>
      </c>
      <c r="D847">
        <v>906.78599999999994</v>
      </c>
      <c r="E847">
        <v>19.3078</v>
      </c>
      <c r="F847">
        <v>1904.2560000000001</v>
      </c>
      <c r="G847">
        <v>147.74</v>
      </c>
      <c r="H847">
        <v>3.8513999999999999</v>
      </c>
      <c r="I847">
        <v>1794.75</v>
      </c>
      <c r="J847">
        <v>2331</v>
      </c>
      <c r="K847">
        <v>1911.75</v>
      </c>
      <c r="L847">
        <v>1824.2</v>
      </c>
    </row>
    <row r="848" spans="3:12" x14ac:dyDescent="0.2">
      <c r="C848" s="1">
        <v>41361</v>
      </c>
      <c r="D848">
        <v>902.03599999999994</v>
      </c>
      <c r="E848">
        <v>19.379799999999999</v>
      </c>
      <c r="F848">
        <v>1899.6424999999999</v>
      </c>
      <c r="G848">
        <v>147.72200000000001</v>
      </c>
      <c r="H848">
        <v>3.8685999999999998</v>
      </c>
      <c r="I848">
        <v>1795.2</v>
      </c>
      <c r="J848">
        <v>2339</v>
      </c>
      <c r="K848">
        <v>1921.05</v>
      </c>
      <c r="L848">
        <v>1825</v>
      </c>
    </row>
    <row r="849" spans="3:12" x14ac:dyDescent="0.2">
      <c r="C849" s="1">
        <v>41362</v>
      </c>
      <c r="D849">
        <v>898.27200000000005</v>
      </c>
      <c r="E849">
        <v>19.299700000000001</v>
      </c>
      <c r="F849">
        <v>1894.8523</v>
      </c>
      <c r="G849">
        <v>147.62200000000001</v>
      </c>
      <c r="H849">
        <v>3.8464999999999998</v>
      </c>
      <c r="I849">
        <v>1788.07</v>
      </c>
      <c r="J849">
        <v>2332</v>
      </c>
      <c r="K849">
        <v>1915.54</v>
      </c>
      <c r="L849">
        <v>1819</v>
      </c>
    </row>
    <row r="850" spans="3:12" x14ac:dyDescent="0.2">
      <c r="C850" s="1">
        <v>41365</v>
      </c>
      <c r="D850">
        <v>899.38800000000003</v>
      </c>
      <c r="E850">
        <v>19.5184</v>
      </c>
      <c r="F850">
        <v>1897.9349999999999</v>
      </c>
      <c r="G850">
        <v>147.292</v>
      </c>
      <c r="H850">
        <v>3.8525</v>
      </c>
      <c r="I850">
        <v>1790.82</v>
      </c>
      <c r="J850">
        <v>2339</v>
      </c>
      <c r="K850">
        <v>1923.19</v>
      </c>
      <c r="L850">
        <v>1821.26</v>
      </c>
    </row>
    <row r="851" spans="3:12" x14ac:dyDescent="0.2">
      <c r="C851" s="1">
        <v>41366</v>
      </c>
      <c r="D851">
        <v>896.40200000000004</v>
      </c>
      <c r="E851">
        <v>19.414200000000001</v>
      </c>
      <c r="F851">
        <v>1895.3127999999999</v>
      </c>
      <c r="G851">
        <v>147.745</v>
      </c>
      <c r="H851">
        <v>3.8275000000000001</v>
      </c>
      <c r="I851">
        <v>1787.24</v>
      </c>
      <c r="J851">
        <v>2325</v>
      </c>
      <c r="K851">
        <v>1910.95</v>
      </c>
      <c r="L851">
        <v>1813.24</v>
      </c>
    </row>
    <row r="852" spans="3:12" x14ac:dyDescent="0.2">
      <c r="C852" s="1">
        <v>41367</v>
      </c>
      <c r="D852">
        <v>896.91899999999998</v>
      </c>
      <c r="E852">
        <v>19.5488</v>
      </c>
      <c r="F852">
        <v>1902.2098000000001</v>
      </c>
      <c r="G852">
        <v>147.37799999999999</v>
      </c>
      <c r="H852">
        <v>3.8420999999999998</v>
      </c>
      <c r="I852">
        <v>1793.42</v>
      </c>
      <c r="J852">
        <v>2337</v>
      </c>
      <c r="K852">
        <v>1924.08</v>
      </c>
      <c r="L852">
        <v>1819.6</v>
      </c>
    </row>
    <row r="853" spans="3:12" x14ac:dyDescent="0.2">
      <c r="C853" s="1">
        <v>41368</v>
      </c>
      <c r="D853">
        <v>905.69600000000003</v>
      </c>
      <c r="E853">
        <v>18.9742</v>
      </c>
      <c r="F853">
        <v>1906.4204999999999</v>
      </c>
      <c r="G853">
        <v>148.352</v>
      </c>
      <c r="H853">
        <v>3.8794</v>
      </c>
      <c r="I853">
        <v>1804.71</v>
      </c>
      <c r="J853">
        <v>2364</v>
      </c>
      <c r="K853">
        <v>1944.85</v>
      </c>
      <c r="L853">
        <v>1828.35</v>
      </c>
    </row>
    <row r="854" spans="3:12" x14ac:dyDescent="0.2">
      <c r="C854" s="1">
        <v>41369</v>
      </c>
      <c r="D854">
        <v>915.45</v>
      </c>
      <c r="E854">
        <v>18.646799999999999</v>
      </c>
      <c r="F854">
        <v>1887.0306</v>
      </c>
      <c r="G854">
        <v>149.28200000000001</v>
      </c>
      <c r="H854">
        <v>3.8677000000000001</v>
      </c>
      <c r="I854">
        <v>1786.84</v>
      </c>
      <c r="J854">
        <v>2363</v>
      </c>
      <c r="K854">
        <v>1945.04</v>
      </c>
      <c r="L854">
        <v>1819</v>
      </c>
    </row>
    <row r="855" spans="3:12" x14ac:dyDescent="0.2">
      <c r="C855" s="1">
        <v>41372</v>
      </c>
      <c r="D855">
        <v>911.31700000000001</v>
      </c>
      <c r="E855">
        <v>18.2638</v>
      </c>
      <c r="F855">
        <v>1889.6765</v>
      </c>
      <c r="G855">
        <v>148.98699999999999</v>
      </c>
      <c r="H855">
        <v>3.8761999999999999</v>
      </c>
      <c r="I855">
        <v>1785.43</v>
      </c>
      <c r="J855">
        <v>2364</v>
      </c>
      <c r="K855">
        <v>1941.82</v>
      </c>
      <c r="L855">
        <v>1815.8</v>
      </c>
    </row>
    <row r="856" spans="3:12" x14ac:dyDescent="0.2">
      <c r="C856" s="1">
        <v>41373</v>
      </c>
      <c r="D856">
        <v>916.51099999999997</v>
      </c>
      <c r="E856">
        <v>18.3276</v>
      </c>
      <c r="F856">
        <v>1903.9391000000001</v>
      </c>
      <c r="G856">
        <v>149.34399999999999</v>
      </c>
      <c r="H856">
        <v>3.8748</v>
      </c>
      <c r="I856">
        <v>1786.06</v>
      </c>
      <c r="J856">
        <v>2375</v>
      </c>
      <c r="K856">
        <v>1946.34</v>
      </c>
      <c r="L856">
        <v>1815.98</v>
      </c>
    </row>
    <row r="857" spans="3:12" x14ac:dyDescent="0.2">
      <c r="C857" s="1">
        <v>41374</v>
      </c>
      <c r="D857">
        <v>921.04700000000003</v>
      </c>
      <c r="E857">
        <v>18.225300000000001</v>
      </c>
      <c r="F857">
        <v>1917.0626999999999</v>
      </c>
      <c r="G857">
        <v>150.17500000000001</v>
      </c>
      <c r="H857">
        <v>3.8795000000000002</v>
      </c>
      <c r="I857">
        <v>1792.69</v>
      </c>
      <c r="J857">
        <v>2376</v>
      </c>
      <c r="K857">
        <v>1948.04</v>
      </c>
      <c r="L857">
        <v>1818.5</v>
      </c>
    </row>
    <row r="858" spans="3:12" x14ac:dyDescent="0.2">
      <c r="C858" s="1">
        <v>41375</v>
      </c>
      <c r="D858">
        <v>922.15300000000002</v>
      </c>
      <c r="E858">
        <v>18.282</v>
      </c>
      <c r="F858">
        <v>1921.3693000000001</v>
      </c>
      <c r="G858">
        <v>151.39500000000001</v>
      </c>
      <c r="H858">
        <v>3.883</v>
      </c>
      <c r="I858">
        <v>1803.79</v>
      </c>
      <c r="J858">
        <v>2389</v>
      </c>
      <c r="K858">
        <v>1958.38</v>
      </c>
      <c r="L858">
        <v>1823.65</v>
      </c>
    </row>
    <row r="859" spans="3:12" x14ac:dyDescent="0.2">
      <c r="C859" s="1">
        <v>41376</v>
      </c>
      <c r="D859">
        <v>926.66800000000001</v>
      </c>
      <c r="E859">
        <v>18.553100000000001</v>
      </c>
      <c r="F859">
        <v>1917.8478</v>
      </c>
      <c r="G859">
        <v>151.096</v>
      </c>
      <c r="H859">
        <v>3.8858999999999999</v>
      </c>
      <c r="I859">
        <v>1801.68</v>
      </c>
      <c r="J859">
        <v>2393</v>
      </c>
      <c r="K859">
        <v>1967.88</v>
      </c>
      <c r="L859">
        <v>1826</v>
      </c>
    </row>
    <row r="860" spans="3:12" x14ac:dyDescent="0.2">
      <c r="C860" s="1">
        <v>41379</v>
      </c>
      <c r="D860">
        <v>915.51199999999994</v>
      </c>
      <c r="E860">
        <v>19.035499999999999</v>
      </c>
      <c r="F860">
        <v>1889.7737</v>
      </c>
      <c r="G860">
        <v>149.25</v>
      </c>
      <c r="H860">
        <v>3.8714</v>
      </c>
      <c r="I860">
        <v>1788.42</v>
      </c>
      <c r="J860">
        <v>2391</v>
      </c>
      <c r="K860">
        <v>1969.2</v>
      </c>
      <c r="L860">
        <v>1833.13</v>
      </c>
    </row>
    <row r="861" spans="3:12" x14ac:dyDescent="0.2">
      <c r="C861" s="1">
        <v>41380</v>
      </c>
      <c r="D861">
        <v>921.96199999999999</v>
      </c>
      <c r="E861">
        <v>18.776499999999999</v>
      </c>
      <c r="F861">
        <v>1903.3139000000001</v>
      </c>
      <c r="G861">
        <v>150.845</v>
      </c>
      <c r="H861">
        <v>3.8715000000000002</v>
      </c>
      <c r="I861">
        <v>1793.83</v>
      </c>
      <c r="J861">
        <v>2415</v>
      </c>
      <c r="K861">
        <v>1986.56</v>
      </c>
      <c r="L861">
        <v>1832.4</v>
      </c>
    </row>
    <row r="862" spans="3:12" x14ac:dyDescent="0.2">
      <c r="C862" s="1">
        <v>41381</v>
      </c>
      <c r="D862">
        <v>923.03899999999999</v>
      </c>
      <c r="E862">
        <v>18.816800000000001</v>
      </c>
      <c r="F862">
        <v>1902.3523</v>
      </c>
      <c r="G862">
        <v>151.155</v>
      </c>
      <c r="H862">
        <v>3.8959000000000001</v>
      </c>
      <c r="I862">
        <v>1800.84</v>
      </c>
      <c r="J862">
        <v>2408</v>
      </c>
      <c r="K862">
        <v>1980.92</v>
      </c>
      <c r="L862">
        <v>1848.2</v>
      </c>
    </row>
    <row r="863" spans="3:12" x14ac:dyDescent="0.2">
      <c r="C863" s="1">
        <v>41382</v>
      </c>
      <c r="D863">
        <v>911.60599999999999</v>
      </c>
      <c r="E863">
        <v>18.7408</v>
      </c>
      <c r="F863">
        <v>1895.5605</v>
      </c>
      <c r="G863">
        <v>149.94399999999999</v>
      </c>
      <c r="H863">
        <v>3.8637999999999999</v>
      </c>
      <c r="I863">
        <v>1793.71</v>
      </c>
      <c r="J863">
        <v>2401</v>
      </c>
      <c r="K863">
        <v>1972.72</v>
      </c>
      <c r="L863">
        <v>1840.55</v>
      </c>
    </row>
    <row r="864" spans="3:12" x14ac:dyDescent="0.2">
      <c r="C864" s="1">
        <v>41383</v>
      </c>
      <c r="D864">
        <v>912.77300000000002</v>
      </c>
      <c r="E864">
        <v>18.446200000000001</v>
      </c>
      <c r="F864">
        <v>1887.0038</v>
      </c>
      <c r="G864">
        <v>149.78399999999999</v>
      </c>
      <c r="H864">
        <v>3.8412000000000002</v>
      </c>
      <c r="I864">
        <v>1788.22</v>
      </c>
      <c r="J864">
        <v>2397</v>
      </c>
      <c r="K864">
        <v>1967.33</v>
      </c>
      <c r="L864">
        <v>1836.5</v>
      </c>
    </row>
    <row r="865" spans="3:12" x14ac:dyDescent="0.2">
      <c r="C865" s="1">
        <v>41386</v>
      </c>
      <c r="D865">
        <v>909.21500000000003</v>
      </c>
      <c r="E865">
        <v>18.520499999999998</v>
      </c>
      <c r="F865">
        <v>1887.7902999999999</v>
      </c>
      <c r="G865">
        <v>149.71799999999999</v>
      </c>
      <c r="H865">
        <v>3.8367</v>
      </c>
      <c r="I865">
        <v>1791.75</v>
      </c>
      <c r="J865">
        <v>2402</v>
      </c>
      <c r="K865">
        <v>1967.21</v>
      </c>
      <c r="L865">
        <v>1838.16</v>
      </c>
    </row>
    <row r="866" spans="3:12" x14ac:dyDescent="0.2">
      <c r="C866" s="1">
        <v>41387</v>
      </c>
      <c r="D866">
        <v>906.99199999999996</v>
      </c>
      <c r="E866">
        <v>18.465399999999999</v>
      </c>
      <c r="F866">
        <v>1883.7708</v>
      </c>
      <c r="G866">
        <v>149.94499999999999</v>
      </c>
      <c r="H866">
        <v>3.8538999999999999</v>
      </c>
      <c r="I866">
        <v>1790.38</v>
      </c>
      <c r="J866">
        <v>2387</v>
      </c>
      <c r="K866">
        <v>1942.21</v>
      </c>
      <c r="L866">
        <v>1836.75</v>
      </c>
    </row>
    <row r="867" spans="3:12" x14ac:dyDescent="0.2">
      <c r="C867" s="1">
        <v>41388</v>
      </c>
      <c r="D867">
        <v>912.548</v>
      </c>
      <c r="E867">
        <v>18.447199999999999</v>
      </c>
      <c r="F867">
        <v>1885.9763</v>
      </c>
      <c r="G867">
        <v>150.785</v>
      </c>
      <c r="H867">
        <v>3.8666999999999998</v>
      </c>
      <c r="I867">
        <v>1789.51</v>
      </c>
      <c r="J867">
        <v>2389</v>
      </c>
      <c r="K867">
        <v>1938.23</v>
      </c>
      <c r="L867">
        <v>1835.5</v>
      </c>
    </row>
    <row r="868" spans="3:12" x14ac:dyDescent="0.2">
      <c r="C868" s="1">
        <v>41389</v>
      </c>
      <c r="D868">
        <v>914.45799999999997</v>
      </c>
      <c r="E868">
        <v>18.4467</v>
      </c>
      <c r="F868">
        <v>1883.7534000000001</v>
      </c>
      <c r="G868">
        <v>150.44999999999999</v>
      </c>
      <c r="H868">
        <v>3.8822000000000001</v>
      </c>
      <c r="I868">
        <v>1795.12</v>
      </c>
      <c r="J868">
        <v>2383</v>
      </c>
      <c r="K868">
        <v>1937.79</v>
      </c>
      <c r="L868">
        <v>1831.02</v>
      </c>
    </row>
    <row r="869" spans="3:12" x14ac:dyDescent="0.2">
      <c r="C869" s="1">
        <v>41390</v>
      </c>
      <c r="D869">
        <v>917.11300000000006</v>
      </c>
      <c r="E869">
        <v>18.694800000000001</v>
      </c>
      <c r="F869">
        <v>1884.3685</v>
      </c>
      <c r="G869">
        <v>150.923</v>
      </c>
      <c r="H869">
        <v>3.8843000000000001</v>
      </c>
      <c r="I869">
        <v>1802.58</v>
      </c>
      <c r="J869">
        <v>2388</v>
      </c>
      <c r="K869">
        <v>1944.22</v>
      </c>
      <c r="L869">
        <v>1833.4</v>
      </c>
    </row>
    <row r="870" spans="3:12" x14ac:dyDescent="0.2">
      <c r="C870" s="1">
        <v>41393</v>
      </c>
      <c r="D870">
        <v>909.00900000000001</v>
      </c>
      <c r="E870">
        <v>18.676600000000001</v>
      </c>
      <c r="F870">
        <v>1889.3865000000001</v>
      </c>
      <c r="G870">
        <v>149.566</v>
      </c>
      <c r="H870">
        <v>3.8650000000000002</v>
      </c>
      <c r="I870">
        <v>1805.26</v>
      </c>
      <c r="J870">
        <v>2392</v>
      </c>
      <c r="K870">
        <v>1948.99</v>
      </c>
      <c r="L870">
        <v>1826.2</v>
      </c>
    </row>
    <row r="871" spans="3:12" x14ac:dyDescent="0.2">
      <c r="C871" s="1">
        <v>41394</v>
      </c>
      <c r="D871">
        <v>911.15200000000004</v>
      </c>
      <c r="E871">
        <v>18.7242</v>
      </c>
      <c r="F871">
        <v>1891.8136999999999</v>
      </c>
      <c r="G871">
        <v>150.33699999999999</v>
      </c>
      <c r="H871">
        <v>3.863</v>
      </c>
      <c r="I871">
        <v>1810.73</v>
      </c>
      <c r="J871">
        <v>2402</v>
      </c>
      <c r="K871">
        <v>1963.08</v>
      </c>
      <c r="L871">
        <v>1824.49</v>
      </c>
    </row>
    <row r="872" spans="3:12" x14ac:dyDescent="0.2">
      <c r="C872" s="1">
        <v>41395</v>
      </c>
      <c r="D872">
        <v>911.33399999999995</v>
      </c>
      <c r="E872">
        <v>18.7319</v>
      </c>
      <c r="F872">
        <v>1874.8459</v>
      </c>
      <c r="G872">
        <v>149.494</v>
      </c>
      <c r="H872">
        <v>3.8645999999999998</v>
      </c>
      <c r="I872">
        <v>1808.93</v>
      </c>
      <c r="J872">
        <v>2404</v>
      </c>
      <c r="K872">
        <v>1966.47</v>
      </c>
      <c r="L872">
        <v>1824.49</v>
      </c>
    </row>
    <row r="873" spans="3:12" x14ac:dyDescent="0.2">
      <c r="C873" s="1">
        <v>41396</v>
      </c>
      <c r="D873">
        <v>913.952</v>
      </c>
      <c r="E873">
        <v>18.753799999999998</v>
      </c>
      <c r="F873">
        <v>1882.335</v>
      </c>
      <c r="G873">
        <v>150.905</v>
      </c>
      <c r="H873">
        <v>3.8822999999999999</v>
      </c>
      <c r="I873">
        <v>1818.41</v>
      </c>
      <c r="J873">
        <v>2400</v>
      </c>
      <c r="K873">
        <v>1965.03</v>
      </c>
      <c r="L873">
        <v>1837.5</v>
      </c>
    </row>
    <row r="874" spans="3:12" x14ac:dyDescent="0.2">
      <c r="C874" s="1">
        <v>41397</v>
      </c>
      <c r="D874">
        <v>912.72500000000002</v>
      </c>
      <c r="E874">
        <v>18.516200000000001</v>
      </c>
      <c r="F874">
        <v>1891.6185</v>
      </c>
      <c r="G874">
        <v>151.86099999999999</v>
      </c>
      <c r="H874">
        <v>3.8898000000000001</v>
      </c>
      <c r="I874">
        <v>1819.11</v>
      </c>
      <c r="J874">
        <v>2405</v>
      </c>
      <c r="K874">
        <v>1960.06</v>
      </c>
      <c r="L874">
        <v>1834.03</v>
      </c>
    </row>
    <row r="875" spans="3:12" x14ac:dyDescent="0.2">
      <c r="C875" s="1">
        <v>41400</v>
      </c>
      <c r="D875">
        <v>909.59699999999998</v>
      </c>
      <c r="E875">
        <v>18.399799999999999</v>
      </c>
      <c r="F875">
        <v>1873.7221999999999</v>
      </c>
      <c r="G875">
        <v>150.93600000000001</v>
      </c>
      <c r="H875">
        <v>3.8898000000000001</v>
      </c>
      <c r="I875">
        <v>1815.67</v>
      </c>
      <c r="J875">
        <v>2390</v>
      </c>
      <c r="K875">
        <v>1948</v>
      </c>
      <c r="L875">
        <v>1828.2</v>
      </c>
    </row>
    <row r="876" spans="3:12" x14ac:dyDescent="0.2">
      <c r="C876" s="1">
        <v>41401</v>
      </c>
      <c r="D876">
        <v>909.42600000000004</v>
      </c>
      <c r="E876">
        <v>18.442900000000002</v>
      </c>
      <c r="F876">
        <v>1859.4577999999999</v>
      </c>
      <c r="G876">
        <v>151.81399999999999</v>
      </c>
      <c r="H876">
        <v>3.8719999999999999</v>
      </c>
      <c r="I876">
        <v>1818.4</v>
      </c>
      <c r="J876">
        <v>2388</v>
      </c>
      <c r="K876">
        <v>1941.95</v>
      </c>
      <c r="L876">
        <v>1826.4</v>
      </c>
    </row>
    <row r="877" spans="3:12" x14ac:dyDescent="0.2">
      <c r="C877" s="1">
        <v>41402</v>
      </c>
      <c r="D877">
        <v>912.226</v>
      </c>
      <c r="E877">
        <v>18.4831</v>
      </c>
      <c r="F877">
        <v>1860.7643</v>
      </c>
      <c r="G877">
        <v>152.77500000000001</v>
      </c>
      <c r="H877">
        <v>3.8734000000000002</v>
      </c>
      <c r="I877">
        <v>1824.54</v>
      </c>
      <c r="J877">
        <v>2407</v>
      </c>
      <c r="K877">
        <v>1955.55</v>
      </c>
      <c r="L877">
        <v>1830.2</v>
      </c>
    </row>
    <row r="878" spans="3:12" x14ac:dyDescent="0.2">
      <c r="C878" s="1">
        <v>41403</v>
      </c>
      <c r="D878">
        <v>907.96699999999998</v>
      </c>
      <c r="E878">
        <v>18.1783</v>
      </c>
      <c r="F878">
        <v>1845.9277</v>
      </c>
      <c r="G878">
        <v>152.476</v>
      </c>
      <c r="H878">
        <v>3.8628999999999998</v>
      </c>
      <c r="I878">
        <v>1816.39</v>
      </c>
      <c r="J878">
        <v>2385</v>
      </c>
      <c r="K878">
        <v>1928.82</v>
      </c>
      <c r="L878">
        <v>1829.1</v>
      </c>
    </row>
    <row r="879" spans="3:12" x14ac:dyDescent="0.2">
      <c r="C879" s="1">
        <v>41404</v>
      </c>
      <c r="D879">
        <v>907.04600000000005</v>
      </c>
      <c r="E879">
        <v>18.033000000000001</v>
      </c>
      <c r="F879">
        <v>1836.7161000000001</v>
      </c>
      <c r="G879">
        <v>151.61799999999999</v>
      </c>
      <c r="H879">
        <v>3.8696000000000002</v>
      </c>
      <c r="I879">
        <v>1814.72</v>
      </c>
      <c r="J879">
        <v>2381</v>
      </c>
      <c r="K879">
        <v>1915.21</v>
      </c>
      <c r="L879">
        <v>1833.05</v>
      </c>
    </row>
    <row r="880" spans="3:12" x14ac:dyDescent="0.2">
      <c r="C880" s="1">
        <v>41407</v>
      </c>
      <c r="D880">
        <v>912.98500000000001</v>
      </c>
      <c r="E880">
        <v>18.000599999999999</v>
      </c>
      <c r="F880">
        <v>1824.0183</v>
      </c>
      <c r="G880">
        <v>150.65600000000001</v>
      </c>
      <c r="H880">
        <v>3.8428</v>
      </c>
      <c r="I880">
        <v>1813.06</v>
      </c>
      <c r="J880">
        <v>2378</v>
      </c>
      <c r="K880">
        <v>1914.16</v>
      </c>
      <c r="L880">
        <v>1833</v>
      </c>
    </row>
    <row r="881" spans="3:12" x14ac:dyDescent="0.2">
      <c r="C881" s="1">
        <v>41408</v>
      </c>
      <c r="D881">
        <v>909.81700000000001</v>
      </c>
      <c r="E881">
        <v>17.959099999999999</v>
      </c>
      <c r="F881">
        <v>1818.0571</v>
      </c>
      <c r="G881">
        <v>150.73699999999999</v>
      </c>
      <c r="H881">
        <v>3.8401000000000001</v>
      </c>
      <c r="I881">
        <v>1805.78</v>
      </c>
      <c r="J881">
        <v>2375</v>
      </c>
      <c r="K881">
        <v>1900.41</v>
      </c>
      <c r="L881">
        <v>1838.65</v>
      </c>
    </row>
    <row r="882" spans="3:12" x14ac:dyDescent="0.2">
      <c r="C882" s="1">
        <v>41409</v>
      </c>
      <c r="D882">
        <v>911.62099999999998</v>
      </c>
      <c r="E882">
        <v>18.038</v>
      </c>
      <c r="F882">
        <v>1825.0301999999999</v>
      </c>
      <c r="G882">
        <v>151.06399999999999</v>
      </c>
      <c r="H882">
        <v>3.8429000000000002</v>
      </c>
      <c r="I882">
        <v>1815.52</v>
      </c>
      <c r="J882">
        <v>2376</v>
      </c>
      <c r="K882">
        <v>1910.31</v>
      </c>
      <c r="L882">
        <v>1844.21</v>
      </c>
    </row>
    <row r="883" spans="3:12" x14ac:dyDescent="0.2">
      <c r="C883" s="1">
        <v>41410</v>
      </c>
      <c r="D883">
        <v>907.577</v>
      </c>
      <c r="E883">
        <v>17.989100000000001</v>
      </c>
      <c r="F883">
        <v>1804.0589</v>
      </c>
      <c r="G883">
        <v>149.792</v>
      </c>
      <c r="H883">
        <v>3.8279999999999998</v>
      </c>
      <c r="I883">
        <v>1804.56</v>
      </c>
      <c r="J883">
        <v>2370</v>
      </c>
      <c r="K883">
        <v>1906.67</v>
      </c>
      <c r="L883">
        <v>1839.75</v>
      </c>
    </row>
    <row r="884" spans="3:12" x14ac:dyDescent="0.2">
      <c r="C884" s="1">
        <v>41411</v>
      </c>
      <c r="D884">
        <v>904.71500000000003</v>
      </c>
      <c r="E884">
        <v>17.841899999999999</v>
      </c>
      <c r="F884">
        <v>1790.9766</v>
      </c>
      <c r="G884">
        <v>149.126</v>
      </c>
      <c r="H884">
        <v>3.8275000000000001</v>
      </c>
      <c r="I884">
        <v>1791.31</v>
      </c>
      <c r="J884">
        <v>2365</v>
      </c>
      <c r="K884">
        <v>1893.89</v>
      </c>
      <c r="L884">
        <v>1842</v>
      </c>
    </row>
    <row r="885" spans="3:12" x14ac:dyDescent="0.2">
      <c r="C885" s="1">
        <v>41414</v>
      </c>
      <c r="D885">
        <v>902.93600000000004</v>
      </c>
      <c r="E885">
        <v>18.008400000000002</v>
      </c>
      <c r="F885">
        <v>1806.1670999999999</v>
      </c>
      <c r="G885">
        <v>149.76300000000001</v>
      </c>
      <c r="H885">
        <v>3.7923</v>
      </c>
      <c r="I885">
        <v>1798.2</v>
      </c>
      <c r="J885">
        <v>2373</v>
      </c>
      <c r="K885">
        <v>1904.76</v>
      </c>
      <c r="L885">
        <v>1841.9</v>
      </c>
    </row>
    <row r="886" spans="3:12" x14ac:dyDescent="0.2">
      <c r="C886" s="1">
        <v>41415</v>
      </c>
      <c r="D886">
        <v>904.59799999999996</v>
      </c>
      <c r="E886">
        <v>18.016999999999999</v>
      </c>
      <c r="F886">
        <v>1810.5191</v>
      </c>
      <c r="G886">
        <v>149.69999999999999</v>
      </c>
      <c r="H886">
        <v>3.8045</v>
      </c>
      <c r="I886">
        <v>1799.07</v>
      </c>
      <c r="J886">
        <v>2384</v>
      </c>
      <c r="K886">
        <v>1904.02</v>
      </c>
      <c r="L886">
        <v>1847.28</v>
      </c>
    </row>
    <row r="887" spans="3:12" x14ac:dyDescent="0.2">
      <c r="C887" s="1">
        <v>41416</v>
      </c>
      <c r="D887">
        <v>905.18700000000001</v>
      </c>
      <c r="E887">
        <v>17.978300000000001</v>
      </c>
      <c r="F887">
        <v>1797.866</v>
      </c>
      <c r="G887">
        <v>149.31399999999999</v>
      </c>
      <c r="H887">
        <v>3.7927</v>
      </c>
      <c r="I887">
        <v>1788.47</v>
      </c>
      <c r="J887">
        <v>2385</v>
      </c>
      <c r="K887">
        <v>1895.57</v>
      </c>
      <c r="L887">
        <v>1855</v>
      </c>
    </row>
    <row r="888" spans="3:12" x14ac:dyDescent="0.2">
      <c r="C888" s="1">
        <v>41417</v>
      </c>
      <c r="D888">
        <v>912.15899999999999</v>
      </c>
      <c r="E888">
        <v>18.277100000000001</v>
      </c>
      <c r="F888">
        <v>1818.5615</v>
      </c>
      <c r="G888">
        <v>150.33000000000001</v>
      </c>
      <c r="H888">
        <v>3.8193999999999999</v>
      </c>
      <c r="I888">
        <v>1809.45</v>
      </c>
      <c r="J888">
        <v>2412</v>
      </c>
      <c r="K888">
        <v>1924.66</v>
      </c>
      <c r="L888">
        <v>1865</v>
      </c>
    </row>
    <row r="889" spans="3:12" x14ac:dyDescent="0.2">
      <c r="C889" s="1">
        <v>41418</v>
      </c>
      <c r="D889">
        <v>915.22</v>
      </c>
      <c r="E889">
        <v>18.542000000000002</v>
      </c>
      <c r="F889">
        <v>1811.8036</v>
      </c>
      <c r="G889">
        <v>149.66300000000001</v>
      </c>
      <c r="H889">
        <v>3.8407</v>
      </c>
      <c r="I889">
        <v>1820.24</v>
      </c>
      <c r="J889">
        <v>2429</v>
      </c>
      <c r="K889">
        <v>1953.1</v>
      </c>
      <c r="L889">
        <v>1878.49</v>
      </c>
    </row>
    <row r="890" spans="3:12" x14ac:dyDescent="0.2">
      <c r="C890" s="1">
        <v>41421</v>
      </c>
      <c r="D890">
        <v>918.08900000000006</v>
      </c>
      <c r="E890">
        <v>18.681799999999999</v>
      </c>
      <c r="F890">
        <v>1816.8785</v>
      </c>
      <c r="G890">
        <v>151.274</v>
      </c>
      <c r="H890">
        <v>3.8496000000000001</v>
      </c>
      <c r="I890">
        <v>1824.11</v>
      </c>
      <c r="J890">
        <v>2439</v>
      </c>
      <c r="K890">
        <v>1958.36</v>
      </c>
      <c r="L890">
        <v>1886.49</v>
      </c>
    </row>
    <row r="891" spans="3:12" x14ac:dyDescent="0.2">
      <c r="C891" s="1">
        <v>41422</v>
      </c>
      <c r="D891">
        <v>914.03800000000001</v>
      </c>
      <c r="E891">
        <v>18.536999999999999</v>
      </c>
      <c r="F891">
        <v>1824.7372</v>
      </c>
      <c r="G891">
        <v>150.21799999999999</v>
      </c>
      <c r="H891">
        <v>3.8593000000000002</v>
      </c>
      <c r="I891">
        <v>1824.47</v>
      </c>
      <c r="J891">
        <v>2440</v>
      </c>
      <c r="K891">
        <v>1942.68</v>
      </c>
      <c r="L891">
        <v>1898</v>
      </c>
    </row>
    <row r="892" spans="3:12" x14ac:dyDescent="0.2">
      <c r="C892" s="1">
        <v>41423</v>
      </c>
      <c r="D892">
        <v>896.54200000000003</v>
      </c>
      <c r="E892">
        <v>18.7043</v>
      </c>
      <c r="F892">
        <v>1823.2283</v>
      </c>
      <c r="G892">
        <v>149.56100000000001</v>
      </c>
      <c r="H892">
        <v>3.8633999999999999</v>
      </c>
      <c r="I892">
        <v>1828.16</v>
      </c>
      <c r="J892">
        <v>2449</v>
      </c>
      <c r="K892">
        <v>1967.04</v>
      </c>
      <c r="L892">
        <v>1892.69</v>
      </c>
    </row>
    <row r="893" spans="3:12" x14ac:dyDescent="0.2">
      <c r="C893" s="1">
        <v>41424</v>
      </c>
      <c r="D893">
        <v>895.70299999999997</v>
      </c>
      <c r="E893">
        <v>18.767499999999998</v>
      </c>
      <c r="F893">
        <v>1826.1636000000001</v>
      </c>
      <c r="G893">
        <v>147.779</v>
      </c>
      <c r="H893">
        <v>3.8178999999999998</v>
      </c>
      <c r="I893">
        <v>1835.4</v>
      </c>
      <c r="J893">
        <v>2467</v>
      </c>
      <c r="K893">
        <v>1983.04</v>
      </c>
      <c r="L893">
        <v>1890.83</v>
      </c>
    </row>
    <row r="894" spans="3:12" x14ac:dyDescent="0.2">
      <c r="C894" s="1">
        <v>41425</v>
      </c>
      <c r="D894">
        <v>886.86300000000006</v>
      </c>
      <c r="E894">
        <v>18.920500000000001</v>
      </c>
      <c r="F894">
        <v>1819.9268999999999</v>
      </c>
      <c r="G894">
        <v>148.34100000000001</v>
      </c>
      <c r="H894">
        <v>3.7942999999999998</v>
      </c>
      <c r="I894">
        <v>1831.9</v>
      </c>
      <c r="J894">
        <v>2471</v>
      </c>
      <c r="K894">
        <v>1990.48</v>
      </c>
      <c r="L894">
        <v>1901.7</v>
      </c>
    </row>
    <row r="895" spans="3:12" x14ac:dyDescent="0.2">
      <c r="C895" s="1">
        <v>41428</v>
      </c>
      <c r="D895">
        <v>893.81500000000005</v>
      </c>
      <c r="E895">
        <v>19.073899999999998</v>
      </c>
      <c r="F895">
        <v>1855.5128999999999</v>
      </c>
      <c r="G895">
        <v>149.023</v>
      </c>
      <c r="H895">
        <v>3.7972000000000001</v>
      </c>
      <c r="I895">
        <v>1847.46</v>
      </c>
      <c r="J895">
        <v>2483</v>
      </c>
      <c r="K895">
        <v>2004.43</v>
      </c>
      <c r="L895">
        <v>1899</v>
      </c>
    </row>
    <row r="896" spans="3:12" x14ac:dyDescent="0.2">
      <c r="C896" s="1">
        <v>41429</v>
      </c>
      <c r="D896">
        <v>890.577</v>
      </c>
      <c r="E896">
        <v>18.9313</v>
      </c>
      <c r="F896">
        <v>1827.4084</v>
      </c>
      <c r="G896">
        <v>148.88300000000001</v>
      </c>
      <c r="H896">
        <v>3.7854999999999999</v>
      </c>
      <c r="I896">
        <v>1831.09</v>
      </c>
      <c r="J896">
        <v>2477</v>
      </c>
      <c r="K896">
        <v>1999.24</v>
      </c>
      <c r="L896">
        <v>1894.08</v>
      </c>
    </row>
    <row r="897" spans="3:12" x14ac:dyDescent="0.2">
      <c r="C897" s="1">
        <v>41430</v>
      </c>
      <c r="D897">
        <v>892.37800000000004</v>
      </c>
      <c r="E897">
        <v>19.1798</v>
      </c>
      <c r="F897">
        <v>1811.9735000000001</v>
      </c>
      <c r="G897">
        <v>147.75700000000001</v>
      </c>
      <c r="H897">
        <v>3.7641</v>
      </c>
      <c r="I897">
        <v>1836.77</v>
      </c>
      <c r="J897">
        <v>2488</v>
      </c>
      <c r="K897">
        <v>2016.06</v>
      </c>
      <c r="L897">
        <v>1900.14</v>
      </c>
    </row>
    <row r="898" spans="3:12" x14ac:dyDescent="0.2">
      <c r="C898" s="1">
        <v>41431</v>
      </c>
      <c r="D898">
        <v>893.82799999999997</v>
      </c>
      <c r="E898">
        <v>19.637899999999998</v>
      </c>
      <c r="F898">
        <v>1826.5868</v>
      </c>
      <c r="G898">
        <v>148.70599999999999</v>
      </c>
      <c r="H898">
        <v>3.7749999999999999</v>
      </c>
      <c r="I898">
        <v>1854.77</v>
      </c>
      <c r="J898">
        <v>2522</v>
      </c>
      <c r="K898">
        <v>2049.15</v>
      </c>
      <c r="L898">
        <v>1904.48</v>
      </c>
    </row>
    <row r="899" spans="3:12" x14ac:dyDescent="0.2">
      <c r="C899" s="1">
        <v>41432</v>
      </c>
      <c r="D899">
        <v>886.42</v>
      </c>
      <c r="E899">
        <v>19.382899999999999</v>
      </c>
      <c r="F899">
        <v>1794.559</v>
      </c>
      <c r="G899">
        <v>148.047</v>
      </c>
      <c r="H899">
        <v>3.7557</v>
      </c>
      <c r="I899">
        <v>1854.1</v>
      </c>
      <c r="J899">
        <v>2500</v>
      </c>
      <c r="K899">
        <v>2019.87</v>
      </c>
      <c r="L899">
        <v>1891</v>
      </c>
    </row>
    <row r="900" spans="3:12" x14ac:dyDescent="0.2">
      <c r="C900" s="1">
        <v>41435</v>
      </c>
      <c r="D900">
        <v>884.28399999999999</v>
      </c>
      <c r="E900">
        <v>19.224499999999999</v>
      </c>
      <c r="F900">
        <v>1796.8338000000001</v>
      </c>
      <c r="G900">
        <v>147.006</v>
      </c>
      <c r="H900">
        <v>3.7707999999999999</v>
      </c>
      <c r="I900">
        <v>1862.31</v>
      </c>
      <c r="J900">
        <v>2517</v>
      </c>
      <c r="K900">
        <v>2033.84</v>
      </c>
      <c r="L900">
        <v>1899</v>
      </c>
    </row>
    <row r="901" spans="3:12" x14ac:dyDescent="0.2">
      <c r="C901" s="1">
        <v>41436</v>
      </c>
      <c r="D901">
        <v>893.23900000000003</v>
      </c>
      <c r="E901">
        <v>19.837499999999999</v>
      </c>
      <c r="F901">
        <v>1795.2605000000001</v>
      </c>
      <c r="G901">
        <v>148.46</v>
      </c>
      <c r="H901">
        <v>3.7936999999999999</v>
      </c>
      <c r="I901">
        <v>1870.22</v>
      </c>
      <c r="J901">
        <v>2537</v>
      </c>
      <c r="K901">
        <v>2059.66</v>
      </c>
      <c r="L901">
        <v>1905.19</v>
      </c>
    </row>
    <row r="902" spans="3:12" x14ac:dyDescent="0.2">
      <c r="C902" s="1">
        <v>41437</v>
      </c>
      <c r="D902">
        <v>880.06100000000004</v>
      </c>
      <c r="E902">
        <v>19.753299999999999</v>
      </c>
      <c r="F902">
        <v>1798.83</v>
      </c>
      <c r="G902">
        <v>146.76400000000001</v>
      </c>
      <c r="H902">
        <v>3.7919999999999998</v>
      </c>
      <c r="I902">
        <v>1857.93</v>
      </c>
      <c r="J902">
        <v>2531</v>
      </c>
      <c r="K902">
        <v>2060.2600000000002</v>
      </c>
      <c r="L902">
        <v>1897.5</v>
      </c>
    </row>
    <row r="903" spans="3:12" x14ac:dyDescent="0.2">
      <c r="C903" s="1">
        <v>41438</v>
      </c>
      <c r="D903">
        <v>891.26599999999996</v>
      </c>
      <c r="E903">
        <v>19.8218</v>
      </c>
      <c r="F903">
        <v>1822.1676</v>
      </c>
      <c r="G903">
        <v>149.667</v>
      </c>
      <c r="H903">
        <v>3.8271999999999999</v>
      </c>
      <c r="I903">
        <v>1861.4</v>
      </c>
      <c r="J903">
        <v>2529</v>
      </c>
      <c r="K903">
        <v>2050.98</v>
      </c>
      <c r="L903">
        <v>1891</v>
      </c>
    </row>
    <row r="904" spans="3:12" x14ac:dyDescent="0.2">
      <c r="C904" s="1">
        <v>41439</v>
      </c>
      <c r="D904">
        <v>873.25900000000001</v>
      </c>
      <c r="E904">
        <v>19.9894</v>
      </c>
      <c r="F904">
        <v>1799.3646000000001</v>
      </c>
      <c r="G904">
        <v>147.965</v>
      </c>
      <c r="H904">
        <v>3.8108</v>
      </c>
      <c r="I904">
        <v>1849.19</v>
      </c>
      <c r="J904">
        <v>2510</v>
      </c>
      <c r="K904">
        <v>2041.24</v>
      </c>
      <c r="L904">
        <v>1881</v>
      </c>
    </row>
    <row r="905" spans="3:12" x14ac:dyDescent="0.2">
      <c r="C905" s="1">
        <v>41442</v>
      </c>
      <c r="D905">
        <v>869.05399999999997</v>
      </c>
      <c r="E905">
        <v>19.960799999999999</v>
      </c>
      <c r="F905">
        <v>1801.0364999999999</v>
      </c>
      <c r="G905">
        <v>146.965</v>
      </c>
      <c r="H905">
        <v>3.8056999999999999</v>
      </c>
      <c r="I905">
        <v>1852.25</v>
      </c>
      <c r="J905">
        <v>2522</v>
      </c>
      <c r="K905">
        <v>2044.3</v>
      </c>
      <c r="L905">
        <v>1886.89</v>
      </c>
    </row>
    <row r="906" spans="3:12" x14ac:dyDescent="0.2">
      <c r="C906" s="1">
        <v>41443</v>
      </c>
      <c r="D906">
        <v>872.71</v>
      </c>
      <c r="E906">
        <v>19.9742</v>
      </c>
      <c r="F906">
        <v>1806.4568999999999</v>
      </c>
      <c r="G906">
        <v>147.642</v>
      </c>
      <c r="H906">
        <v>3.7995999999999999</v>
      </c>
      <c r="I906">
        <v>1864.81</v>
      </c>
      <c r="J906">
        <v>2550</v>
      </c>
      <c r="K906">
        <v>2068.14</v>
      </c>
      <c r="L906">
        <v>1904.34</v>
      </c>
    </row>
    <row r="907" spans="3:12" x14ac:dyDescent="0.2">
      <c r="C907" s="1">
        <v>41444</v>
      </c>
      <c r="D907">
        <v>851.77700000000004</v>
      </c>
      <c r="E907">
        <v>19.653199999999998</v>
      </c>
      <c r="F907">
        <v>1761.8933</v>
      </c>
      <c r="G907">
        <v>143.11600000000001</v>
      </c>
      <c r="H907">
        <v>3.79</v>
      </c>
      <c r="I907">
        <v>1845.39</v>
      </c>
      <c r="J907">
        <v>2521</v>
      </c>
      <c r="K907">
        <v>2041.49</v>
      </c>
      <c r="L907">
        <v>1896.14</v>
      </c>
    </row>
    <row r="908" spans="3:12" x14ac:dyDescent="0.2">
      <c r="C908" s="1">
        <v>41445</v>
      </c>
      <c r="D908">
        <v>858.26800000000003</v>
      </c>
      <c r="E908">
        <v>19.928100000000001</v>
      </c>
      <c r="F908">
        <v>1783.1043999999999</v>
      </c>
      <c r="G908">
        <v>145.04900000000001</v>
      </c>
      <c r="H908">
        <v>3.7621000000000002</v>
      </c>
      <c r="I908">
        <v>1866.22</v>
      </c>
      <c r="J908">
        <v>2563</v>
      </c>
      <c r="K908">
        <v>2090.79</v>
      </c>
      <c r="L908">
        <v>1939</v>
      </c>
    </row>
    <row r="909" spans="3:12" x14ac:dyDescent="0.2">
      <c r="C909" s="1">
        <v>41446</v>
      </c>
      <c r="D909">
        <v>863.73</v>
      </c>
      <c r="E909">
        <v>19.7835</v>
      </c>
      <c r="F909">
        <v>1784.7518</v>
      </c>
      <c r="G909">
        <v>145.48599999999999</v>
      </c>
      <c r="H909">
        <v>3.7757999999999998</v>
      </c>
      <c r="I909">
        <v>1851.99</v>
      </c>
      <c r="J909">
        <v>2542</v>
      </c>
      <c r="K909">
        <v>2072.1</v>
      </c>
      <c r="L909">
        <v>1937</v>
      </c>
    </row>
    <row r="910" spans="3:12" x14ac:dyDescent="0.2">
      <c r="C910" s="1">
        <v>41449</v>
      </c>
      <c r="D910">
        <v>871.44</v>
      </c>
      <c r="E910">
        <v>19.848600000000001</v>
      </c>
      <c r="F910">
        <v>1794.1120000000001</v>
      </c>
      <c r="G910">
        <v>145.876</v>
      </c>
      <c r="H910">
        <v>3.7890999999999999</v>
      </c>
      <c r="I910">
        <v>1846.92</v>
      </c>
      <c r="J910">
        <v>2545</v>
      </c>
      <c r="K910">
        <v>2078.1999999999998</v>
      </c>
      <c r="L910">
        <v>1940</v>
      </c>
    </row>
    <row r="911" spans="3:12" x14ac:dyDescent="0.2">
      <c r="C911" s="1">
        <v>41450</v>
      </c>
      <c r="D911">
        <v>869.154</v>
      </c>
      <c r="E911">
        <v>19.675699999999999</v>
      </c>
      <c r="F911">
        <v>1781.6836000000001</v>
      </c>
      <c r="G911">
        <v>145.441</v>
      </c>
      <c r="H911">
        <v>3.7913000000000001</v>
      </c>
      <c r="I911">
        <v>1830.22</v>
      </c>
      <c r="J911">
        <v>2517</v>
      </c>
      <c r="K911">
        <v>2050.81</v>
      </c>
      <c r="L911">
        <v>1924.48</v>
      </c>
    </row>
    <row r="912" spans="3:12" x14ac:dyDescent="0.2">
      <c r="C912" s="1">
        <v>41451</v>
      </c>
      <c r="D912">
        <v>882.28599999999994</v>
      </c>
      <c r="E912">
        <v>19.740200000000002</v>
      </c>
      <c r="F912">
        <v>1790.268</v>
      </c>
      <c r="G912">
        <v>146.57900000000001</v>
      </c>
      <c r="H912">
        <v>3.8165</v>
      </c>
      <c r="I912">
        <v>1843.01</v>
      </c>
      <c r="J912">
        <v>2511</v>
      </c>
      <c r="K912">
        <v>2045.79</v>
      </c>
      <c r="L912">
        <v>1930</v>
      </c>
    </row>
    <row r="913" spans="3:12" x14ac:dyDescent="0.2">
      <c r="C913" s="1">
        <v>41452</v>
      </c>
      <c r="D913">
        <v>874.22199999999998</v>
      </c>
      <c r="E913">
        <v>19.544499999999999</v>
      </c>
      <c r="F913">
        <v>1782.2409</v>
      </c>
      <c r="G913">
        <v>147.642</v>
      </c>
      <c r="H913">
        <v>3.8086000000000002</v>
      </c>
      <c r="I913">
        <v>1834.88</v>
      </c>
      <c r="J913">
        <v>2506</v>
      </c>
      <c r="K913">
        <v>2033.63</v>
      </c>
      <c r="L913">
        <v>1922.59</v>
      </c>
    </row>
    <row r="914" spans="3:12" x14ac:dyDescent="0.2">
      <c r="C914" s="1">
        <v>41453</v>
      </c>
      <c r="D914">
        <v>860.10199999999998</v>
      </c>
      <c r="E914">
        <v>19.368099999999998</v>
      </c>
      <c r="F914">
        <v>1754.4318000000001</v>
      </c>
      <c r="G914">
        <v>148.221</v>
      </c>
      <c r="H914">
        <v>3.7743000000000002</v>
      </c>
      <c r="I914">
        <v>1825.25</v>
      </c>
      <c r="J914">
        <v>2498</v>
      </c>
      <c r="K914">
        <v>2032.55</v>
      </c>
      <c r="L914">
        <v>1920.35</v>
      </c>
    </row>
    <row r="915" spans="3:12" x14ac:dyDescent="0.2">
      <c r="C915" s="1">
        <v>41456</v>
      </c>
      <c r="D915">
        <v>861.303</v>
      </c>
      <c r="E915">
        <v>19.258600000000001</v>
      </c>
      <c r="F915">
        <v>1773.2340999999999</v>
      </c>
      <c r="G915">
        <v>148.08699999999999</v>
      </c>
      <c r="H915">
        <v>3.8043999999999998</v>
      </c>
      <c r="I915">
        <v>1828.44</v>
      </c>
      <c r="J915">
        <v>2507</v>
      </c>
      <c r="K915">
        <v>2030.36</v>
      </c>
      <c r="L915">
        <v>1919.5</v>
      </c>
    </row>
    <row r="916" spans="3:12" x14ac:dyDescent="0.2">
      <c r="C916" s="1">
        <v>41457</v>
      </c>
      <c r="D916">
        <v>848.74099999999999</v>
      </c>
      <c r="E916">
        <v>19.019100000000002</v>
      </c>
      <c r="F916">
        <v>1749.8518999999999</v>
      </c>
      <c r="G916">
        <v>146.584</v>
      </c>
      <c r="H916">
        <v>3.8068</v>
      </c>
      <c r="I916">
        <v>1815.33</v>
      </c>
      <c r="J916">
        <v>2484</v>
      </c>
      <c r="K916">
        <v>2013.13</v>
      </c>
      <c r="L916">
        <v>1914.08</v>
      </c>
    </row>
    <row r="917" spans="3:12" x14ac:dyDescent="0.2">
      <c r="C917" s="1">
        <v>41458</v>
      </c>
      <c r="D917">
        <v>843.89300000000003</v>
      </c>
      <c r="E917">
        <v>19.158799999999999</v>
      </c>
      <c r="F917">
        <v>1738.9766999999999</v>
      </c>
      <c r="G917">
        <v>147.77600000000001</v>
      </c>
      <c r="H917">
        <v>3.8056000000000001</v>
      </c>
      <c r="I917">
        <v>1822.85</v>
      </c>
      <c r="J917">
        <v>2491</v>
      </c>
      <c r="K917">
        <v>2022.12</v>
      </c>
      <c r="L917">
        <v>1914.54</v>
      </c>
    </row>
    <row r="918" spans="3:12" x14ac:dyDescent="0.2">
      <c r="C918" s="1">
        <v>41459</v>
      </c>
      <c r="D918">
        <v>851.32299999999998</v>
      </c>
      <c r="E918">
        <v>19.130500000000001</v>
      </c>
      <c r="F918">
        <v>1749.9616000000001</v>
      </c>
      <c r="G918">
        <v>148.161</v>
      </c>
      <c r="H918">
        <v>3.8052000000000001</v>
      </c>
      <c r="I918">
        <v>1820.79</v>
      </c>
      <c r="J918">
        <v>2472</v>
      </c>
      <c r="K918">
        <v>2000.42</v>
      </c>
      <c r="L918">
        <v>1914.2</v>
      </c>
    </row>
    <row r="919" spans="3:12" x14ac:dyDescent="0.2">
      <c r="C919" s="1">
        <v>41460</v>
      </c>
      <c r="D919">
        <v>855.74900000000002</v>
      </c>
      <c r="E919">
        <v>19.0519</v>
      </c>
      <c r="F919">
        <v>1747.5433</v>
      </c>
      <c r="G919">
        <v>147.43299999999999</v>
      </c>
      <c r="H919">
        <v>3.7924000000000002</v>
      </c>
      <c r="I919">
        <v>1822.71</v>
      </c>
      <c r="J919">
        <v>2474</v>
      </c>
      <c r="K919">
        <v>2001.07</v>
      </c>
      <c r="L919">
        <v>1928.43</v>
      </c>
    </row>
    <row r="920" spans="3:12" x14ac:dyDescent="0.2">
      <c r="C920" s="1">
        <v>41463</v>
      </c>
      <c r="D920">
        <v>850.51400000000001</v>
      </c>
      <c r="E920">
        <v>19.073</v>
      </c>
      <c r="F920">
        <v>1759.0066999999999</v>
      </c>
      <c r="G920">
        <v>149.446</v>
      </c>
      <c r="H920">
        <v>3.7890999999999999</v>
      </c>
      <c r="I920">
        <v>1823.85</v>
      </c>
      <c r="J920">
        <v>2479</v>
      </c>
      <c r="K920">
        <v>1998.33</v>
      </c>
      <c r="L920">
        <v>1925.99</v>
      </c>
    </row>
    <row r="921" spans="3:12" x14ac:dyDescent="0.2">
      <c r="C921" s="1">
        <v>41464</v>
      </c>
      <c r="D921">
        <v>850.05100000000004</v>
      </c>
      <c r="E921">
        <v>18.972999999999999</v>
      </c>
      <c r="F921">
        <v>1761.1413</v>
      </c>
      <c r="G921">
        <v>148.81800000000001</v>
      </c>
      <c r="H921">
        <v>3.7723</v>
      </c>
      <c r="I921">
        <v>1823.93</v>
      </c>
      <c r="J921">
        <v>2453</v>
      </c>
      <c r="K921">
        <v>1972.97</v>
      </c>
      <c r="L921">
        <v>1919.5</v>
      </c>
    </row>
    <row r="922" spans="3:12" x14ac:dyDescent="0.2">
      <c r="C922" s="1">
        <v>41465</v>
      </c>
      <c r="D922">
        <v>846.85900000000004</v>
      </c>
      <c r="E922">
        <v>19.240100000000002</v>
      </c>
      <c r="F922">
        <v>1758.66</v>
      </c>
      <c r="G922">
        <v>148.64099999999999</v>
      </c>
      <c r="H922">
        <v>3.7757000000000001</v>
      </c>
      <c r="I922">
        <v>1832.47</v>
      </c>
      <c r="J922">
        <v>2489</v>
      </c>
      <c r="K922">
        <v>2001.1</v>
      </c>
      <c r="L922">
        <v>1918.05</v>
      </c>
    </row>
    <row r="923" spans="3:12" x14ac:dyDescent="0.2">
      <c r="C923" s="1">
        <v>41466</v>
      </c>
      <c r="D923">
        <v>847.67100000000005</v>
      </c>
      <c r="E923">
        <v>19.3034</v>
      </c>
      <c r="F923">
        <v>1755.1231</v>
      </c>
      <c r="G923">
        <v>149.124</v>
      </c>
      <c r="H923">
        <v>3.7879999999999998</v>
      </c>
      <c r="I923">
        <v>1843.01</v>
      </c>
      <c r="J923">
        <v>2502</v>
      </c>
      <c r="K923">
        <v>2016.94</v>
      </c>
      <c r="L923">
        <v>1910.65</v>
      </c>
    </row>
    <row r="924" spans="3:12" x14ac:dyDescent="0.2">
      <c r="C924" s="1">
        <v>41467</v>
      </c>
      <c r="D924">
        <v>840.09100000000001</v>
      </c>
      <c r="E924">
        <v>19.195799999999998</v>
      </c>
      <c r="F924">
        <v>1723.2539999999999</v>
      </c>
      <c r="G924">
        <v>148.52600000000001</v>
      </c>
      <c r="H924">
        <v>3.7574000000000001</v>
      </c>
      <c r="I924">
        <v>1832.25</v>
      </c>
      <c r="J924">
        <v>2489</v>
      </c>
      <c r="K924">
        <v>2012.24</v>
      </c>
      <c r="L924">
        <v>1904.99</v>
      </c>
    </row>
    <row r="925" spans="3:12" x14ac:dyDescent="0.2">
      <c r="C925" s="1">
        <v>41470</v>
      </c>
      <c r="D925">
        <v>848.73900000000003</v>
      </c>
      <c r="E925">
        <v>18.864599999999999</v>
      </c>
      <c r="F925">
        <v>1713.3031000000001</v>
      </c>
      <c r="G925">
        <v>148.72399999999999</v>
      </c>
      <c r="H925">
        <v>3.7473999999999998</v>
      </c>
      <c r="I925">
        <v>1806.35</v>
      </c>
      <c r="J925">
        <v>2461</v>
      </c>
      <c r="K925">
        <v>1986.3</v>
      </c>
      <c r="L925">
        <v>1884.2</v>
      </c>
    </row>
    <row r="926" spans="3:12" x14ac:dyDescent="0.2">
      <c r="C926" s="1">
        <v>41471</v>
      </c>
      <c r="D926">
        <v>834.18200000000002</v>
      </c>
      <c r="E926">
        <v>18.969000000000001</v>
      </c>
      <c r="F926">
        <v>1739.0307</v>
      </c>
      <c r="G926">
        <v>148.922</v>
      </c>
      <c r="H926">
        <v>3.7395</v>
      </c>
      <c r="I926">
        <v>1812.76</v>
      </c>
      <c r="J926">
        <v>2474</v>
      </c>
      <c r="K926">
        <v>2001.52</v>
      </c>
      <c r="L926">
        <v>1879.83</v>
      </c>
    </row>
    <row r="927" spans="3:12" x14ac:dyDescent="0.2">
      <c r="C927" s="1">
        <v>41472</v>
      </c>
      <c r="D927">
        <v>842.83900000000006</v>
      </c>
      <c r="E927">
        <v>18.8352</v>
      </c>
      <c r="F927">
        <v>1731.914</v>
      </c>
      <c r="G927">
        <v>150.476</v>
      </c>
      <c r="H927">
        <v>3.7692999999999999</v>
      </c>
      <c r="I927">
        <v>1802.97</v>
      </c>
      <c r="J927">
        <v>2462</v>
      </c>
      <c r="K927">
        <v>1993.19</v>
      </c>
      <c r="L927">
        <v>1875.99</v>
      </c>
    </row>
    <row r="928" spans="3:12" x14ac:dyDescent="0.2">
      <c r="C928" s="1">
        <v>41473</v>
      </c>
      <c r="D928">
        <v>846.04899999999998</v>
      </c>
      <c r="E928">
        <v>18.7623</v>
      </c>
      <c r="F928">
        <v>1726.9466</v>
      </c>
      <c r="G928">
        <v>150.60300000000001</v>
      </c>
      <c r="H928">
        <v>3.7622</v>
      </c>
      <c r="I928">
        <v>1815.68</v>
      </c>
      <c r="J928">
        <v>2470</v>
      </c>
      <c r="K928">
        <v>1994.59</v>
      </c>
      <c r="L928">
        <v>1884.49</v>
      </c>
    </row>
    <row r="929" spans="3:12" x14ac:dyDescent="0.2">
      <c r="C929" s="1">
        <v>41474</v>
      </c>
      <c r="D929">
        <v>837.29</v>
      </c>
      <c r="E929">
        <v>18.6905</v>
      </c>
      <c r="F929">
        <v>1724.8584000000001</v>
      </c>
      <c r="G929">
        <v>150.09100000000001</v>
      </c>
      <c r="H929">
        <v>3.734</v>
      </c>
      <c r="I929">
        <v>1814.26</v>
      </c>
      <c r="J929">
        <v>2473</v>
      </c>
      <c r="K929">
        <v>1998.5</v>
      </c>
      <c r="L929">
        <v>1881.39</v>
      </c>
    </row>
    <row r="930" spans="3:12" x14ac:dyDescent="0.2">
      <c r="C930" s="1">
        <v>41477</v>
      </c>
      <c r="D930">
        <v>842.62400000000002</v>
      </c>
      <c r="E930">
        <v>18.878499999999999</v>
      </c>
      <c r="F930">
        <v>1740.6618000000001</v>
      </c>
      <c r="G930">
        <v>150.52500000000001</v>
      </c>
      <c r="H930">
        <v>3.7216</v>
      </c>
      <c r="I930">
        <v>1820.47</v>
      </c>
      <c r="J930">
        <v>2481</v>
      </c>
      <c r="K930">
        <v>2009.4</v>
      </c>
      <c r="L930">
        <v>1882</v>
      </c>
    </row>
    <row r="931" spans="3:12" x14ac:dyDescent="0.2">
      <c r="C931" s="1">
        <v>41478</v>
      </c>
      <c r="D931">
        <v>853.16800000000001</v>
      </c>
      <c r="E931">
        <v>18.992599999999999</v>
      </c>
      <c r="F931">
        <v>1756.0144</v>
      </c>
      <c r="G931">
        <v>151.14400000000001</v>
      </c>
      <c r="H931">
        <v>3.7618</v>
      </c>
      <c r="I931">
        <v>1835.76</v>
      </c>
      <c r="J931">
        <v>2497</v>
      </c>
      <c r="K931">
        <v>2020.1</v>
      </c>
      <c r="L931">
        <v>1889</v>
      </c>
    </row>
    <row r="932" spans="3:12" x14ac:dyDescent="0.2">
      <c r="C932" s="1">
        <v>41479</v>
      </c>
      <c r="D932">
        <v>839.97299999999996</v>
      </c>
      <c r="E932">
        <v>18.869499999999999</v>
      </c>
      <c r="F932">
        <v>1733.6763000000001</v>
      </c>
      <c r="G932">
        <v>149.83500000000001</v>
      </c>
      <c r="H932">
        <v>3.7385000000000002</v>
      </c>
      <c r="I932">
        <v>1833.19</v>
      </c>
      <c r="J932">
        <v>2497</v>
      </c>
      <c r="K932">
        <v>2017.96</v>
      </c>
      <c r="L932">
        <v>1892.04</v>
      </c>
    </row>
    <row r="933" spans="3:12" x14ac:dyDescent="0.2">
      <c r="C933" s="1">
        <v>41480</v>
      </c>
      <c r="D933">
        <v>841.52499999999998</v>
      </c>
      <c r="E933">
        <v>19.006499999999999</v>
      </c>
      <c r="F933">
        <v>1745.0307</v>
      </c>
      <c r="G933">
        <v>149.75700000000001</v>
      </c>
      <c r="H933">
        <v>3.7273999999999998</v>
      </c>
      <c r="I933">
        <v>1835.59</v>
      </c>
      <c r="J933">
        <v>2506</v>
      </c>
      <c r="K933">
        <v>2029.39</v>
      </c>
      <c r="L933">
        <v>1887.54</v>
      </c>
    </row>
    <row r="934" spans="3:12" x14ac:dyDescent="0.2">
      <c r="C934" s="1">
        <v>41481</v>
      </c>
      <c r="D934">
        <v>835.35699999999997</v>
      </c>
      <c r="E934">
        <v>19.180099999999999</v>
      </c>
      <c r="F934">
        <v>1745.5033000000001</v>
      </c>
      <c r="G934">
        <v>148.691</v>
      </c>
      <c r="H934">
        <v>3.7040999999999999</v>
      </c>
      <c r="I934">
        <v>1833.16</v>
      </c>
      <c r="J934">
        <v>2503</v>
      </c>
      <c r="K934">
        <v>2030.59</v>
      </c>
      <c r="L934">
        <v>1885.4</v>
      </c>
    </row>
    <row r="935" spans="3:12" x14ac:dyDescent="0.2">
      <c r="C935" s="1">
        <v>41484</v>
      </c>
      <c r="D935">
        <v>832.51700000000005</v>
      </c>
      <c r="E935">
        <v>19.281199999999998</v>
      </c>
      <c r="F935">
        <v>1738.4283</v>
      </c>
      <c r="G935">
        <v>147.958</v>
      </c>
      <c r="H935">
        <v>3.6837</v>
      </c>
      <c r="I935">
        <v>1839.68</v>
      </c>
      <c r="J935">
        <v>2505</v>
      </c>
      <c r="K935">
        <v>2028.54</v>
      </c>
      <c r="L935">
        <v>1888.98</v>
      </c>
    </row>
    <row r="936" spans="3:12" x14ac:dyDescent="0.2">
      <c r="C936" s="1">
        <v>41485</v>
      </c>
      <c r="D936">
        <v>827.42600000000004</v>
      </c>
      <c r="E936">
        <v>19.276199999999999</v>
      </c>
      <c r="F936">
        <v>1712.384</v>
      </c>
      <c r="G936">
        <v>147.99100000000001</v>
      </c>
      <c r="H936">
        <v>3.6589</v>
      </c>
      <c r="I936">
        <v>1833.37</v>
      </c>
      <c r="J936">
        <v>2506</v>
      </c>
      <c r="K936">
        <v>2032.09</v>
      </c>
      <c r="L936">
        <v>1889.84</v>
      </c>
    </row>
    <row r="937" spans="3:12" x14ac:dyDescent="0.2">
      <c r="C937" s="1">
        <v>41486</v>
      </c>
      <c r="D937">
        <v>831.90700000000004</v>
      </c>
      <c r="E937">
        <v>19.358499999999999</v>
      </c>
      <c r="F937">
        <v>1701.71</v>
      </c>
      <c r="G937">
        <v>148.773</v>
      </c>
      <c r="H937">
        <v>3.6867999999999999</v>
      </c>
      <c r="I937">
        <v>1843.56</v>
      </c>
      <c r="J937">
        <v>2520</v>
      </c>
      <c r="K937">
        <v>2045.33</v>
      </c>
      <c r="L937">
        <v>1895</v>
      </c>
    </row>
    <row r="938" spans="3:12" x14ac:dyDescent="0.2">
      <c r="C938" s="1">
        <v>41487</v>
      </c>
      <c r="D938">
        <v>823.68200000000002</v>
      </c>
      <c r="E938">
        <v>19.073899999999998</v>
      </c>
      <c r="F938">
        <v>1694.4776999999999</v>
      </c>
      <c r="G938">
        <v>147.89699999999999</v>
      </c>
      <c r="H938">
        <v>3.6766999999999999</v>
      </c>
      <c r="I938">
        <v>1834.78</v>
      </c>
      <c r="J938">
        <v>2508</v>
      </c>
      <c r="K938">
        <v>2026.25</v>
      </c>
      <c r="L938">
        <v>1899</v>
      </c>
    </row>
    <row r="939" spans="3:12" x14ac:dyDescent="0.2">
      <c r="C939" s="1">
        <v>41488</v>
      </c>
      <c r="D939">
        <v>825.61199999999997</v>
      </c>
      <c r="E939">
        <v>19.084099999999999</v>
      </c>
      <c r="F939">
        <v>1680.9368999999999</v>
      </c>
      <c r="G939">
        <v>149.101</v>
      </c>
      <c r="H939">
        <v>3.6894</v>
      </c>
      <c r="I939">
        <v>1818.41</v>
      </c>
      <c r="J939">
        <v>2509</v>
      </c>
      <c r="K939">
        <v>2032.41</v>
      </c>
      <c r="L939">
        <v>1889.33</v>
      </c>
    </row>
    <row r="940" spans="3:12" x14ac:dyDescent="0.2">
      <c r="C940" s="1">
        <v>41491</v>
      </c>
      <c r="D940">
        <v>816.803</v>
      </c>
      <c r="E940">
        <v>19.153199999999998</v>
      </c>
      <c r="F940">
        <v>1681.4557</v>
      </c>
      <c r="G940">
        <v>148.92400000000001</v>
      </c>
      <c r="H940">
        <v>3.6600999999999999</v>
      </c>
      <c r="I940">
        <v>1817.35</v>
      </c>
      <c r="J940">
        <v>2496</v>
      </c>
      <c r="K940">
        <v>2029.9</v>
      </c>
      <c r="L940">
        <v>1883.14</v>
      </c>
    </row>
    <row r="941" spans="3:12" x14ac:dyDescent="0.2">
      <c r="C941" s="1">
        <v>41492</v>
      </c>
      <c r="D941">
        <v>817.38099999999997</v>
      </c>
      <c r="E941">
        <v>19.23</v>
      </c>
      <c r="F941">
        <v>1689.1253999999999</v>
      </c>
      <c r="G941">
        <v>148.91200000000001</v>
      </c>
      <c r="H941">
        <v>3.6496</v>
      </c>
      <c r="I941">
        <v>1811.61</v>
      </c>
      <c r="J941">
        <v>2501</v>
      </c>
      <c r="K941">
        <v>2029.51</v>
      </c>
      <c r="L941">
        <v>1879.73</v>
      </c>
    </row>
    <row r="942" spans="3:12" x14ac:dyDescent="0.2">
      <c r="C942" s="1">
        <v>41493</v>
      </c>
      <c r="D942">
        <v>811.87300000000005</v>
      </c>
      <c r="E942">
        <v>19.501799999999999</v>
      </c>
      <c r="F942">
        <v>1690.7242000000001</v>
      </c>
      <c r="G942">
        <v>147.59200000000001</v>
      </c>
      <c r="H942">
        <v>3.6429</v>
      </c>
      <c r="I942">
        <v>1802.4</v>
      </c>
      <c r="J942">
        <v>2506</v>
      </c>
      <c r="K942">
        <v>2038.18</v>
      </c>
      <c r="L942">
        <v>1879</v>
      </c>
    </row>
    <row r="943" spans="3:12" x14ac:dyDescent="0.2">
      <c r="C943" s="1">
        <v>41494</v>
      </c>
      <c r="D943">
        <v>821.29399999999998</v>
      </c>
      <c r="E943">
        <v>19.399799999999999</v>
      </c>
      <c r="F943">
        <v>1708.2086999999999</v>
      </c>
      <c r="G943">
        <v>148.81800000000001</v>
      </c>
      <c r="H943">
        <v>3.6831999999999998</v>
      </c>
      <c r="I943">
        <v>1816.96</v>
      </c>
      <c r="J943">
        <v>2511</v>
      </c>
      <c r="K943">
        <v>2038.16</v>
      </c>
      <c r="L943">
        <v>1876.74</v>
      </c>
    </row>
    <row r="944" spans="3:12" x14ac:dyDescent="0.2">
      <c r="C944" s="1">
        <v>41495</v>
      </c>
      <c r="D944">
        <v>824.41600000000005</v>
      </c>
      <c r="E944">
        <v>19.4617</v>
      </c>
      <c r="F944">
        <v>1720.9032</v>
      </c>
      <c r="G944">
        <v>148.38499999999999</v>
      </c>
      <c r="H944">
        <v>3.6789999999999998</v>
      </c>
      <c r="I944">
        <v>1820.03</v>
      </c>
      <c r="J944">
        <v>2499</v>
      </c>
      <c r="K944">
        <v>2029.24</v>
      </c>
      <c r="L944">
        <v>1872.99</v>
      </c>
    </row>
    <row r="945" spans="3:12" x14ac:dyDescent="0.2">
      <c r="C945" s="1">
        <v>41498</v>
      </c>
      <c r="D945">
        <v>819.99599999999998</v>
      </c>
      <c r="E945">
        <v>19.357700000000001</v>
      </c>
      <c r="F945">
        <v>1716.3019999999999</v>
      </c>
      <c r="G945">
        <v>147.93299999999999</v>
      </c>
      <c r="H945">
        <v>3.6939000000000002</v>
      </c>
      <c r="I945">
        <v>1820.27</v>
      </c>
      <c r="J945">
        <v>2495</v>
      </c>
      <c r="K945">
        <v>2025.64</v>
      </c>
      <c r="L945">
        <v>1876.15</v>
      </c>
    </row>
    <row r="946" spans="3:12" x14ac:dyDescent="0.2">
      <c r="C946" s="1">
        <v>41499</v>
      </c>
      <c r="D946">
        <v>813.029</v>
      </c>
      <c r="E946">
        <v>19.163</v>
      </c>
      <c r="F946">
        <v>1715.2547999999999</v>
      </c>
      <c r="G946">
        <v>147.77000000000001</v>
      </c>
      <c r="H946">
        <v>3.6715</v>
      </c>
      <c r="I946">
        <v>1819.24</v>
      </c>
      <c r="J946">
        <v>2496</v>
      </c>
      <c r="K946">
        <v>2016.28</v>
      </c>
      <c r="L946">
        <v>1882</v>
      </c>
    </row>
    <row r="947" spans="3:12" x14ac:dyDescent="0.2">
      <c r="C947" s="1">
        <v>41500</v>
      </c>
      <c r="D947">
        <v>812.904</v>
      </c>
      <c r="E947">
        <v>19.256599999999999</v>
      </c>
      <c r="F947">
        <v>1723.3451</v>
      </c>
      <c r="G947">
        <v>148.322</v>
      </c>
      <c r="H947">
        <v>3.7048000000000001</v>
      </c>
      <c r="I947">
        <v>1826.99</v>
      </c>
      <c r="J947">
        <v>2505</v>
      </c>
      <c r="K947">
        <v>2019.28</v>
      </c>
      <c r="L947">
        <v>1889.84</v>
      </c>
    </row>
    <row r="948" spans="3:12" x14ac:dyDescent="0.2">
      <c r="C948" s="1">
        <v>41501</v>
      </c>
      <c r="D948">
        <v>811.81</v>
      </c>
      <c r="E948">
        <v>19.516300000000001</v>
      </c>
      <c r="F948">
        <v>1736.4703999999999</v>
      </c>
      <c r="G948">
        <v>148.26599999999999</v>
      </c>
      <c r="H948">
        <v>3.7275999999999998</v>
      </c>
      <c r="I948">
        <v>1844.26</v>
      </c>
      <c r="J948">
        <v>2536</v>
      </c>
      <c r="K948">
        <v>2051.25</v>
      </c>
      <c r="L948">
        <v>1900.69</v>
      </c>
    </row>
    <row r="949" spans="3:12" x14ac:dyDescent="0.2">
      <c r="C949" s="1">
        <v>41502</v>
      </c>
      <c r="D949">
        <v>798.93</v>
      </c>
      <c r="E949">
        <v>19.5989</v>
      </c>
      <c r="F949">
        <v>1755.3045999999999</v>
      </c>
      <c r="G949">
        <v>148.02000000000001</v>
      </c>
      <c r="H949">
        <v>3.7250000000000001</v>
      </c>
      <c r="I949">
        <v>1849.18</v>
      </c>
      <c r="J949">
        <v>2548</v>
      </c>
      <c r="K949">
        <v>2063.11</v>
      </c>
      <c r="L949">
        <v>1911.68</v>
      </c>
    </row>
    <row r="950" spans="3:12" x14ac:dyDescent="0.2">
      <c r="C950" s="1">
        <v>41505</v>
      </c>
      <c r="D950">
        <v>796.03800000000001</v>
      </c>
      <c r="E950">
        <v>19.686399999999999</v>
      </c>
      <c r="F950">
        <v>1749.8389</v>
      </c>
      <c r="G950">
        <v>146.79499999999999</v>
      </c>
      <c r="H950">
        <v>3.6928000000000001</v>
      </c>
      <c r="I950">
        <v>1856.58</v>
      </c>
      <c r="J950">
        <v>2561</v>
      </c>
      <c r="K950">
        <v>2078.5500000000002</v>
      </c>
      <c r="L950">
        <v>1921</v>
      </c>
    </row>
    <row r="951" spans="3:12" x14ac:dyDescent="0.2">
      <c r="C951" s="1">
        <v>41506</v>
      </c>
      <c r="D951">
        <v>802.452</v>
      </c>
      <c r="E951">
        <v>19.742999999999999</v>
      </c>
      <c r="F951">
        <v>1742.53</v>
      </c>
      <c r="G951">
        <v>147.99</v>
      </c>
      <c r="H951">
        <v>3.7256999999999998</v>
      </c>
      <c r="I951">
        <v>1848.17</v>
      </c>
      <c r="J951">
        <v>2577</v>
      </c>
      <c r="K951">
        <v>2092.58</v>
      </c>
      <c r="L951">
        <v>1920.99</v>
      </c>
    </row>
    <row r="952" spans="3:12" x14ac:dyDescent="0.2">
      <c r="C952" s="1">
        <v>41507</v>
      </c>
      <c r="D952">
        <v>784.77200000000005</v>
      </c>
      <c r="E952">
        <v>19.713699999999999</v>
      </c>
      <c r="F952">
        <v>1727.4694999999999</v>
      </c>
      <c r="G952">
        <v>145.18100000000001</v>
      </c>
      <c r="H952">
        <v>3.7206999999999999</v>
      </c>
      <c r="I952">
        <v>1838.15</v>
      </c>
      <c r="J952">
        <v>2572</v>
      </c>
      <c r="K952">
        <v>2086.7199999999998</v>
      </c>
      <c r="L952">
        <v>1925.83</v>
      </c>
    </row>
    <row r="953" spans="3:12" x14ac:dyDescent="0.2">
      <c r="C953" s="1">
        <v>41508</v>
      </c>
      <c r="D953">
        <v>786.327</v>
      </c>
      <c r="E953">
        <v>19.3934</v>
      </c>
      <c r="F953">
        <v>1724.7391</v>
      </c>
      <c r="G953">
        <v>146.25</v>
      </c>
      <c r="H953">
        <v>3.7193999999999998</v>
      </c>
      <c r="I953">
        <v>1820.96</v>
      </c>
      <c r="J953">
        <v>2557</v>
      </c>
      <c r="K953">
        <v>2074.19</v>
      </c>
      <c r="L953">
        <v>1915.1</v>
      </c>
    </row>
    <row r="954" spans="3:12" x14ac:dyDescent="0.2">
      <c r="C954" s="1">
        <v>41509</v>
      </c>
      <c r="D954">
        <v>816.05899999999997</v>
      </c>
      <c r="E954">
        <v>19.411000000000001</v>
      </c>
      <c r="F954">
        <v>1728.9897000000001</v>
      </c>
      <c r="G954">
        <v>147.90899999999999</v>
      </c>
      <c r="H954">
        <v>3.7511999999999999</v>
      </c>
      <c r="I954">
        <v>1826.08</v>
      </c>
      <c r="J954">
        <v>2565</v>
      </c>
      <c r="K954">
        <v>2079.9</v>
      </c>
      <c r="L954">
        <v>1916.84</v>
      </c>
    </row>
    <row r="955" spans="3:12" x14ac:dyDescent="0.2">
      <c r="C955" s="1">
        <v>41512</v>
      </c>
      <c r="D955">
        <v>809.20699999999999</v>
      </c>
      <c r="E955">
        <v>19.545200000000001</v>
      </c>
      <c r="F955">
        <v>1738.6152</v>
      </c>
      <c r="G955">
        <v>145.93299999999999</v>
      </c>
      <c r="H955">
        <v>3.7452000000000001</v>
      </c>
      <c r="I955">
        <v>1833.55</v>
      </c>
      <c r="J955">
        <v>2574</v>
      </c>
      <c r="K955">
        <v>2085.5500000000002</v>
      </c>
      <c r="L955">
        <v>1925.59</v>
      </c>
    </row>
    <row r="956" spans="3:12" x14ac:dyDescent="0.2">
      <c r="C956" s="1">
        <v>41513</v>
      </c>
      <c r="D956">
        <v>817.08600000000001</v>
      </c>
      <c r="E956">
        <v>19.978400000000001</v>
      </c>
      <c r="F956">
        <v>1741.3403000000001</v>
      </c>
      <c r="G956">
        <v>146.43899999999999</v>
      </c>
      <c r="H956">
        <v>3.7513999999999998</v>
      </c>
      <c r="I956">
        <v>1850.61</v>
      </c>
      <c r="J956">
        <v>2596</v>
      </c>
      <c r="K956">
        <v>2112.56</v>
      </c>
      <c r="L956">
        <v>1938.7</v>
      </c>
    </row>
    <row r="957" spans="3:12" x14ac:dyDescent="0.2">
      <c r="C957" s="1">
        <v>41514</v>
      </c>
      <c r="D957">
        <v>826.37900000000002</v>
      </c>
      <c r="E957">
        <v>19.853100000000001</v>
      </c>
      <c r="F957">
        <v>1732.9440999999999</v>
      </c>
      <c r="G957">
        <v>145.54599999999999</v>
      </c>
      <c r="H957">
        <v>3.7768999999999999</v>
      </c>
      <c r="I957">
        <v>1848.46</v>
      </c>
      <c r="J957">
        <v>2586</v>
      </c>
      <c r="K957">
        <v>2102.42</v>
      </c>
      <c r="L957">
        <v>1938.85</v>
      </c>
    </row>
    <row r="958" spans="3:12" x14ac:dyDescent="0.2">
      <c r="C958" s="1">
        <v>41515</v>
      </c>
      <c r="D958">
        <v>822.41899999999998</v>
      </c>
      <c r="E958">
        <v>19.736899999999999</v>
      </c>
      <c r="F958">
        <v>1733.4046000000001</v>
      </c>
      <c r="G958">
        <v>145.232</v>
      </c>
      <c r="H958">
        <v>3.802</v>
      </c>
      <c r="I958">
        <v>1842.91</v>
      </c>
      <c r="J958">
        <v>2570</v>
      </c>
      <c r="K958">
        <v>2084.75</v>
      </c>
      <c r="L958">
        <v>1941.32</v>
      </c>
    </row>
    <row r="959" spans="3:12" x14ac:dyDescent="0.2">
      <c r="C959" s="1">
        <v>41516</v>
      </c>
      <c r="D959">
        <v>809.35299999999995</v>
      </c>
      <c r="E959">
        <v>19.6815</v>
      </c>
      <c r="F959">
        <v>1719.0008</v>
      </c>
      <c r="G959">
        <v>144.31100000000001</v>
      </c>
      <c r="H959">
        <v>3.7770000000000001</v>
      </c>
      <c r="I959">
        <v>1833.16</v>
      </c>
      <c r="J959">
        <v>2555</v>
      </c>
      <c r="K959">
        <v>2076.88</v>
      </c>
      <c r="L959">
        <v>1932.33</v>
      </c>
    </row>
    <row r="960" spans="3:12" x14ac:dyDescent="0.2">
      <c r="C960" s="1">
        <v>41519</v>
      </c>
      <c r="D960">
        <v>814.55499999999995</v>
      </c>
      <c r="E960">
        <v>19.503699999999998</v>
      </c>
      <c r="F960">
        <v>1738.5188000000001</v>
      </c>
      <c r="G960">
        <v>145.24</v>
      </c>
      <c r="H960">
        <v>3.8054000000000001</v>
      </c>
      <c r="I960">
        <v>1837.02</v>
      </c>
      <c r="J960">
        <v>2556</v>
      </c>
      <c r="K960">
        <v>2073.08</v>
      </c>
      <c r="L960">
        <v>1937.5</v>
      </c>
    </row>
    <row r="961" spans="3:12" x14ac:dyDescent="0.2">
      <c r="C961" s="1">
        <v>41520</v>
      </c>
      <c r="D961">
        <v>824.572</v>
      </c>
      <c r="E961">
        <v>19.528099999999998</v>
      </c>
      <c r="F961">
        <v>1761.9755</v>
      </c>
      <c r="G961">
        <v>145.274</v>
      </c>
      <c r="H961">
        <v>3.819</v>
      </c>
      <c r="I961">
        <v>1845.7</v>
      </c>
      <c r="J961">
        <v>2561</v>
      </c>
      <c r="K961">
        <v>2076.44</v>
      </c>
      <c r="L961">
        <v>1945</v>
      </c>
    </row>
    <row r="962" spans="3:12" x14ac:dyDescent="0.2">
      <c r="C962" s="1">
        <v>41521</v>
      </c>
      <c r="D962">
        <v>821.61599999999999</v>
      </c>
      <c r="E962">
        <v>19.444700000000001</v>
      </c>
      <c r="F962">
        <v>1778.204</v>
      </c>
      <c r="G962">
        <v>145.72</v>
      </c>
      <c r="H962">
        <v>3.8077000000000001</v>
      </c>
      <c r="I962">
        <v>1848.32</v>
      </c>
      <c r="J962">
        <v>2562</v>
      </c>
      <c r="K962">
        <v>2073.98</v>
      </c>
      <c r="L962">
        <v>1940</v>
      </c>
    </row>
    <row r="963" spans="3:12" x14ac:dyDescent="0.2">
      <c r="C963" s="1">
        <v>41522</v>
      </c>
      <c r="D963">
        <v>841.47199999999998</v>
      </c>
      <c r="E963">
        <v>19.540199999999999</v>
      </c>
      <c r="F963">
        <v>1784.7608</v>
      </c>
      <c r="G963">
        <v>146.10300000000001</v>
      </c>
      <c r="H963">
        <v>3.8473000000000002</v>
      </c>
      <c r="I963">
        <v>1861.98</v>
      </c>
      <c r="J963">
        <v>2567</v>
      </c>
      <c r="K963">
        <v>2069.9899999999998</v>
      </c>
      <c r="L963">
        <v>1956.76</v>
      </c>
    </row>
    <row r="964" spans="3:12" x14ac:dyDescent="0.2">
      <c r="C964" s="1">
        <v>41523</v>
      </c>
      <c r="D964">
        <v>845.03200000000004</v>
      </c>
      <c r="E964">
        <v>19.671900000000001</v>
      </c>
      <c r="F964">
        <v>1790.3684000000001</v>
      </c>
      <c r="G964">
        <v>147.941</v>
      </c>
      <c r="H964">
        <v>3.8391000000000002</v>
      </c>
      <c r="I964">
        <v>1873.82</v>
      </c>
      <c r="J964">
        <v>2570</v>
      </c>
      <c r="K964">
        <v>2079.42</v>
      </c>
      <c r="L964">
        <v>1950.08</v>
      </c>
    </row>
    <row r="965" spans="3:12" x14ac:dyDescent="0.2">
      <c r="C965" s="1">
        <v>41526</v>
      </c>
      <c r="D965">
        <v>854.15300000000002</v>
      </c>
      <c r="E965">
        <v>19.526599999999998</v>
      </c>
      <c r="F965">
        <v>1794.1341</v>
      </c>
      <c r="G965">
        <v>148.363</v>
      </c>
      <c r="H965">
        <v>3.8228</v>
      </c>
      <c r="I965">
        <v>1874.9</v>
      </c>
      <c r="J965">
        <v>2577</v>
      </c>
      <c r="K965">
        <v>2085.42</v>
      </c>
      <c r="L965">
        <v>1944.65</v>
      </c>
    </row>
    <row r="966" spans="3:12" x14ac:dyDescent="0.2">
      <c r="C966" s="1">
        <v>41527</v>
      </c>
      <c r="D966">
        <v>847.90899999999999</v>
      </c>
      <c r="E966">
        <v>19.2791</v>
      </c>
      <c r="F966">
        <v>1802.2149999999999</v>
      </c>
      <c r="G966">
        <v>147.822</v>
      </c>
      <c r="H966">
        <v>3.8144</v>
      </c>
      <c r="I966">
        <v>1870.72</v>
      </c>
      <c r="J966">
        <v>2569</v>
      </c>
      <c r="K966">
        <v>2070.8000000000002</v>
      </c>
      <c r="L966">
        <v>1936.2</v>
      </c>
    </row>
    <row r="967" spans="3:12" x14ac:dyDescent="0.2">
      <c r="C967" s="1">
        <v>41528</v>
      </c>
      <c r="D967">
        <v>842.221</v>
      </c>
      <c r="E967">
        <v>19.209199999999999</v>
      </c>
      <c r="F967">
        <v>1790.0432000000001</v>
      </c>
      <c r="G967">
        <v>146.95400000000001</v>
      </c>
      <c r="H967">
        <v>3.8159000000000001</v>
      </c>
      <c r="I967">
        <v>1859.5</v>
      </c>
      <c r="J967">
        <v>2554</v>
      </c>
      <c r="K967">
        <v>2062.33</v>
      </c>
      <c r="L967">
        <v>1919</v>
      </c>
    </row>
    <row r="968" spans="3:12" x14ac:dyDescent="0.2">
      <c r="C968" s="1">
        <v>41529</v>
      </c>
      <c r="D968">
        <v>843.77099999999996</v>
      </c>
      <c r="E968">
        <v>19.2849</v>
      </c>
      <c r="F968">
        <v>1779.0719999999999</v>
      </c>
      <c r="G968">
        <v>146.96700000000001</v>
      </c>
      <c r="H968">
        <v>3.8178999999999998</v>
      </c>
      <c r="I968">
        <v>1859.92</v>
      </c>
      <c r="J968">
        <v>2553</v>
      </c>
      <c r="K968">
        <v>2062.3000000000002</v>
      </c>
      <c r="L968">
        <v>1920</v>
      </c>
    </row>
    <row r="969" spans="3:12" x14ac:dyDescent="0.2">
      <c r="C969" s="1">
        <v>41530</v>
      </c>
      <c r="D969">
        <v>842.99900000000002</v>
      </c>
      <c r="E969">
        <v>19.344899999999999</v>
      </c>
      <c r="F969">
        <v>1777.1257000000001</v>
      </c>
      <c r="G969">
        <v>147.375</v>
      </c>
      <c r="H969">
        <v>3.8005</v>
      </c>
      <c r="I969">
        <v>1857.32</v>
      </c>
      <c r="J969">
        <v>2556</v>
      </c>
      <c r="K969">
        <v>2067.17</v>
      </c>
      <c r="L969">
        <v>1922.88</v>
      </c>
    </row>
    <row r="970" spans="3:12" x14ac:dyDescent="0.2">
      <c r="C970" s="1">
        <v>41533</v>
      </c>
      <c r="D970">
        <v>840.10799999999995</v>
      </c>
      <c r="E970">
        <v>19.365500000000001</v>
      </c>
      <c r="F970">
        <v>1788.4131</v>
      </c>
      <c r="G970">
        <v>148.30099999999999</v>
      </c>
      <c r="H970">
        <v>3.8035999999999999</v>
      </c>
      <c r="I970">
        <v>1858.9</v>
      </c>
      <c r="J970">
        <v>2559</v>
      </c>
      <c r="K970">
        <v>2068.89</v>
      </c>
      <c r="L970">
        <v>1919.31</v>
      </c>
    </row>
    <row r="971" spans="3:12" x14ac:dyDescent="0.2">
      <c r="C971" s="1">
        <v>41534</v>
      </c>
      <c r="D971">
        <v>849.10299999999995</v>
      </c>
      <c r="E971">
        <v>19.328199999999999</v>
      </c>
      <c r="F971">
        <v>1792.0347999999999</v>
      </c>
      <c r="G971">
        <v>148.19399999999999</v>
      </c>
      <c r="H971">
        <v>3.7970999999999999</v>
      </c>
      <c r="I971">
        <v>1860.37</v>
      </c>
      <c r="J971">
        <v>2559</v>
      </c>
      <c r="K971">
        <v>2068.67</v>
      </c>
      <c r="L971">
        <v>1916</v>
      </c>
    </row>
    <row r="972" spans="3:12" x14ac:dyDescent="0.2">
      <c r="C972" s="1">
        <v>41535</v>
      </c>
      <c r="D972">
        <v>871.31399999999996</v>
      </c>
      <c r="E972">
        <v>19.4589</v>
      </c>
      <c r="F972">
        <v>1813.9402</v>
      </c>
      <c r="G972">
        <v>150.476</v>
      </c>
      <c r="H972">
        <v>3.778</v>
      </c>
      <c r="I972">
        <v>1864.42</v>
      </c>
      <c r="J972">
        <v>2577</v>
      </c>
      <c r="K972">
        <v>2089</v>
      </c>
      <c r="L972">
        <v>1906</v>
      </c>
    </row>
    <row r="973" spans="3:12" x14ac:dyDescent="0.2">
      <c r="C973" s="1">
        <v>41536</v>
      </c>
      <c r="D973">
        <v>854.52300000000002</v>
      </c>
      <c r="E973">
        <v>18.926300000000001</v>
      </c>
      <c r="F973">
        <v>1776.6096</v>
      </c>
      <c r="G973">
        <v>148.17699999999999</v>
      </c>
      <c r="H973">
        <v>3.7315999999999998</v>
      </c>
      <c r="I973">
        <v>1833.82</v>
      </c>
      <c r="J973">
        <v>2547</v>
      </c>
      <c r="K973">
        <v>2067.1999999999998</v>
      </c>
      <c r="L973">
        <v>1882.6</v>
      </c>
    </row>
    <row r="974" spans="3:12" x14ac:dyDescent="0.2">
      <c r="C974" s="1">
        <v>41537</v>
      </c>
      <c r="D974">
        <v>857.60199999999998</v>
      </c>
      <c r="E974">
        <v>19.0869</v>
      </c>
      <c r="F974">
        <v>1780.8189</v>
      </c>
      <c r="G974">
        <v>147.357</v>
      </c>
      <c r="H974">
        <v>3.8165</v>
      </c>
      <c r="I974">
        <v>1839.79</v>
      </c>
      <c r="J974">
        <v>2564</v>
      </c>
      <c r="K974">
        <v>2082.4899999999998</v>
      </c>
      <c r="L974">
        <v>1895.9</v>
      </c>
    </row>
    <row r="975" spans="3:12" x14ac:dyDescent="0.2">
      <c r="C975" s="1">
        <v>41540</v>
      </c>
      <c r="D975">
        <v>859.80399999999997</v>
      </c>
      <c r="E975">
        <v>19.1249</v>
      </c>
      <c r="F975">
        <v>1782.9108000000001</v>
      </c>
      <c r="G975">
        <v>147.56399999999999</v>
      </c>
      <c r="H975">
        <v>3.8102</v>
      </c>
      <c r="I975">
        <v>1837.95</v>
      </c>
      <c r="J975">
        <v>2551</v>
      </c>
      <c r="K975">
        <v>2075.38</v>
      </c>
      <c r="L975">
        <v>1890.88</v>
      </c>
    </row>
    <row r="976" spans="3:12" x14ac:dyDescent="0.2">
      <c r="C976" s="1">
        <v>41541</v>
      </c>
      <c r="D976">
        <v>858.05100000000004</v>
      </c>
      <c r="E976">
        <v>19.127199999999998</v>
      </c>
      <c r="F976">
        <v>1774.1487999999999</v>
      </c>
      <c r="G976">
        <v>145.864</v>
      </c>
      <c r="H976">
        <v>3.7833999999999999</v>
      </c>
      <c r="I976">
        <v>1833.8</v>
      </c>
      <c r="J976">
        <v>2545</v>
      </c>
      <c r="K976">
        <v>2068.3200000000002</v>
      </c>
      <c r="L976">
        <v>1889</v>
      </c>
    </row>
    <row r="977" spans="3:12" x14ac:dyDescent="0.2">
      <c r="C977" s="1">
        <v>41542</v>
      </c>
      <c r="D977">
        <v>848.04300000000001</v>
      </c>
      <c r="E977">
        <v>19.229500000000002</v>
      </c>
      <c r="F977">
        <v>1773.3022000000001</v>
      </c>
      <c r="G977">
        <v>145.50399999999999</v>
      </c>
      <c r="H977">
        <v>3.7742</v>
      </c>
      <c r="I977">
        <v>1835.52</v>
      </c>
      <c r="J977">
        <v>2561</v>
      </c>
      <c r="K977">
        <v>2081.9699999999998</v>
      </c>
      <c r="L977">
        <v>1893.34</v>
      </c>
    </row>
    <row r="978" spans="3:12" x14ac:dyDescent="0.2">
      <c r="C978" s="1">
        <v>41543</v>
      </c>
      <c r="D978">
        <v>846.90700000000004</v>
      </c>
      <c r="E978">
        <v>19.220300000000002</v>
      </c>
      <c r="F978">
        <v>1781.2080000000001</v>
      </c>
      <c r="G978">
        <v>145.54499999999999</v>
      </c>
      <c r="H978">
        <v>3.7923</v>
      </c>
      <c r="I978">
        <v>1845.6</v>
      </c>
      <c r="J978">
        <v>2567</v>
      </c>
      <c r="K978">
        <v>2090.06</v>
      </c>
      <c r="L978">
        <v>1903</v>
      </c>
    </row>
    <row r="979" spans="3:12" x14ac:dyDescent="0.2">
      <c r="C979" s="1">
        <v>41544</v>
      </c>
      <c r="D979">
        <v>846.38900000000001</v>
      </c>
      <c r="E979">
        <v>19.403700000000001</v>
      </c>
      <c r="F979">
        <v>1775.9891</v>
      </c>
      <c r="G979">
        <v>145.02500000000001</v>
      </c>
      <c r="H979">
        <v>3.7850000000000001</v>
      </c>
      <c r="I979">
        <v>1849.66</v>
      </c>
      <c r="J979">
        <v>2578</v>
      </c>
      <c r="K979">
        <v>2103.9299999999998</v>
      </c>
      <c r="L979">
        <v>1907</v>
      </c>
    </row>
    <row r="980" spans="3:12" x14ac:dyDescent="0.2">
      <c r="C980" s="1">
        <v>41547</v>
      </c>
      <c r="D980">
        <v>859.75900000000001</v>
      </c>
      <c r="E980">
        <v>19.3995</v>
      </c>
      <c r="F980">
        <v>1774.8671999999999</v>
      </c>
      <c r="G980">
        <v>145.56299999999999</v>
      </c>
      <c r="H980">
        <v>3.7703000000000002</v>
      </c>
      <c r="I980">
        <v>1848.51</v>
      </c>
      <c r="J980">
        <v>2578</v>
      </c>
      <c r="K980">
        <v>2105.84</v>
      </c>
      <c r="L980">
        <v>1906</v>
      </c>
    </row>
    <row r="981" spans="3:12" x14ac:dyDescent="0.2">
      <c r="C981" s="1">
        <v>41548</v>
      </c>
      <c r="D981">
        <v>853.41800000000001</v>
      </c>
      <c r="E981">
        <v>19.298100000000002</v>
      </c>
      <c r="F981">
        <v>1777.3474000000001</v>
      </c>
      <c r="G981">
        <v>143.739</v>
      </c>
      <c r="H981">
        <v>3.7513000000000001</v>
      </c>
      <c r="I981">
        <v>1832.06</v>
      </c>
      <c r="J981">
        <v>2558</v>
      </c>
      <c r="K981">
        <v>2087.86</v>
      </c>
      <c r="L981">
        <v>1891.6</v>
      </c>
    </row>
    <row r="982" spans="3:12" x14ac:dyDescent="0.2">
      <c r="C982" s="1">
        <v>41549</v>
      </c>
      <c r="D982">
        <v>861.23500000000001</v>
      </c>
      <c r="E982">
        <v>19.388000000000002</v>
      </c>
      <c r="F982">
        <v>1771.5103999999999</v>
      </c>
      <c r="G982">
        <v>143.91300000000001</v>
      </c>
      <c r="H982">
        <v>3.7669999999999999</v>
      </c>
      <c r="I982">
        <v>1826.27</v>
      </c>
      <c r="J982">
        <v>2563</v>
      </c>
      <c r="K982">
        <v>2091.04</v>
      </c>
      <c r="L982">
        <v>1888</v>
      </c>
    </row>
    <row r="983" spans="3:12" x14ac:dyDescent="0.2">
      <c r="C983" s="1">
        <v>41550</v>
      </c>
      <c r="D983">
        <v>854.98199999999997</v>
      </c>
      <c r="E983">
        <v>19.4038</v>
      </c>
      <c r="F983">
        <v>1773.2104999999999</v>
      </c>
      <c r="G983">
        <v>143.43899999999999</v>
      </c>
      <c r="H983">
        <v>3.7747999999999999</v>
      </c>
      <c r="I983">
        <v>1826.61</v>
      </c>
      <c r="J983">
        <v>2571</v>
      </c>
      <c r="K983">
        <v>2098.25</v>
      </c>
      <c r="L983">
        <v>1887.8</v>
      </c>
    </row>
    <row r="984" spans="3:12" x14ac:dyDescent="0.2">
      <c r="C984" s="1">
        <v>41551</v>
      </c>
      <c r="D984">
        <v>852.38199999999995</v>
      </c>
      <c r="E984">
        <v>19.345400000000001</v>
      </c>
      <c r="F984">
        <v>1778.6677</v>
      </c>
      <c r="G984">
        <v>144.083</v>
      </c>
      <c r="H984">
        <v>3.7776000000000001</v>
      </c>
      <c r="I984">
        <v>1831.58</v>
      </c>
      <c r="J984">
        <v>2557</v>
      </c>
      <c r="K984">
        <v>2078.44</v>
      </c>
      <c r="L984">
        <v>1885.98</v>
      </c>
    </row>
    <row r="985" spans="3:12" x14ac:dyDescent="0.2">
      <c r="C985" s="1">
        <v>41554</v>
      </c>
      <c r="D985">
        <v>855.74400000000003</v>
      </c>
      <c r="E985">
        <v>19.507899999999999</v>
      </c>
      <c r="F985">
        <v>1778.8749</v>
      </c>
      <c r="G985">
        <v>143.56700000000001</v>
      </c>
      <c r="H985">
        <v>3.7804000000000002</v>
      </c>
      <c r="I985">
        <v>1829.2</v>
      </c>
      <c r="J985">
        <v>2563</v>
      </c>
      <c r="K985">
        <v>2089.4699999999998</v>
      </c>
      <c r="L985">
        <v>1887</v>
      </c>
    </row>
    <row r="986" spans="3:12" x14ac:dyDescent="0.2">
      <c r="C986" s="1">
        <v>41555</v>
      </c>
      <c r="D986">
        <v>854.14599999999996</v>
      </c>
      <c r="E986">
        <v>19.496400000000001</v>
      </c>
      <c r="F986">
        <v>1779.4375</v>
      </c>
      <c r="G986">
        <v>142.82400000000001</v>
      </c>
      <c r="H986">
        <v>3.7728999999999999</v>
      </c>
      <c r="I986">
        <v>1821.62</v>
      </c>
      <c r="J986">
        <v>2564</v>
      </c>
      <c r="K986">
        <v>2089.59</v>
      </c>
      <c r="L986">
        <v>1889.2</v>
      </c>
    </row>
    <row r="987" spans="3:12" x14ac:dyDescent="0.2">
      <c r="C987" s="1">
        <v>41556</v>
      </c>
      <c r="D987">
        <v>856.45899999999995</v>
      </c>
      <c r="E987">
        <v>19.427800000000001</v>
      </c>
      <c r="F987">
        <v>1785.3774000000001</v>
      </c>
      <c r="G987">
        <v>143.40299999999999</v>
      </c>
      <c r="H987">
        <v>3.7726000000000002</v>
      </c>
      <c r="I987">
        <v>1819.44</v>
      </c>
      <c r="J987">
        <v>2558</v>
      </c>
      <c r="K987">
        <v>2077.88</v>
      </c>
      <c r="L987">
        <v>1891.49</v>
      </c>
    </row>
    <row r="988" spans="3:12" x14ac:dyDescent="0.2">
      <c r="C988" s="1">
        <v>41557</v>
      </c>
      <c r="D988">
        <v>865.28800000000001</v>
      </c>
      <c r="E988">
        <v>19.218599999999999</v>
      </c>
      <c r="F988">
        <v>1782.9312</v>
      </c>
      <c r="G988">
        <v>144.05099999999999</v>
      </c>
      <c r="H988">
        <v>3.7938999999999998</v>
      </c>
      <c r="I988">
        <v>1813.59</v>
      </c>
      <c r="J988">
        <v>2550</v>
      </c>
      <c r="K988">
        <v>2068.08</v>
      </c>
      <c r="L988">
        <v>1886.5</v>
      </c>
    </row>
    <row r="989" spans="3:12" x14ac:dyDescent="0.2">
      <c r="C989" s="1">
        <v>41558</v>
      </c>
      <c r="D989">
        <v>864.71299999999997</v>
      </c>
      <c r="E989">
        <v>19.076499999999999</v>
      </c>
      <c r="F989">
        <v>1779.7537</v>
      </c>
      <c r="G989">
        <v>144.673</v>
      </c>
      <c r="H989">
        <v>3.7698</v>
      </c>
      <c r="I989">
        <v>1816.62</v>
      </c>
      <c r="J989">
        <v>2547</v>
      </c>
      <c r="K989">
        <v>2061.1</v>
      </c>
      <c r="L989">
        <v>1880.75</v>
      </c>
    </row>
    <row r="990" spans="3:12" x14ac:dyDescent="0.2">
      <c r="C990" s="1">
        <v>41561</v>
      </c>
      <c r="D990">
        <v>862.85500000000002</v>
      </c>
      <c r="E990">
        <v>19.096800000000002</v>
      </c>
      <c r="F990">
        <v>1786.1649</v>
      </c>
      <c r="G990">
        <v>144.86699999999999</v>
      </c>
      <c r="H990">
        <v>3.7818999999999998</v>
      </c>
      <c r="I990">
        <v>1817.68</v>
      </c>
      <c r="J990">
        <v>2553</v>
      </c>
      <c r="K990">
        <v>2067.8200000000002</v>
      </c>
      <c r="L990">
        <v>1882.75</v>
      </c>
    </row>
    <row r="991" spans="3:12" x14ac:dyDescent="0.2">
      <c r="C991" s="1">
        <v>41562</v>
      </c>
      <c r="D991">
        <v>864.31200000000001</v>
      </c>
      <c r="E991">
        <v>19.1783</v>
      </c>
      <c r="F991">
        <v>1793.3003000000001</v>
      </c>
      <c r="G991">
        <v>144.869</v>
      </c>
      <c r="H991">
        <v>3.7677</v>
      </c>
      <c r="I991">
        <v>1813.28</v>
      </c>
      <c r="J991">
        <v>2546</v>
      </c>
      <c r="K991">
        <v>2062.14</v>
      </c>
      <c r="L991">
        <v>1882.73</v>
      </c>
    </row>
    <row r="992" spans="3:12" x14ac:dyDescent="0.2">
      <c r="C992" s="1">
        <v>41563</v>
      </c>
      <c r="D992">
        <v>863.84400000000005</v>
      </c>
      <c r="E992">
        <v>19.075900000000001</v>
      </c>
      <c r="F992">
        <v>1799.5326</v>
      </c>
      <c r="G992">
        <v>146.68</v>
      </c>
      <c r="H992">
        <v>3.7955999999999999</v>
      </c>
      <c r="I992">
        <v>1824.12</v>
      </c>
      <c r="J992">
        <v>2550</v>
      </c>
      <c r="K992">
        <v>2061.86</v>
      </c>
      <c r="L992">
        <v>1884.13</v>
      </c>
    </row>
    <row r="993" spans="3:12" x14ac:dyDescent="0.2">
      <c r="C993" s="1">
        <v>41564</v>
      </c>
      <c r="D993">
        <v>872.30799999999999</v>
      </c>
      <c r="E993">
        <v>19.177800000000001</v>
      </c>
      <c r="F993">
        <v>1808.7788</v>
      </c>
      <c r="G993">
        <v>146.86500000000001</v>
      </c>
      <c r="H993">
        <v>3.8068</v>
      </c>
      <c r="I993">
        <v>1824.97</v>
      </c>
      <c r="J993">
        <v>2568</v>
      </c>
      <c r="K993">
        <v>2080.7399999999998</v>
      </c>
      <c r="L993">
        <v>1878.08</v>
      </c>
    </row>
    <row r="994" spans="3:12" x14ac:dyDescent="0.2">
      <c r="C994" s="1">
        <v>41565</v>
      </c>
      <c r="D994">
        <v>867.16600000000005</v>
      </c>
      <c r="E994">
        <v>19.241399999999999</v>
      </c>
      <c r="F994">
        <v>1817.9324999999999</v>
      </c>
      <c r="G994">
        <v>146.30500000000001</v>
      </c>
      <c r="H994">
        <v>3.7833000000000001</v>
      </c>
      <c r="I994">
        <v>1828.57</v>
      </c>
      <c r="J994">
        <v>2574</v>
      </c>
      <c r="K994">
        <v>2085.39</v>
      </c>
      <c r="L994">
        <v>1879</v>
      </c>
    </row>
    <row r="995" spans="3:12" x14ac:dyDescent="0.2">
      <c r="C995" s="1">
        <v>41568</v>
      </c>
      <c r="D995">
        <v>866.78499999999997</v>
      </c>
      <c r="E995">
        <v>19.189299999999999</v>
      </c>
      <c r="F995">
        <v>1818.0595000000001</v>
      </c>
      <c r="G995">
        <v>145.03700000000001</v>
      </c>
      <c r="H995">
        <v>3.7538</v>
      </c>
      <c r="I995">
        <v>1828.79</v>
      </c>
      <c r="J995">
        <v>2578</v>
      </c>
      <c r="K995">
        <v>2088.66</v>
      </c>
      <c r="L995">
        <v>1884.39</v>
      </c>
    </row>
    <row r="996" spans="3:12" x14ac:dyDescent="0.2">
      <c r="C996" s="1">
        <v>41569</v>
      </c>
      <c r="D996">
        <v>864.70299999999997</v>
      </c>
      <c r="E996">
        <v>19.144200000000001</v>
      </c>
      <c r="F996">
        <v>1823.7574</v>
      </c>
      <c r="G996">
        <v>146.24799999999999</v>
      </c>
      <c r="H996">
        <v>3.7654999999999998</v>
      </c>
      <c r="I996">
        <v>1826.58</v>
      </c>
      <c r="J996">
        <v>2589</v>
      </c>
      <c r="K996">
        <v>2099.44</v>
      </c>
      <c r="L996">
        <v>1879</v>
      </c>
    </row>
    <row r="997" spans="3:12" x14ac:dyDescent="0.2">
      <c r="C997" s="1">
        <v>41570</v>
      </c>
      <c r="D997">
        <v>860.21100000000001</v>
      </c>
      <c r="E997">
        <v>19.326499999999999</v>
      </c>
      <c r="F997">
        <v>1811.9982</v>
      </c>
      <c r="G997">
        <v>144.80000000000001</v>
      </c>
      <c r="H997">
        <v>3.7250000000000001</v>
      </c>
      <c r="I997">
        <v>1812.79</v>
      </c>
      <c r="J997">
        <v>2593</v>
      </c>
      <c r="K997">
        <v>2109.37</v>
      </c>
      <c r="L997">
        <v>1882.4</v>
      </c>
    </row>
    <row r="998" spans="3:12" x14ac:dyDescent="0.2">
      <c r="C998" s="1">
        <v>41571</v>
      </c>
      <c r="D998">
        <v>853.029</v>
      </c>
      <c r="E998">
        <v>19.333200000000001</v>
      </c>
      <c r="F998">
        <v>1809.8308</v>
      </c>
      <c r="G998">
        <v>144.999</v>
      </c>
      <c r="H998">
        <v>3.7309000000000001</v>
      </c>
      <c r="I998">
        <v>1804.42</v>
      </c>
      <c r="J998">
        <v>2595</v>
      </c>
      <c r="K998">
        <v>2107.48</v>
      </c>
      <c r="L998">
        <v>1880.93</v>
      </c>
    </row>
    <row r="999" spans="3:12" x14ac:dyDescent="0.2">
      <c r="C999" s="1">
        <v>41572</v>
      </c>
      <c r="D999">
        <v>860.21500000000003</v>
      </c>
      <c r="E999">
        <v>19.322399999999998</v>
      </c>
      <c r="F999">
        <v>1803.3234</v>
      </c>
      <c r="G999">
        <v>146.089</v>
      </c>
      <c r="H999">
        <v>3.7231000000000001</v>
      </c>
      <c r="I999">
        <v>1801.51</v>
      </c>
      <c r="J999">
        <v>2599</v>
      </c>
      <c r="K999">
        <v>2107.92</v>
      </c>
      <c r="L999">
        <v>1882.58</v>
      </c>
    </row>
    <row r="1000" spans="3:12" x14ac:dyDescent="0.2">
      <c r="C1000" s="1">
        <v>41575</v>
      </c>
      <c r="D1000">
        <v>863.71299999999997</v>
      </c>
      <c r="E1000">
        <v>19.2835</v>
      </c>
      <c r="F1000">
        <v>1802.7929999999999</v>
      </c>
      <c r="G1000">
        <v>146.29300000000001</v>
      </c>
      <c r="H1000">
        <v>3.7120000000000002</v>
      </c>
      <c r="I1000">
        <v>1803.57</v>
      </c>
      <c r="J1000">
        <v>2597</v>
      </c>
      <c r="K1000">
        <v>2103.13</v>
      </c>
      <c r="L1000">
        <v>1884.19</v>
      </c>
    </row>
    <row r="1001" spans="3:12" x14ac:dyDescent="0.2">
      <c r="C1001" s="1">
        <v>41576</v>
      </c>
      <c r="D1001">
        <v>861.423</v>
      </c>
      <c r="E1001">
        <v>19.175899999999999</v>
      </c>
      <c r="F1001">
        <v>1784.0205000000001</v>
      </c>
      <c r="G1001">
        <v>145.74700000000001</v>
      </c>
      <c r="H1001">
        <v>3.6999</v>
      </c>
      <c r="I1001">
        <v>1798.02</v>
      </c>
      <c r="J1001">
        <v>2588</v>
      </c>
      <c r="K1001">
        <v>2094.63</v>
      </c>
      <c r="L1001">
        <v>1883.07</v>
      </c>
    </row>
    <row r="1002" spans="3:12" x14ac:dyDescent="0.2">
      <c r="C1002" s="1">
        <v>41577</v>
      </c>
      <c r="D1002">
        <v>861.95500000000004</v>
      </c>
      <c r="E1002">
        <v>19.110299999999999</v>
      </c>
      <c r="F1002">
        <v>1784.6505</v>
      </c>
      <c r="G1002">
        <v>145.465</v>
      </c>
      <c r="H1002">
        <v>3.6960000000000002</v>
      </c>
      <c r="I1002">
        <v>1796.53</v>
      </c>
      <c r="J1002">
        <v>2586</v>
      </c>
      <c r="K1002">
        <v>2093.7800000000002</v>
      </c>
      <c r="L1002">
        <v>1882.94</v>
      </c>
    </row>
    <row r="1003" spans="3:12" x14ac:dyDescent="0.2">
      <c r="C1003" s="1">
        <v>41578</v>
      </c>
      <c r="D1003">
        <v>844.22799999999995</v>
      </c>
      <c r="E1003">
        <v>19.235499999999998</v>
      </c>
      <c r="F1003">
        <v>1789.4536000000001</v>
      </c>
      <c r="G1003">
        <v>145.24199999999999</v>
      </c>
      <c r="H1003">
        <v>3.6928000000000001</v>
      </c>
      <c r="I1003">
        <v>1813.65</v>
      </c>
      <c r="J1003">
        <v>2570</v>
      </c>
      <c r="K1003">
        <v>2086.23</v>
      </c>
      <c r="L1003">
        <v>1892</v>
      </c>
    </row>
    <row r="1004" spans="3:12" x14ac:dyDescent="0.2">
      <c r="C1004" s="1">
        <v>41579</v>
      </c>
      <c r="D1004">
        <v>843.19200000000001</v>
      </c>
      <c r="E1004">
        <v>19.278700000000001</v>
      </c>
      <c r="F1004">
        <v>1795.8611000000001</v>
      </c>
      <c r="G1004">
        <v>145.64699999999999</v>
      </c>
      <c r="H1004">
        <v>3.7124000000000001</v>
      </c>
      <c r="I1004">
        <v>1825.59</v>
      </c>
      <c r="J1004">
        <v>2566</v>
      </c>
      <c r="K1004">
        <v>2084.79</v>
      </c>
      <c r="L1004">
        <v>1903</v>
      </c>
    </row>
    <row r="1005" spans="3:12" x14ac:dyDescent="0.2">
      <c r="C1005" s="1">
        <v>41582</v>
      </c>
      <c r="D1005">
        <v>845.76</v>
      </c>
      <c r="E1005">
        <v>19.267800000000001</v>
      </c>
      <c r="F1005">
        <v>1806.71</v>
      </c>
      <c r="G1005">
        <v>146.16499999999999</v>
      </c>
      <c r="H1005">
        <v>3.7014999999999998</v>
      </c>
      <c r="I1005">
        <v>1822.72</v>
      </c>
      <c r="J1005">
        <v>2567</v>
      </c>
      <c r="K1005">
        <v>2087.91</v>
      </c>
      <c r="L1005">
        <v>1900</v>
      </c>
    </row>
    <row r="1006" spans="3:12" x14ac:dyDescent="0.2">
      <c r="C1006" s="1">
        <v>41583</v>
      </c>
      <c r="D1006">
        <v>841.62099999999998</v>
      </c>
      <c r="E1006">
        <v>19.4986</v>
      </c>
      <c r="F1006">
        <v>1825.7184</v>
      </c>
      <c r="G1006">
        <v>145.88999999999999</v>
      </c>
      <c r="H1006">
        <v>3.7222</v>
      </c>
      <c r="I1006">
        <v>1837.22</v>
      </c>
      <c r="J1006">
        <v>2588</v>
      </c>
      <c r="K1006">
        <v>2101.98</v>
      </c>
      <c r="L1006">
        <v>1921</v>
      </c>
    </row>
    <row r="1007" spans="3:12" x14ac:dyDescent="0.2">
      <c r="C1007" s="1">
        <v>41584</v>
      </c>
      <c r="D1007">
        <v>838.83699999999999</v>
      </c>
      <c r="E1007">
        <v>19.438500000000001</v>
      </c>
      <c r="F1007">
        <v>1825.9359999999999</v>
      </c>
      <c r="G1007">
        <v>145.49299999999999</v>
      </c>
      <c r="H1007">
        <v>3.7246000000000001</v>
      </c>
      <c r="I1007">
        <v>1840.69</v>
      </c>
      <c r="J1007">
        <v>2591</v>
      </c>
      <c r="K1007">
        <v>2101.69</v>
      </c>
      <c r="L1007">
        <v>1918</v>
      </c>
    </row>
    <row r="1008" spans="3:12" x14ac:dyDescent="0.2">
      <c r="C1008" s="1">
        <v>41585</v>
      </c>
      <c r="D1008">
        <v>836.17600000000004</v>
      </c>
      <c r="E1008">
        <v>19.6599</v>
      </c>
      <c r="F1008">
        <v>1823.1433999999999</v>
      </c>
      <c r="G1008">
        <v>145.785</v>
      </c>
      <c r="H1008">
        <v>3.7286000000000001</v>
      </c>
      <c r="I1008">
        <v>1843.65</v>
      </c>
      <c r="J1008">
        <v>2588</v>
      </c>
      <c r="K1008">
        <v>2105.73</v>
      </c>
      <c r="L1008">
        <v>1928.64</v>
      </c>
    </row>
    <row r="1009" spans="3:12" x14ac:dyDescent="0.2">
      <c r="C1009" s="1">
        <v>41586</v>
      </c>
      <c r="D1009">
        <v>830.23800000000006</v>
      </c>
      <c r="E1009">
        <v>19.398499999999999</v>
      </c>
      <c r="F1009">
        <v>1803.6048000000001</v>
      </c>
      <c r="G1009">
        <v>145.83699999999999</v>
      </c>
      <c r="H1009">
        <v>3.7054</v>
      </c>
      <c r="I1009">
        <v>1833.79</v>
      </c>
      <c r="J1009">
        <v>2570</v>
      </c>
      <c r="K1009">
        <v>2084.6</v>
      </c>
      <c r="L1009">
        <v>1922</v>
      </c>
    </row>
    <row r="1010" spans="3:12" x14ac:dyDescent="0.2">
      <c r="C1010" s="1">
        <v>41589</v>
      </c>
      <c r="D1010">
        <v>824.36199999999997</v>
      </c>
      <c r="E1010">
        <v>19.3828</v>
      </c>
      <c r="F1010">
        <v>1798.6076</v>
      </c>
      <c r="G1010">
        <v>145.31399999999999</v>
      </c>
      <c r="H1010">
        <v>3.6919</v>
      </c>
      <c r="I1010">
        <v>1834.49</v>
      </c>
      <c r="J1010">
        <v>2576</v>
      </c>
      <c r="K1010">
        <v>2090.04</v>
      </c>
      <c r="L1010">
        <v>1922</v>
      </c>
    </row>
    <row r="1011" spans="3:12" x14ac:dyDescent="0.2">
      <c r="C1011" s="1">
        <v>41590</v>
      </c>
      <c r="D1011">
        <v>828.798</v>
      </c>
      <c r="E1011">
        <v>19.407900000000001</v>
      </c>
      <c r="F1011">
        <v>1798.62</v>
      </c>
      <c r="G1011">
        <v>146.744</v>
      </c>
      <c r="H1011">
        <v>3.7025000000000001</v>
      </c>
      <c r="I1011">
        <v>1842.61</v>
      </c>
      <c r="J1011">
        <v>2598</v>
      </c>
      <c r="K1011">
        <v>2107.67</v>
      </c>
      <c r="L1011">
        <v>1934</v>
      </c>
    </row>
    <row r="1012" spans="3:12" x14ac:dyDescent="0.2">
      <c r="C1012" s="1">
        <v>41591</v>
      </c>
      <c r="D1012">
        <v>828.54100000000005</v>
      </c>
      <c r="E1012">
        <v>19.488499999999998</v>
      </c>
      <c r="F1012">
        <v>1810.0524</v>
      </c>
      <c r="G1012">
        <v>148.51599999999999</v>
      </c>
      <c r="H1012">
        <v>3.7147000000000001</v>
      </c>
      <c r="I1012">
        <v>1849.7</v>
      </c>
      <c r="J1012">
        <v>2608</v>
      </c>
      <c r="K1012">
        <v>2116.23</v>
      </c>
      <c r="L1012">
        <v>1934.23</v>
      </c>
    </row>
    <row r="1013" spans="3:12" x14ac:dyDescent="0.2">
      <c r="C1013" s="1">
        <v>41592</v>
      </c>
      <c r="D1013">
        <v>831.81200000000001</v>
      </c>
      <c r="E1013">
        <v>19.246500000000001</v>
      </c>
      <c r="F1013">
        <v>1793.3516999999999</v>
      </c>
      <c r="G1013">
        <v>148.44399999999999</v>
      </c>
      <c r="H1013">
        <v>3.7081</v>
      </c>
      <c r="I1013">
        <v>1840.04</v>
      </c>
      <c r="J1013">
        <v>2591</v>
      </c>
      <c r="K1013">
        <v>2100.63</v>
      </c>
      <c r="L1013">
        <v>1925.23</v>
      </c>
    </row>
    <row r="1014" spans="3:12" x14ac:dyDescent="0.2">
      <c r="C1014" s="1">
        <v>41593</v>
      </c>
      <c r="D1014">
        <v>826.62099999999998</v>
      </c>
      <c r="E1014">
        <v>19.134599999999999</v>
      </c>
      <c r="F1014">
        <v>1795.9393</v>
      </c>
      <c r="G1014">
        <v>148.096</v>
      </c>
      <c r="H1014">
        <v>3.6837</v>
      </c>
      <c r="I1014">
        <v>1836.13</v>
      </c>
      <c r="J1014">
        <v>2587</v>
      </c>
      <c r="K1014">
        <v>2094.96</v>
      </c>
      <c r="L1014">
        <v>1917.1</v>
      </c>
    </row>
    <row r="1015" spans="3:12" x14ac:dyDescent="0.2">
      <c r="C1015" s="1">
        <v>41596</v>
      </c>
      <c r="D1015">
        <v>846.81500000000005</v>
      </c>
      <c r="E1015">
        <v>19.168099999999999</v>
      </c>
      <c r="F1015">
        <v>1797.5572999999999</v>
      </c>
      <c r="G1015">
        <v>148.655</v>
      </c>
      <c r="H1015">
        <v>3.7031000000000001</v>
      </c>
      <c r="I1015">
        <v>1837.8</v>
      </c>
      <c r="J1015">
        <v>2589</v>
      </c>
      <c r="K1015">
        <v>2098.5</v>
      </c>
      <c r="L1015">
        <v>1917.19</v>
      </c>
    </row>
    <row r="1016" spans="3:12" x14ac:dyDescent="0.2">
      <c r="C1016" s="1">
        <v>41597</v>
      </c>
      <c r="D1016">
        <v>845.07</v>
      </c>
      <c r="E1016">
        <v>19.167400000000001</v>
      </c>
      <c r="F1016">
        <v>1811.136</v>
      </c>
      <c r="G1016">
        <v>148.011</v>
      </c>
      <c r="H1016">
        <v>3.6953</v>
      </c>
      <c r="I1016">
        <v>1833.81</v>
      </c>
      <c r="J1016">
        <v>2599</v>
      </c>
      <c r="K1016">
        <v>2106.88</v>
      </c>
      <c r="L1016">
        <v>1920</v>
      </c>
    </row>
    <row r="1017" spans="3:12" x14ac:dyDescent="0.2">
      <c r="C1017" s="1">
        <v>41598</v>
      </c>
      <c r="D1017">
        <v>848.44</v>
      </c>
      <c r="E1017">
        <v>19.273099999999999</v>
      </c>
      <c r="F1017">
        <v>1799.6699000000001</v>
      </c>
      <c r="G1017">
        <v>147.22</v>
      </c>
      <c r="H1017">
        <v>3.6901000000000002</v>
      </c>
      <c r="I1017">
        <v>1844.35</v>
      </c>
      <c r="J1017">
        <v>2591</v>
      </c>
      <c r="K1017">
        <v>2103.7399999999998</v>
      </c>
      <c r="L1017">
        <v>1928.08</v>
      </c>
    </row>
    <row r="1018" spans="3:12" x14ac:dyDescent="0.2">
      <c r="C1018" s="1">
        <v>41599</v>
      </c>
      <c r="D1018">
        <v>836.58399999999995</v>
      </c>
      <c r="E1018">
        <v>19.078700000000001</v>
      </c>
      <c r="F1018">
        <v>1781.9690000000001</v>
      </c>
      <c r="G1018">
        <v>148.12899999999999</v>
      </c>
      <c r="H1018">
        <v>3.7021000000000002</v>
      </c>
      <c r="I1018">
        <v>1834.95</v>
      </c>
      <c r="J1018">
        <v>2602</v>
      </c>
      <c r="K1018">
        <v>2113.6799999999998</v>
      </c>
      <c r="L1018">
        <v>1930</v>
      </c>
    </row>
    <row r="1019" spans="3:12" x14ac:dyDescent="0.2">
      <c r="C1019" s="1">
        <v>41600</v>
      </c>
      <c r="D1019">
        <v>845.92200000000003</v>
      </c>
      <c r="E1019">
        <v>19.039100000000001</v>
      </c>
      <c r="F1019">
        <v>1767.4613999999999</v>
      </c>
      <c r="G1019">
        <v>148.64400000000001</v>
      </c>
      <c r="H1019">
        <v>3.7174999999999998</v>
      </c>
      <c r="I1019">
        <v>1833.66</v>
      </c>
      <c r="J1019">
        <v>2614</v>
      </c>
      <c r="K1019">
        <v>2126.23</v>
      </c>
      <c r="L1019">
        <v>1928.28</v>
      </c>
    </row>
    <row r="1020" spans="3:12" x14ac:dyDescent="0.2">
      <c r="C1020" s="1">
        <v>41603</v>
      </c>
      <c r="D1020">
        <v>842.38199999999995</v>
      </c>
      <c r="E1020">
        <v>18.918399999999998</v>
      </c>
      <c r="F1020">
        <v>1761.9992</v>
      </c>
      <c r="G1020">
        <v>147.44800000000001</v>
      </c>
      <c r="H1020">
        <v>3.6909000000000001</v>
      </c>
      <c r="I1020">
        <v>1824.22</v>
      </c>
      <c r="J1020">
        <v>2600</v>
      </c>
      <c r="K1020">
        <v>2109.88</v>
      </c>
      <c r="L1020">
        <v>1924</v>
      </c>
    </row>
    <row r="1021" spans="3:12" x14ac:dyDescent="0.2">
      <c r="C1021" s="1">
        <v>41604</v>
      </c>
      <c r="D1021">
        <v>838.76099999999997</v>
      </c>
      <c r="E1021">
        <v>19.014500000000002</v>
      </c>
      <c r="F1021">
        <v>1758.3622</v>
      </c>
      <c r="G1021">
        <v>147.52699999999999</v>
      </c>
      <c r="H1021">
        <v>3.6871999999999998</v>
      </c>
      <c r="I1021">
        <v>1827.15</v>
      </c>
      <c r="J1021">
        <v>2615</v>
      </c>
      <c r="K1021">
        <v>2124.79</v>
      </c>
      <c r="L1021">
        <v>1926.55</v>
      </c>
    </row>
    <row r="1022" spans="3:12" x14ac:dyDescent="0.2">
      <c r="C1022" s="1">
        <v>41605</v>
      </c>
      <c r="D1022">
        <v>826.68399999999997</v>
      </c>
      <c r="E1022">
        <v>18.858899999999998</v>
      </c>
      <c r="F1022">
        <v>1749.1378999999999</v>
      </c>
      <c r="G1022">
        <v>146.774</v>
      </c>
      <c r="H1022">
        <v>3.6427</v>
      </c>
      <c r="I1022">
        <v>1818.61</v>
      </c>
      <c r="J1022">
        <v>2616</v>
      </c>
      <c r="K1022">
        <v>2122.71</v>
      </c>
      <c r="L1022">
        <v>1927</v>
      </c>
    </row>
    <row r="1023" spans="3:12" x14ac:dyDescent="0.2">
      <c r="C1023" s="1">
        <v>41606</v>
      </c>
      <c r="D1023">
        <v>831.48800000000006</v>
      </c>
      <c r="E1023">
        <v>18.831399999999999</v>
      </c>
      <c r="F1023">
        <v>1753.1539</v>
      </c>
      <c r="G1023">
        <v>147.24100000000001</v>
      </c>
      <c r="H1023">
        <v>3.6469999999999998</v>
      </c>
      <c r="I1023">
        <v>1820.87</v>
      </c>
      <c r="J1023">
        <v>2622</v>
      </c>
      <c r="K1023">
        <v>2128.3000000000002</v>
      </c>
      <c r="L1023">
        <v>1927.39</v>
      </c>
    </row>
    <row r="1024" spans="3:12" x14ac:dyDescent="0.2">
      <c r="C1024" s="1">
        <v>41607</v>
      </c>
      <c r="D1024">
        <v>826.80499999999995</v>
      </c>
      <c r="E1024">
        <v>18.8476</v>
      </c>
      <c r="F1024">
        <v>1759.5965000000001</v>
      </c>
      <c r="G1024">
        <v>147.31899999999999</v>
      </c>
      <c r="H1024">
        <v>3.6215999999999999</v>
      </c>
      <c r="I1024">
        <v>1819.25</v>
      </c>
      <c r="J1024">
        <v>2625</v>
      </c>
      <c r="K1024">
        <v>2130.96</v>
      </c>
      <c r="L1024">
        <v>1931.5</v>
      </c>
    </row>
    <row r="1025" spans="3:12" x14ac:dyDescent="0.2">
      <c r="C1025" s="1">
        <v>41610</v>
      </c>
      <c r="D1025">
        <v>820.62599999999998</v>
      </c>
      <c r="E1025">
        <v>18.777899999999999</v>
      </c>
      <c r="F1025">
        <v>1759.5396000000001</v>
      </c>
      <c r="G1025">
        <v>146.28200000000001</v>
      </c>
      <c r="H1025">
        <v>3.6276999999999999</v>
      </c>
      <c r="I1025">
        <v>1815.89</v>
      </c>
      <c r="J1025">
        <v>2618</v>
      </c>
      <c r="K1025">
        <v>2127.83</v>
      </c>
      <c r="L1025">
        <v>1933.56</v>
      </c>
    </row>
    <row r="1026" spans="3:12" x14ac:dyDescent="0.2">
      <c r="C1026" s="1">
        <v>41611</v>
      </c>
      <c r="D1026">
        <v>818.20600000000002</v>
      </c>
      <c r="E1026">
        <v>18.959800000000001</v>
      </c>
      <c r="F1026">
        <v>1776.1663000000001</v>
      </c>
      <c r="G1026">
        <v>148.28899999999999</v>
      </c>
      <c r="H1026">
        <v>3.6389999999999998</v>
      </c>
      <c r="I1026">
        <v>1825.83</v>
      </c>
      <c r="J1026">
        <v>2642</v>
      </c>
      <c r="K1026">
        <v>2149.41</v>
      </c>
      <c r="L1026">
        <v>1944.14</v>
      </c>
    </row>
    <row r="1027" spans="3:12" x14ac:dyDescent="0.2">
      <c r="C1027" s="1">
        <v>41612</v>
      </c>
      <c r="D1027">
        <v>814.89700000000005</v>
      </c>
      <c r="E1027">
        <v>19.040500000000002</v>
      </c>
      <c r="F1027">
        <v>1758.9635000000001</v>
      </c>
      <c r="G1027">
        <v>149.38800000000001</v>
      </c>
      <c r="H1027">
        <v>3.6515</v>
      </c>
      <c r="I1027">
        <v>1824.04</v>
      </c>
      <c r="J1027">
        <v>2649</v>
      </c>
      <c r="K1027">
        <v>2159.31</v>
      </c>
      <c r="L1027">
        <v>1948.99</v>
      </c>
    </row>
    <row r="1028" spans="3:12" x14ac:dyDescent="0.2">
      <c r="C1028" s="1">
        <v>41613</v>
      </c>
      <c r="D1028">
        <v>821.49599999999998</v>
      </c>
      <c r="E1028">
        <v>19.057700000000001</v>
      </c>
      <c r="F1028">
        <v>1757.9193</v>
      </c>
      <c r="G1028">
        <v>148.08199999999999</v>
      </c>
      <c r="H1028">
        <v>3.6583999999999999</v>
      </c>
      <c r="I1028">
        <v>1820.63</v>
      </c>
      <c r="J1028">
        <v>2651</v>
      </c>
      <c r="K1028">
        <v>2163.11</v>
      </c>
      <c r="L1028">
        <v>1939.88</v>
      </c>
    </row>
    <row r="1029" spans="3:12" x14ac:dyDescent="0.2">
      <c r="C1029" s="1">
        <v>41614</v>
      </c>
      <c r="D1029">
        <v>829.83199999999999</v>
      </c>
      <c r="E1029">
        <v>18.770399999999999</v>
      </c>
      <c r="F1029">
        <v>1757.9835</v>
      </c>
      <c r="G1029">
        <v>149.25800000000001</v>
      </c>
      <c r="H1029">
        <v>3.6707999999999998</v>
      </c>
      <c r="I1029">
        <v>1815.99</v>
      </c>
      <c r="J1029">
        <v>2647</v>
      </c>
      <c r="K1029">
        <v>2165.27</v>
      </c>
      <c r="L1029">
        <v>1931.85</v>
      </c>
    </row>
    <row r="1030" spans="3:12" x14ac:dyDescent="0.2">
      <c r="C1030" s="1">
        <v>41617</v>
      </c>
      <c r="D1030">
        <v>832.45699999999999</v>
      </c>
      <c r="E1030">
        <v>18.6997</v>
      </c>
      <c r="F1030">
        <v>1759.8006</v>
      </c>
      <c r="G1030">
        <v>150.167</v>
      </c>
      <c r="H1030">
        <v>3.6474000000000002</v>
      </c>
      <c r="I1030">
        <v>1817.18</v>
      </c>
      <c r="J1030">
        <v>2653</v>
      </c>
      <c r="K1030">
        <v>2168.54</v>
      </c>
      <c r="L1030">
        <v>1931.3</v>
      </c>
    </row>
    <row r="1031" spans="3:12" x14ac:dyDescent="0.2">
      <c r="C1031" s="1">
        <v>41618</v>
      </c>
      <c r="D1031">
        <v>837.55799999999999</v>
      </c>
      <c r="E1031">
        <v>18.803100000000001</v>
      </c>
      <c r="F1031">
        <v>1769.6923999999999</v>
      </c>
      <c r="G1031">
        <v>150.32599999999999</v>
      </c>
      <c r="H1031">
        <v>3.6355</v>
      </c>
      <c r="I1031">
        <v>1823.92</v>
      </c>
      <c r="J1031">
        <v>2661</v>
      </c>
      <c r="K1031">
        <v>2178.52</v>
      </c>
      <c r="L1031">
        <v>1934.09</v>
      </c>
    </row>
    <row r="1032" spans="3:12" x14ac:dyDescent="0.2">
      <c r="C1032" s="1">
        <v>41619</v>
      </c>
      <c r="D1032">
        <v>825.53899999999999</v>
      </c>
      <c r="E1032">
        <v>18.8659</v>
      </c>
      <c r="F1032">
        <v>1748.9784</v>
      </c>
      <c r="G1032">
        <v>148.19800000000001</v>
      </c>
      <c r="H1032">
        <v>3.6232000000000002</v>
      </c>
      <c r="I1032">
        <v>1824.96</v>
      </c>
      <c r="J1032">
        <v>2665</v>
      </c>
      <c r="K1032">
        <v>2179.9899999999998</v>
      </c>
      <c r="L1032">
        <v>1933</v>
      </c>
    </row>
    <row r="1033" spans="3:12" x14ac:dyDescent="0.2">
      <c r="C1033" s="1">
        <v>41620</v>
      </c>
      <c r="D1033">
        <v>828.70399999999995</v>
      </c>
      <c r="E1033">
        <v>18.701899999999998</v>
      </c>
      <c r="F1033">
        <v>1727.4457</v>
      </c>
      <c r="G1033">
        <v>149.08699999999999</v>
      </c>
      <c r="H1033">
        <v>3.6408999999999998</v>
      </c>
      <c r="I1033">
        <v>1817.63</v>
      </c>
      <c r="J1033">
        <v>2660</v>
      </c>
      <c r="K1033">
        <v>2174.5</v>
      </c>
      <c r="L1033">
        <v>1933.78</v>
      </c>
    </row>
    <row r="1034" spans="3:12" x14ac:dyDescent="0.2">
      <c r="C1034" s="1">
        <v>41621</v>
      </c>
      <c r="D1034">
        <v>828.68499999999995</v>
      </c>
      <c r="E1034">
        <v>18.704599999999999</v>
      </c>
      <c r="F1034">
        <v>1730.7863</v>
      </c>
      <c r="G1034">
        <v>149.83000000000001</v>
      </c>
      <c r="H1034">
        <v>3.6528999999999998</v>
      </c>
      <c r="I1034">
        <v>1823.83</v>
      </c>
      <c r="J1034">
        <v>2654</v>
      </c>
      <c r="K1034">
        <v>2170.92</v>
      </c>
      <c r="L1034">
        <v>1931.25</v>
      </c>
    </row>
    <row r="1035" spans="3:12" x14ac:dyDescent="0.2">
      <c r="C1035" s="1">
        <v>41624</v>
      </c>
      <c r="D1035">
        <v>830.50599999999997</v>
      </c>
      <c r="E1035">
        <v>18.766400000000001</v>
      </c>
      <c r="F1035">
        <v>1729.9024999999999</v>
      </c>
      <c r="G1035">
        <v>149.52699999999999</v>
      </c>
      <c r="H1035">
        <v>3.6697000000000002</v>
      </c>
      <c r="I1035">
        <v>1824.4</v>
      </c>
      <c r="J1035">
        <v>2660</v>
      </c>
      <c r="K1035">
        <v>2178.84</v>
      </c>
      <c r="L1035">
        <v>1933.5</v>
      </c>
    </row>
    <row r="1036" spans="3:12" x14ac:dyDescent="0.2">
      <c r="C1036" s="1">
        <v>41625</v>
      </c>
      <c r="D1036">
        <v>837.01900000000001</v>
      </c>
      <c r="E1036">
        <v>18.9087</v>
      </c>
      <c r="F1036">
        <v>1726.4263000000001</v>
      </c>
      <c r="G1036">
        <v>149.77600000000001</v>
      </c>
      <c r="H1036">
        <v>3.6789000000000001</v>
      </c>
      <c r="I1036">
        <v>1830.1</v>
      </c>
      <c r="J1036">
        <v>2673</v>
      </c>
      <c r="K1036">
        <v>2193.59</v>
      </c>
      <c r="L1036">
        <v>1941.55</v>
      </c>
    </row>
    <row r="1037" spans="3:12" x14ac:dyDescent="0.2">
      <c r="C1037" s="1">
        <v>41626</v>
      </c>
      <c r="D1037">
        <v>835.15200000000004</v>
      </c>
      <c r="E1037">
        <v>18.628799999999998</v>
      </c>
      <c r="F1037">
        <v>1721.4802999999999</v>
      </c>
      <c r="G1037">
        <v>150.77500000000001</v>
      </c>
      <c r="H1037">
        <v>3.6833999999999998</v>
      </c>
      <c r="I1037">
        <v>1814.85</v>
      </c>
      <c r="J1037">
        <v>2659</v>
      </c>
      <c r="K1037">
        <v>2172.87</v>
      </c>
      <c r="L1037">
        <v>1942.98</v>
      </c>
    </row>
    <row r="1038" spans="3:12" x14ac:dyDescent="0.2">
      <c r="C1038" s="1">
        <v>41627</v>
      </c>
      <c r="D1038">
        <v>823.37699999999995</v>
      </c>
      <c r="E1038">
        <v>18.592099999999999</v>
      </c>
      <c r="F1038">
        <v>1718.4347</v>
      </c>
      <c r="G1038">
        <v>149.45099999999999</v>
      </c>
      <c r="H1038">
        <v>3.6549999999999998</v>
      </c>
      <c r="I1038">
        <v>1817.03</v>
      </c>
      <c r="J1038">
        <v>2648</v>
      </c>
      <c r="K1038">
        <v>2157.66</v>
      </c>
      <c r="L1038">
        <v>1938.23</v>
      </c>
    </row>
    <row r="1039" spans="3:12" x14ac:dyDescent="0.2">
      <c r="C1039" s="1">
        <v>41628</v>
      </c>
      <c r="D1039">
        <v>809.07899999999995</v>
      </c>
      <c r="E1039">
        <v>18.5626</v>
      </c>
      <c r="F1039">
        <v>1723.5372</v>
      </c>
      <c r="G1039">
        <v>148.78700000000001</v>
      </c>
      <c r="H1039">
        <v>3.6453000000000002</v>
      </c>
      <c r="I1039">
        <v>1816.3</v>
      </c>
      <c r="J1039">
        <v>2641</v>
      </c>
      <c r="K1039">
        <v>2154.81</v>
      </c>
      <c r="L1039">
        <v>1932</v>
      </c>
    </row>
    <row r="1040" spans="3:12" x14ac:dyDescent="0.2">
      <c r="C1040" s="1">
        <v>41631</v>
      </c>
      <c r="D1040">
        <v>816.64599999999996</v>
      </c>
      <c r="E1040">
        <v>18.489100000000001</v>
      </c>
      <c r="F1040">
        <v>1719.674</v>
      </c>
      <c r="G1040">
        <v>148.072</v>
      </c>
      <c r="H1040">
        <v>3.6476999999999999</v>
      </c>
      <c r="I1040">
        <v>1814.57</v>
      </c>
      <c r="J1040">
        <v>2636</v>
      </c>
      <c r="K1040">
        <v>2152.85</v>
      </c>
      <c r="L1040">
        <v>1925.08</v>
      </c>
    </row>
    <row r="1041" spans="3:12" x14ac:dyDescent="0.2">
      <c r="C1041" s="1">
        <v>41632</v>
      </c>
      <c r="D1041">
        <v>814.67</v>
      </c>
      <c r="E1041">
        <v>18.4023</v>
      </c>
      <c r="F1041">
        <v>1712.4199000000001</v>
      </c>
      <c r="G1041">
        <v>147.26</v>
      </c>
      <c r="H1041">
        <v>3.6328</v>
      </c>
      <c r="I1041">
        <v>1806.31</v>
      </c>
      <c r="J1041">
        <v>2628</v>
      </c>
      <c r="K1041">
        <v>2144.5</v>
      </c>
      <c r="L1041">
        <v>1920.83</v>
      </c>
    </row>
    <row r="1042" spans="3:12" x14ac:dyDescent="0.2">
      <c r="C1042" s="1">
        <v>41633</v>
      </c>
      <c r="D1042">
        <v>814.84299999999996</v>
      </c>
      <c r="E1042">
        <v>18.398800000000001</v>
      </c>
      <c r="F1042">
        <v>1711.8436999999999</v>
      </c>
      <c r="G1042">
        <v>147.535</v>
      </c>
      <c r="H1042">
        <v>3.6305999999999998</v>
      </c>
      <c r="I1042">
        <v>1805.29</v>
      </c>
      <c r="J1042">
        <v>2627</v>
      </c>
      <c r="K1042">
        <v>2143.54</v>
      </c>
      <c r="L1042">
        <v>1920.83</v>
      </c>
    </row>
    <row r="1043" spans="3:12" x14ac:dyDescent="0.2">
      <c r="C1043" s="1">
        <v>41634</v>
      </c>
      <c r="D1043">
        <v>815.40499999999997</v>
      </c>
      <c r="E1043">
        <v>18.3003</v>
      </c>
      <c r="F1043">
        <v>1705.3154</v>
      </c>
      <c r="G1043">
        <v>146.59299999999999</v>
      </c>
      <c r="H1043">
        <v>3.6566000000000001</v>
      </c>
      <c r="I1043">
        <v>1801</v>
      </c>
      <c r="J1043">
        <v>2626</v>
      </c>
      <c r="K1043">
        <v>2138.7399999999998</v>
      </c>
      <c r="L1043">
        <v>1918.24</v>
      </c>
    </row>
    <row r="1044" spans="3:12" x14ac:dyDescent="0.2">
      <c r="C1044" s="1">
        <v>41635</v>
      </c>
      <c r="D1044">
        <v>824.64200000000005</v>
      </c>
      <c r="E1044">
        <v>18.334299999999999</v>
      </c>
      <c r="F1044">
        <v>1710.2736</v>
      </c>
      <c r="G1044">
        <v>147.63800000000001</v>
      </c>
      <c r="H1044">
        <v>3.6753</v>
      </c>
      <c r="I1044">
        <v>1800.91</v>
      </c>
      <c r="J1044">
        <v>2650</v>
      </c>
      <c r="K1044">
        <v>2162.34</v>
      </c>
      <c r="L1044">
        <v>1928.59</v>
      </c>
    </row>
    <row r="1045" spans="3:12" x14ac:dyDescent="0.2">
      <c r="C1045" s="1">
        <v>41638</v>
      </c>
      <c r="D1045">
        <v>814.84100000000001</v>
      </c>
      <c r="E1045">
        <v>18.305199999999999</v>
      </c>
      <c r="F1045">
        <v>1713.8097</v>
      </c>
      <c r="G1045">
        <v>147.203</v>
      </c>
      <c r="H1045">
        <v>3.6562000000000001</v>
      </c>
      <c r="I1045">
        <v>1807.49</v>
      </c>
      <c r="J1045">
        <v>2657</v>
      </c>
      <c r="K1045">
        <v>2167.2800000000002</v>
      </c>
      <c r="L1045">
        <v>1924.98</v>
      </c>
    </row>
    <row r="1046" spans="3:12" x14ac:dyDescent="0.2">
      <c r="C1046" s="1">
        <v>41639</v>
      </c>
      <c r="D1046">
        <v>816.54200000000003</v>
      </c>
      <c r="E1046">
        <v>18.3139</v>
      </c>
      <c r="F1046">
        <v>1719.3177000000001</v>
      </c>
      <c r="G1046">
        <v>147.91200000000001</v>
      </c>
      <c r="H1046">
        <v>3.6701000000000001</v>
      </c>
      <c r="I1046">
        <v>1815.36</v>
      </c>
      <c r="J1046">
        <v>2651</v>
      </c>
      <c r="K1046">
        <v>2159.41</v>
      </c>
      <c r="L1046">
        <v>1929</v>
      </c>
    </row>
    <row r="1047" spans="3:12" x14ac:dyDescent="0.2">
      <c r="C1047" s="1">
        <v>41640</v>
      </c>
      <c r="D1047">
        <v>816.54200000000003</v>
      </c>
      <c r="E1047">
        <v>18.326000000000001</v>
      </c>
      <c r="F1047">
        <v>1713.3378</v>
      </c>
      <c r="G1047">
        <v>147.81800000000001</v>
      </c>
      <c r="H1047">
        <v>3.6680999999999999</v>
      </c>
      <c r="I1047">
        <v>1811.61</v>
      </c>
      <c r="J1047">
        <v>2653</v>
      </c>
      <c r="K1047">
        <v>2162.0700000000002</v>
      </c>
      <c r="L1047">
        <v>1929</v>
      </c>
    </row>
    <row r="1048" spans="3:12" x14ac:dyDescent="0.2">
      <c r="C1048" s="1">
        <v>41641</v>
      </c>
      <c r="D1048">
        <v>812.77700000000004</v>
      </c>
      <c r="E1048">
        <v>18.524699999999999</v>
      </c>
      <c r="F1048">
        <v>1728.3090999999999</v>
      </c>
      <c r="G1048">
        <v>147.50800000000001</v>
      </c>
      <c r="H1048">
        <v>3.6637</v>
      </c>
      <c r="I1048">
        <v>1818.28</v>
      </c>
      <c r="J1048">
        <v>2653</v>
      </c>
      <c r="K1048">
        <v>2158.4</v>
      </c>
      <c r="L1048">
        <v>1940.83</v>
      </c>
    </row>
    <row r="1049" spans="3:12" x14ac:dyDescent="0.2">
      <c r="C1049" s="1">
        <v>41642</v>
      </c>
      <c r="D1049">
        <v>815.23400000000004</v>
      </c>
      <c r="E1049">
        <v>18.4739</v>
      </c>
      <c r="F1049">
        <v>1732.9119000000001</v>
      </c>
      <c r="G1049">
        <v>147.80500000000001</v>
      </c>
      <c r="H1049">
        <v>3.6577999999999999</v>
      </c>
      <c r="I1049">
        <v>1821.35</v>
      </c>
      <c r="J1049">
        <v>2633</v>
      </c>
      <c r="K1049">
        <v>2139.25</v>
      </c>
      <c r="L1049">
        <v>1937.73</v>
      </c>
    </row>
    <row r="1050" spans="3:12" x14ac:dyDescent="0.2">
      <c r="C1050" s="1">
        <v>41645</v>
      </c>
      <c r="D1050">
        <v>814.69899999999996</v>
      </c>
      <c r="E1050">
        <v>18.5748</v>
      </c>
      <c r="F1050">
        <v>1735.088</v>
      </c>
      <c r="G1050">
        <v>147.82400000000001</v>
      </c>
      <c r="H1050">
        <v>3.6366999999999998</v>
      </c>
      <c r="I1050">
        <v>1816.52</v>
      </c>
      <c r="J1050">
        <v>2638</v>
      </c>
      <c r="K1050">
        <v>2140.94</v>
      </c>
      <c r="L1050">
        <v>1936.05</v>
      </c>
    </row>
    <row r="1051" spans="3:12" x14ac:dyDescent="0.2">
      <c r="C1051" s="1">
        <v>41646</v>
      </c>
      <c r="D1051">
        <v>812.89499999999998</v>
      </c>
      <c r="E1051">
        <v>18.4346</v>
      </c>
      <c r="F1051">
        <v>1721.6324999999999</v>
      </c>
      <c r="G1051">
        <v>148.13399999999999</v>
      </c>
      <c r="H1051">
        <v>3.6345000000000001</v>
      </c>
      <c r="I1051">
        <v>1791.59</v>
      </c>
      <c r="J1051">
        <v>2626</v>
      </c>
      <c r="K1051">
        <v>2121.65</v>
      </c>
      <c r="L1051">
        <v>1929</v>
      </c>
    </row>
    <row r="1052" spans="3:12" x14ac:dyDescent="0.2">
      <c r="C1052" s="1">
        <v>41647</v>
      </c>
      <c r="D1052">
        <v>807.10500000000002</v>
      </c>
      <c r="E1052">
        <v>18.445399999999999</v>
      </c>
      <c r="F1052">
        <v>1721.943</v>
      </c>
      <c r="G1052">
        <v>147.27099999999999</v>
      </c>
      <c r="H1052">
        <v>3.6131000000000002</v>
      </c>
      <c r="I1052">
        <v>1787.77</v>
      </c>
      <c r="J1052">
        <v>2626</v>
      </c>
      <c r="K1052">
        <v>2123.31</v>
      </c>
      <c r="L1052">
        <v>1934.55</v>
      </c>
    </row>
    <row r="1053" spans="3:12" x14ac:dyDescent="0.2">
      <c r="C1053" s="1">
        <v>41648</v>
      </c>
      <c r="D1053">
        <v>807.92200000000003</v>
      </c>
      <c r="E1053">
        <v>18.423300000000001</v>
      </c>
      <c r="F1053">
        <v>1718.0693000000001</v>
      </c>
      <c r="G1053">
        <v>147.53299999999999</v>
      </c>
      <c r="H1053">
        <v>3.6177000000000001</v>
      </c>
      <c r="I1053">
        <v>1781.17</v>
      </c>
      <c r="J1053">
        <v>2628</v>
      </c>
      <c r="K1053">
        <v>2128.61</v>
      </c>
      <c r="L1053">
        <v>1931.5</v>
      </c>
    </row>
    <row r="1054" spans="3:12" x14ac:dyDescent="0.2">
      <c r="C1054" s="1">
        <v>41649</v>
      </c>
      <c r="D1054">
        <v>815.70399999999995</v>
      </c>
      <c r="E1054">
        <v>18.468</v>
      </c>
      <c r="F1054">
        <v>1730.2532000000001</v>
      </c>
      <c r="G1054">
        <v>148.35400000000001</v>
      </c>
      <c r="H1054">
        <v>3.6301999999999999</v>
      </c>
      <c r="I1054">
        <v>1765.46</v>
      </c>
      <c r="J1054">
        <v>2630</v>
      </c>
      <c r="K1054">
        <v>2130.91</v>
      </c>
      <c r="L1054">
        <v>1924</v>
      </c>
    </row>
    <row r="1055" spans="3:12" x14ac:dyDescent="0.2">
      <c r="C1055" s="1">
        <v>41652</v>
      </c>
      <c r="D1055">
        <v>817.00800000000004</v>
      </c>
      <c r="E1055">
        <v>18.716200000000001</v>
      </c>
      <c r="F1055">
        <v>1745.3523</v>
      </c>
      <c r="G1055">
        <v>147.31</v>
      </c>
      <c r="H1055">
        <v>3.6503000000000001</v>
      </c>
      <c r="I1055">
        <v>1774.8</v>
      </c>
      <c r="J1055">
        <v>2636</v>
      </c>
      <c r="K1055">
        <v>2144.52</v>
      </c>
      <c r="L1055">
        <v>1928.14</v>
      </c>
    </row>
    <row r="1056" spans="3:12" x14ac:dyDescent="0.2">
      <c r="C1056" s="1">
        <v>41653</v>
      </c>
      <c r="D1056">
        <v>823.65499999999997</v>
      </c>
      <c r="E1056">
        <v>18.574300000000001</v>
      </c>
      <c r="F1056">
        <v>1735.8176000000001</v>
      </c>
      <c r="G1056">
        <v>147.86500000000001</v>
      </c>
      <c r="H1056">
        <v>3.6602000000000001</v>
      </c>
      <c r="I1056">
        <v>1768.52</v>
      </c>
      <c r="J1056">
        <v>2648</v>
      </c>
      <c r="K1056">
        <v>2144.6799999999998</v>
      </c>
      <c r="L1056">
        <v>1936</v>
      </c>
    </row>
    <row r="1057" spans="3:12" x14ac:dyDescent="0.2">
      <c r="C1057" s="1">
        <v>41654</v>
      </c>
      <c r="D1057">
        <v>822.84500000000003</v>
      </c>
      <c r="E1057">
        <v>18.5778</v>
      </c>
      <c r="F1057">
        <v>1731.5355999999999</v>
      </c>
      <c r="G1057">
        <v>147.16900000000001</v>
      </c>
      <c r="H1057">
        <v>3.6644999999999999</v>
      </c>
      <c r="I1057">
        <v>1776.56</v>
      </c>
      <c r="J1057">
        <v>2642</v>
      </c>
      <c r="K1057">
        <v>2138.13</v>
      </c>
      <c r="L1057">
        <v>1942.49</v>
      </c>
    </row>
    <row r="1058" spans="3:12" x14ac:dyDescent="0.2">
      <c r="C1058" s="1">
        <v>41655</v>
      </c>
      <c r="D1058">
        <v>824.30399999999997</v>
      </c>
      <c r="E1058">
        <v>18.667300000000001</v>
      </c>
      <c r="F1058">
        <v>1718.3733</v>
      </c>
      <c r="G1058">
        <v>146.72399999999999</v>
      </c>
      <c r="H1058">
        <v>3.6549999999999998</v>
      </c>
      <c r="I1058">
        <v>1782.05</v>
      </c>
      <c r="J1058">
        <v>2654</v>
      </c>
      <c r="K1058">
        <v>2152.79</v>
      </c>
      <c r="L1058">
        <v>1948.49</v>
      </c>
    </row>
    <row r="1059" spans="3:12" x14ac:dyDescent="0.2">
      <c r="C1059" s="1">
        <v>41656</v>
      </c>
      <c r="D1059">
        <v>838.26199999999994</v>
      </c>
      <c r="E1059">
        <v>18.821899999999999</v>
      </c>
      <c r="F1059">
        <v>1723.8939</v>
      </c>
      <c r="G1059">
        <v>148.21700000000001</v>
      </c>
      <c r="H1059">
        <v>3.6438999999999999</v>
      </c>
      <c r="I1059">
        <v>1791.21</v>
      </c>
      <c r="J1059">
        <v>2659</v>
      </c>
      <c r="K1059">
        <v>2156.69</v>
      </c>
      <c r="L1059">
        <v>1963.88</v>
      </c>
    </row>
    <row r="1060" spans="3:12" x14ac:dyDescent="0.2">
      <c r="C1060" s="1">
        <v>41659</v>
      </c>
      <c r="D1060">
        <v>837.351</v>
      </c>
      <c r="E1060">
        <v>18.840399999999999</v>
      </c>
      <c r="F1060">
        <v>1729.3565000000001</v>
      </c>
      <c r="G1060">
        <v>148.244</v>
      </c>
      <c r="H1060">
        <v>3.6305000000000001</v>
      </c>
      <c r="I1060">
        <v>1792.52</v>
      </c>
      <c r="J1060">
        <v>2660</v>
      </c>
      <c r="K1060">
        <v>2156.62</v>
      </c>
      <c r="L1060">
        <v>1963.17</v>
      </c>
    </row>
    <row r="1061" spans="3:12" x14ac:dyDescent="0.2">
      <c r="C1061" s="1">
        <v>41660</v>
      </c>
      <c r="D1061">
        <v>841.90300000000002</v>
      </c>
      <c r="E1061">
        <v>19.024699999999999</v>
      </c>
      <c r="F1061">
        <v>1747.8277</v>
      </c>
      <c r="G1061">
        <v>149.465</v>
      </c>
      <c r="H1061">
        <v>3.6446000000000001</v>
      </c>
      <c r="I1061">
        <v>1809.85</v>
      </c>
      <c r="J1061">
        <v>2692</v>
      </c>
      <c r="K1061">
        <v>2180.64</v>
      </c>
      <c r="L1061">
        <v>1985.04</v>
      </c>
    </row>
    <row r="1062" spans="3:12" x14ac:dyDescent="0.2">
      <c r="C1062" s="1">
        <v>41661</v>
      </c>
      <c r="D1062">
        <v>837.34100000000001</v>
      </c>
      <c r="E1062">
        <v>19.017199999999999</v>
      </c>
      <c r="F1062">
        <v>1759.2955999999999</v>
      </c>
      <c r="G1062">
        <v>149.29499999999999</v>
      </c>
      <c r="H1062">
        <v>3.6629</v>
      </c>
      <c r="I1062">
        <v>1792.32</v>
      </c>
      <c r="J1062">
        <v>2693</v>
      </c>
      <c r="K1062">
        <v>2180.19</v>
      </c>
      <c r="L1062">
        <v>1987.68</v>
      </c>
    </row>
    <row r="1063" spans="3:12" x14ac:dyDescent="0.2">
      <c r="C1063" s="1">
        <v>41662</v>
      </c>
      <c r="D1063">
        <v>833.68</v>
      </c>
      <c r="E1063">
        <v>19.3414</v>
      </c>
      <c r="F1063">
        <v>1751.2783999999999</v>
      </c>
      <c r="G1063">
        <v>149.00399999999999</v>
      </c>
      <c r="H1063">
        <v>3.6497000000000002</v>
      </c>
      <c r="I1063">
        <v>1799.14</v>
      </c>
      <c r="J1063">
        <v>2735</v>
      </c>
      <c r="K1063">
        <v>2225.4699999999998</v>
      </c>
      <c r="L1063">
        <v>1997.58</v>
      </c>
    </row>
    <row r="1064" spans="3:12" x14ac:dyDescent="0.2">
      <c r="C1064" s="1">
        <v>41663</v>
      </c>
      <c r="D1064">
        <v>831.15</v>
      </c>
      <c r="E1064">
        <v>19.486699999999999</v>
      </c>
      <c r="F1064">
        <v>1730.7136</v>
      </c>
      <c r="G1064">
        <v>148.113</v>
      </c>
      <c r="H1064">
        <v>3.6208999999999998</v>
      </c>
      <c r="I1064">
        <v>1797.73</v>
      </c>
      <c r="J1064">
        <v>2726</v>
      </c>
      <c r="K1064">
        <v>2228.3200000000002</v>
      </c>
      <c r="L1064">
        <v>1993.68</v>
      </c>
    </row>
    <row r="1065" spans="3:12" x14ac:dyDescent="0.2">
      <c r="C1065" s="1">
        <v>41666</v>
      </c>
      <c r="D1065">
        <v>828.48299999999995</v>
      </c>
      <c r="E1065">
        <v>19.568999999999999</v>
      </c>
      <c r="F1065">
        <v>1753.1144999999999</v>
      </c>
      <c r="G1065">
        <v>150.101</v>
      </c>
      <c r="H1065">
        <v>3.6490999999999998</v>
      </c>
      <c r="I1065">
        <v>1804.86</v>
      </c>
      <c r="J1065">
        <v>2744</v>
      </c>
      <c r="K1065">
        <v>2238.71</v>
      </c>
      <c r="L1065">
        <v>2007</v>
      </c>
    </row>
    <row r="1066" spans="3:12" x14ac:dyDescent="0.2">
      <c r="C1066" s="1">
        <v>41667</v>
      </c>
      <c r="D1066">
        <v>825.04499999999996</v>
      </c>
      <c r="E1066">
        <v>19.442799999999998</v>
      </c>
      <c r="F1066">
        <v>1757.1483000000001</v>
      </c>
      <c r="G1066">
        <v>150.989</v>
      </c>
      <c r="H1066">
        <v>3.6617999999999999</v>
      </c>
      <c r="I1066">
        <v>1795.23</v>
      </c>
      <c r="J1066">
        <v>2737</v>
      </c>
      <c r="K1066">
        <v>2231.13</v>
      </c>
      <c r="L1066">
        <v>2002.22</v>
      </c>
    </row>
    <row r="1067" spans="3:12" x14ac:dyDescent="0.2">
      <c r="C1067" s="1">
        <v>41668</v>
      </c>
      <c r="D1067">
        <v>821.94</v>
      </c>
      <c r="E1067">
        <v>19.566099999999999</v>
      </c>
      <c r="F1067">
        <v>1749.5478000000001</v>
      </c>
      <c r="G1067">
        <v>149.364</v>
      </c>
      <c r="H1067">
        <v>3.6456</v>
      </c>
      <c r="I1067">
        <v>1791.34</v>
      </c>
      <c r="J1067">
        <v>2735</v>
      </c>
      <c r="K1067">
        <v>2237.62</v>
      </c>
      <c r="L1067">
        <v>2002</v>
      </c>
    </row>
    <row r="1068" spans="3:12" x14ac:dyDescent="0.2">
      <c r="C1068" s="1">
        <v>41669</v>
      </c>
      <c r="D1068">
        <v>833.23</v>
      </c>
      <c r="E1068">
        <v>19.562000000000001</v>
      </c>
      <c r="F1068">
        <v>1766.79</v>
      </c>
      <c r="G1068">
        <v>150.334</v>
      </c>
      <c r="H1068">
        <v>3.6675</v>
      </c>
      <c r="I1068">
        <v>1801.24</v>
      </c>
      <c r="J1068">
        <v>2725</v>
      </c>
      <c r="K1068">
        <v>2226.16</v>
      </c>
      <c r="L1068">
        <v>2010</v>
      </c>
    </row>
    <row r="1069" spans="3:12" x14ac:dyDescent="0.2">
      <c r="C1069" s="1">
        <v>41670</v>
      </c>
      <c r="D1069">
        <v>835.00699999999995</v>
      </c>
      <c r="E1069">
        <v>19.747499999999999</v>
      </c>
      <c r="F1069">
        <v>1763.7645</v>
      </c>
      <c r="G1069">
        <v>150.82599999999999</v>
      </c>
      <c r="H1069">
        <v>3.6269999999999998</v>
      </c>
      <c r="I1069">
        <v>1810.13</v>
      </c>
      <c r="J1069">
        <v>2717</v>
      </c>
      <c r="K1069">
        <v>2222.14</v>
      </c>
      <c r="L1069">
        <v>2015.04</v>
      </c>
    </row>
    <row r="1070" spans="3:12" x14ac:dyDescent="0.2">
      <c r="C1070" s="1">
        <v>41673</v>
      </c>
      <c r="D1070">
        <v>837.87400000000002</v>
      </c>
      <c r="E1070">
        <v>20.2455</v>
      </c>
      <c r="F1070">
        <v>1788.7615000000001</v>
      </c>
      <c r="G1070">
        <v>150.96199999999999</v>
      </c>
      <c r="H1070">
        <v>3.633</v>
      </c>
      <c r="I1070">
        <v>1839.03</v>
      </c>
      <c r="J1070">
        <v>2766</v>
      </c>
      <c r="K1070">
        <v>2269.6999999999998</v>
      </c>
      <c r="L1070">
        <v>2045</v>
      </c>
    </row>
    <row r="1071" spans="3:12" x14ac:dyDescent="0.2">
      <c r="C1071" s="1">
        <v>41674</v>
      </c>
      <c r="D1071">
        <v>845.57500000000005</v>
      </c>
      <c r="E1071">
        <v>20.009799999999998</v>
      </c>
      <c r="F1071">
        <v>1815.3200999999999</v>
      </c>
      <c r="G1071">
        <v>152.63399999999999</v>
      </c>
      <c r="H1071">
        <v>3.6549999999999998</v>
      </c>
      <c r="I1071">
        <v>1834.76</v>
      </c>
      <c r="J1071">
        <v>2750</v>
      </c>
      <c r="K1071">
        <v>2250.7199999999998</v>
      </c>
      <c r="L1071">
        <v>2034.2</v>
      </c>
    </row>
    <row r="1072" spans="3:12" x14ac:dyDescent="0.2">
      <c r="C1072" s="1">
        <v>41675</v>
      </c>
      <c r="D1072">
        <v>854.07</v>
      </c>
      <c r="E1072">
        <v>20.197099999999999</v>
      </c>
      <c r="F1072">
        <v>1824.4295999999999</v>
      </c>
      <c r="G1072">
        <v>154.101</v>
      </c>
      <c r="H1072">
        <v>3.6697000000000002</v>
      </c>
      <c r="I1072">
        <v>1848.61</v>
      </c>
      <c r="J1072">
        <v>2773</v>
      </c>
      <c r="K1072">
        <v>2267.09</v>
      </c>
      <c r="L1072">
        <v>2049</v>
      </c>
    </row>
    <row r="1073" spans="3:12" x14ac:dyDescent="0.2">
      <c r="C1073" s="1">
        <v>41676</v>
      </c>
      <c r="D1073">
        <v>857.32299999999998</v>
      </c>
      <c r="E1073">
        <v>20.003900000000002</v>
      </c>
      <c r="F1073">
        <v>1829.3022000000001</v>
      </c>
      <c r="G1073">
        <v>153.821</v>
      </c>
      <c r="H1073">
        <v>3.7058</v>
      </c>
      <c r="I1073">
        <v>1845.36</v>
      </c>
      <c r="J1073">
        <v>2776</v>
      </c>
      <c r="K1073">
        <v>2266.98</v>
      </c>
      <c r="L1073">
        <v>2043</v>
      </c>
    </row>
    <row r="1074" spans="3:12" x14ac:dyDescent="0.2">
      <c r="C1074" s="1">
        <v>41677</v>
      </c>
      <c r="D1074">
        <v>859.83100000000002</v>
      </c>
      <c r="E1074">
        <v>20</v>
      </c>
      <c r="F1074">
        <v>1833.0885000000001</v>
      </c>
      <c r="G1074">
        <v>154.078</v>
      </c>
      <c r="H1074">
        <v>3.6959</v>
      </c>
      <c r="I1074">
        <v>1855.17</v>
      </c>
      <c r="J1074">
        <v>2791</v>
      </c>
      <c r="K1074">
        <v>2278.5</v>
      </c>
      <c r="L1074">
        <v>2047</v>
      </c>
    </row>
    <row r="1075" spans="3:12" x14ac:dyDescent="0.2">
      <c r="C1075" s="1">
        <v>41680</v>
      </c>
      <c r="D1075">
        <v>850.05399999999997</v>
      </c>
      <c r="E1075">
        <v>20.031600000000001</v>
      </c>
      <c r="F1075">
        <v>1832.7044000000001</v>
      </c>
      <c r="G1075">
        <v>153.703</v>
      </c>
      <c r="H1075">
        <v>3.6873999999999998</v>
      </c>
      <c r="I1075">
        <v>1852.79</v>
      </c>
      <c r="J1075">
        <v>2795</v>
      </c>
      <c r="K1075">
        <v>2283.36</v>
      </c>
      <c r="L1075">
        <v>2048.63</v>
      </c>
    </row>
    <row r="1076" spans="3:12" x14ac:dyDescent="0.2">
      <c r="C1076" s="1">
        <v>41681</v>
      </c>
      <c r="D1076">
        <v>848.11699999999996</v>
      </c>
      <c r="E1076">
        <v>19.839500000000001</v>
      </c>
      <c r="F1076">
        <v>1840.0278000000001</v>
      </c>
      <c r="G1076">
        <v>153.24799999999999</v>
      </c>
      <c r="H1076">
        <v>3.6751999999999998</v>
      </c>
      <c r="I1076">
        <v>1849.86</v>
      </c>
      <c r="J1076">
        <v>2777</v>
      </c>
      <c r="K1076">
        <v>2266.37</v>
      </c>
      <c r="L1076">
        <v>2036.33</v>
      </c>
    </row>
    <row r="1077" spans="3:12" x14ac:dyDescent="0.2">
      <c r="C1077" s="1">
        <v>41682</v>
      </c>
      <c r="D1077">
        <v>836.97</v>
      </c>
      <c r="E1077">
        <v>19.8</v>
      </c>
      <c r="F1077">
        <v>1832.3142</v>
      </c>
      <c r="G1077">
        <v>152.38399999999999</v>
      </c>
      <c r="H1077">
        <v>3.6823999999999999</v>
      </c>
      <c r="I1077">
        <v>1845.23</v>
      </c>
      <c r="J1077">
        <v>2760</v>
      </c>
      <c r="K1077">
        <v>2254.35</v>
      </c>
      <c r="L1077">
        <v>2030.49</v>
      </c>
    </row>
    <row r="1078" spans="3:12" x14ac:dyDescent="0.2">
      <c r="C1078" s="1">
        <v>41683</v>
      </c>
      <c r="D1078">
        <v>847.54200000000003</v>
      </c>
      <c r="E1078">
        <v>19.857800000000001</v>
      </c>
      <c r="F1078">
        <v>1821.6757</v>
      </c>
      <c r="G1078">
        <v>153.00700000000001</v>
      </c>
      <c r="H1078">
        <v>3.6970000000000001</v>
      </c>
      <c r="I1078">
        <v>1848.32</v>
      </c>
      <c r="J1078">
        <v>2776</v>
      </c>
      <c r="K1078">
        <v>2270.38</v>
      </c>
      <c r="L1078">
        <v>2029.27</v>
      </c>
    </row>
    <row r="1079" spans="3:12" x14ac:dyDescent="0.2">
      <c r="C1079" s="1">
        <v>41684</v>
      </c>
      <c r="D1079">
        <v>843.65700000000004</v>
      </c>
      <c r="E1079">
        <v>19.795200000000001</v>
      </c>
      <c r="F1079">
        <v>1819.8190999999999</v>
      </c>
      <c r="G1079">
        <v>152.126</v>
      </c>
      <c r="H1079">
        <v>3.6821999999999999</v>
      </c>
      <c r="I1079">
        <v>1835.84</v>
      </c>
      <c r="J1079">
        <v>2760</v>
      </c>
      <c r="K1079">
        <v>2257.0300000000002</v>
      </c>
      <c r="L1079">
        <v>2015.75</v>
      </c>
    </row>
    <row r="1080" spans="3:12" x14ac:dyDescent="0.2">
      <c r="C1080" s="1">
        <v>41687</v>
      </c>
      <c r="D1080">
        <v>842.95299999999997</v>
      </c>
      <c r="E1080">
        <v>19.769500000000001</v>
      </c>
      <c r="F1080">
        <v>1820.1981000000001</v>
      </c>
      <c r="G1080">
        <v>152.53</v>
      </c>
      <c r="H1080">
        <v>3.6861000000000002</v>
      </c>
      <c r="I1080">
        <v>1837.62</v>
      </c>
      <c r="J1080">
        <v>2762</v>
      </c>
      <c r="K1080">
        <v>2260.29</v>
      </c>
      <c r="L1080">
        <v>2015.5</v>
      </c>
    </row>
    <row r="1081" spans="3:12" x14ac:dyDescent="0.2">
      <c r="C1081" s="1">
        <v>41688</v>
      </c>
      <c r="D1081">
        <v>846.36900000000003</v>
      </c>
      <c r="E1081">
        <v>19.805599999999998</v>
      </c>
      <c r="F1081">
        <v>1829.7742000000001</v>
      </c>
      <c r="G1081">
        <v>153.084</v>
      </c>
      <c r="H1081">
        <v>3.6964999999999999</v>
      </c>
      <c r="I1081">
        <v>1852.3</v>
      </c>
      <c r="J1081">
        <v>2790</v>
      </c>
      <c r="K1081">
        <v>2282.9</v>
      </c>
      <c r="L1081">
        <v>2027.9</v>
      </c>
    </row>
    <row r="1082" spans="3:12" x14ac:dyDescent="0.2">
      <c r="C1082" s="1">
        <v>41689</v>
      </c>
      <c r="D1082">
        <v>855.51800000000003</v>
      </c>
      <c r="E1082">
        <v>20.018699999999999</v>
      </c>
      <c r="F1082">
        <v>1843.2244000000001</v>
      </c>
      <c r="G1082">
        <v>153.69900000000001</v>
      </c>
      <c r="H1082">
        <v>3.6964999999999999</v>
      </c>
      <c r="I1082">
        <v>1849.18</v>
      </c>
      <c r="J1082">
        <v>2813</v>
      </c>
      <c r="K1082">
        <v>2305.0300000000002</v>
      </c>
      <c r="L1082">
        <v>2048.71</v>
      </c>
    </row>
    <row r="1083" spans="3:12" x14ac:dyDescent="0.2">
      <c r="C1083" s="1">
        <v>41690</v>
      </c>
      <c r="D1083">
        <v>862.19500000000005</v>
      </c>
      <c r="E1083">
        <v>19.985499999999998</v>
      </c>
      <c r="F1083">
        <v>1840.55</v>
      </c>
      <c r="G1083">
        <v>153.898</v>
      </c>
      <c r="H1083">
        <v>3.6778</v>
      </c>
      <c r="I1083">
        <v>1841.37</v>
      </c>
      <c r="J1083">
        <v>2804</v>
      </c>
      <c r="K1083">
        <v>2297.06</v>
      </c>
      <c r="L1083">
        <v>2043.92</v>
      </c>
    </row>
    <row r="1084" spans="3:12" x14ac:dyDescent="0.2">
      <c r="C1084" s="1">
        <v>41691</v>
      </c>
      <c r="D1084">
        <v>871.13099999999997</v>
      </c>
      <c r="E1084">
        <v>19.930800000000001</v>
      </c>
      <c r="F1084">
        <v>1833.8369</v>
      </c>
      <c r="G1084">
        <v>154.03700000000001</v>
      </c>
      <c r="H1084">
        <v>3.6793</v>
      </c>
      <c r="I1084">
        <v>1839</v>
      </c>
      <c r="J1084">
        <v>2807</v>
      </c>
      <c r="K1084">
        <v>2300.7199999999998</v>
      </c>
      <c r="L1084">
        <v>2043.5</v>
      </c>
    </row>
    <row r="1085" spans="3:12" x14ac:dyDescent="0.2">
      <c r="C1085" s="1">
        <v>41694</v>
      </c>
      <c r="D1085">
        <v>872.83199999999999</v>
      </c>
      <c r="E1085">
        <v>19.914100000000001</v>
      </c>
      <c r="F1085">
        <v>1844.9380000000001</v>
      </c>
      <c r="G1085">
        <v>153.88</v>
      </c>
      <c r="H1085">
        <v>3.6819000000000002</v>
      </c>
      <c r="I1085">
        <v>1846.28</v>
      </c>
      <c r="J1085">
        <v>2804</v>
      </c>
      <c r="K1085">
        <v>2296.69</v>
      </c>
      <c r="L1085">
        <v>2041.99</v>
      </c>
    </row>
    <row r="1086" spans="3:12" x14ac:dyDescent="0.2">
      <c r="C1086" s="1">
        <v>41695</v>
      </c>
      <c r="D1086">
        <v>872.37900000000002</v>
      </c>
      <c r="E1086">
        <v>19.9756</v>
      </c>
      <c r="F1086">
        <v>1842.1307999999999</v>
      </c>
      <c r="G1086">
        <v>154.33699999999999</v>
      </c>
      <c r="H1086">
        <v>3.6722000000000001</v>
      </c>
      <c r="I1086">
        <v>1842.41</v>
      </c>
      <c r="J1086">
        <v>2807</v>
      </c>
      <c r="K1086">
        <v>2302.4499999999998</v>
      </c>
      <c r="L1086">
        <v>2042.5</v>
      </c>
    </row>
    <row r="1087" spans="3:12" x14ac:dyDescent="0.2">
      <c r="C1087" s="1">
        <v>41696</v>
      </c>
      <c r="D1087">
        <v>873.44100000000003</v>
      </c>
      <c r="E1087">
        <v>20.043900000000001</v>
      </c>
      <c r="F1087">
        <v>1839.6558</v>
      </c>
      <c r="G1087">
        <v>153.90899999999999</v>
      </c>
      <c r="H1087">
        <v>3.6530999999999998</v>
      </c>
      <c r="I1087">
        <v>1844.28</v>
      </c>
      <c r="J1087">
        <v>2809</v>
      </c>
      <c r="K1087">
        <v>2304.11</v>
      </c>
      <c r="L1087">
        <v>2052.5</v>
      </c>
    </row>
    <row r="1088" spans="3:12" x14ac:dyDescent="0.2">
      <c r="C1088" s="1">
        <v>41697</v>
      </c>
      <c r="D1088">
        <v>883.74400000000003</v>
      </c>
      <c r="E1088">
        <v>20.090399999999999</v>
      </c>
      <c r="F1088">
        <v>1839.0033000000001</v>
      </c>
      <c r="G1088">
        <v>154.666</v>
      </c>
      <c r="H1088">
        <v>3.6543000000000001</v>
      </c>
      <c r="I1088">
        <v>1844.87</v>
      </c>
      <c r="J1088">
        <v>2813</v>
      </c>
      <c r="K1088">
        <v>2309.77</v>
      </c>
      <c r="L1088">
        <v>2052.23</v>
      </c>
    </row>
    <row r="1089" spans="3:12" x14ac:dyDescent="0.2">
      <c r="C1089" s="1">
        <v>41698</v>
      </c>
      <c r="D1089">
        <v>873.38599999999997</v>
      </c>
      <c r="E1089">
        <v>20.061900000000001</v>
      </c>
      <c r="F1089">
        <v>1823.1355000000001</v>
      </c>
      <c r="G1089">
        <v>154.12799999999999</v>
      </c>
      <c r="H1089">
        <v>3.6516000000000002</v>
      </c>
      <c r="I1089">
        <v>1845.58</v>
      </c>
      <c r="J1089">
        <v>2819</v>
      </c>
      <c r="K1089">
        <v>2319.9699999999998</v>
      </c>
      <c r="L1089">
        <v>2042.5</v>
      </c>
    </row>
    <row r="1090" spans="3:12" x14ac:dyDescent="0.2">
      <c r="C1090" s="1">
        <v>41701</v>
      </c>
      <c r="D1090">
        <v>875.82600000000002</v>
      </c>
      <c r="E1090">
        <v>20.2346</v>
      </c>
      <c r="F1090">
        <v>1834.7394999999999</v>
      </c>
      <c r="G1090">
        <v>153.959</v>
      </c>
      <c r="H1090">
        <v>3.6551</v>
      </c>
      <c r="I1090">
        <v>1853.57</v>
      </c>
      <c r="J1090">
        <v>2820</v>
      </c>
      <c r="K1090">
        <v>2324.73</v>
      </c>
      <c r="L1090">
        <v>2053.1999999999998</v>
      </c>
    </row>
    <row r="1091" spans="3:12" x14ac:dyDescent="0.2">
      <c r="C1091" s="1">
        <v>41702</v>
      </c>
      <c r="D1091">
        <v>874.57500000000005</v>
      </c>
      <c r="E1091">
        <v>20.036000000000001</v>
      </c>
      <c r="F1091">
        <v>1832.8268</v>
      </c>
      <c r="G1091">
        <v>154.17400000000001</v>
      </c>
      <c r="H1091">
        <v>3.6558000000000002</v>
      </c>
      <c r="I1091">
        <v>1846.45</v>
      </c>
      <c r="J1091">
        <v>2814</v>
      </c>
      <c r="K1091">
        <v>2307.44</v>
      </c>
      <c r="L1091">
        <v>2048.08</v>
      </c>
    </row>
    <row r="1092" spans="3:12" x14ac:dyDescent="0.2">
      <c r="C1092" s="1">
        <v>41703</v>
      </c>
      <c r="D1092">
        <v>879.47699999999998</v>
      </c>
      <c r="E1092">
        <v>19.929400000000001</v>
      </c>
      <c r="F1092">
        <v>1832.0235</v>
      </c>
      <c r="G1092">
        <v>153.98599999999999</v>
      </c>
      <c r="H1092">
        <v>3.6313</v>
      </c>
      <c r="I1092">
        <v>1848.41</v>
      </c>
      <c r="J1092">
        <v>2800</v>
      </c>
      <c r="K1092">
        <v>2297.96</v>
      </c>
      <c r="L1092">
        <v>2038.98</v>
      </c>
    </row>
    <row r="1093" spans="3:12" x14ac:dyDescent="0.2">
      <c r="C1093" s="1">
        <v>41704</v>
      </c>
      <c r="D1093">
        <v>872.87199999999996</v>
      </c>
      <c r="E1093">
        <v>19.677700000000002</v>
      </c>
      <c r="F1093">
        <v>1842.7832000000001</v>
      </c>
      <c r="G1093">
        <v>154.191</v>
      </c>
      <c r="H1093">
        <v>3.6312000000000002</v>
      </c>
      <c r="I1093">
        <v>1846.16</v>
      </c>
      <c r="J1093">
        <v>2811</v>
      </c>
      <c r="K1093">
        <v>2303.15</v>
      </c>
      <c r="L1093">
        <v>2028.38</v>
      </c>
    </row>
    <row r="1094" spans="3:12" x14ac:dyDescent="0.2">
      <c r="C1094" s="1">
        <v>41705</v>
      </c>
      <c r="D1094">
        <v>870.19399999999996</v>
      </c>
      <c r="E1094">
        <v>19.716899999999999</v>
      </c>
      <c r="F1094">
        <v>1847.7173</v>
      </c>
      <c r="G1094">
        <v>154.279</v>
      </c>
      <c r="H1094">
        <v>3.5969000000000002</v>
      </c>
      <c r="I1094">
        <v>1837.57</v>
      </c>
      <c r="J1094">
        <v>2826</v>
      </c>
      <c r="K1094">
        <v>2319.46</v>
      </c>
      <c r="L1094">
        <v>2036.95</v>
      </c>
    </row>
    <row r="1095" spans="3:12" x14ac:dyDescent="0.2">
      <c r="C1095" s="1">
        <v>41708</v>
      </c>
      <c r="D1095">
        <v>868.67100000000005</v>
      </c>
      <c r="E1095">
        <v>19.767099999999999</v>
      </c>
      <c r="F1095">
        <v>1840.4573</v>
      </c>
      <c r="G1095">
        <v>154.44300000000001</v>
      </c>
      <c r="H1095">
        <v>3.5842999999999998</v>
      </c>
      <c r="I1095">
        <v>1837.58</v>
      </c>
      <c r="J1095">
        <v>2833</v>
      </c>
      <c r="K1095">
        <v>2325.23</v>
      </c>
      <c r="L1095">
        <v>2041.55</v>
      </c>
    </row>
    <row r="1096" spans="3:12" x14ac:dyDescent="0.2">
      <c r="C1096" s="1">
        <v>41709</v>
      </c>
      <c r="D1096">
        <v>864.601</v>
      </c>
      <c r="E1096">
        <v>19.840399999999999</v>
      </c>
      <c r="F1096">
        <v>1834.1908000000001</v>
      </c>
      <c r="G1096">
        <v>153.88399999999999</v>
      </c>
      <c r="H1096">
        <v>3.5455000000000001</v>
      </c>
      <c r="I1096">
        <v>1840.43</v>
      </c>
      <c r="J1096">
        <v>2833</v>
      </c>
      <c r="K1096">
        <v>2326.83</v>
      </c>
      <c r="L1096">
        <v>2044.35</v>
      </c>
    </row>
    <row r="1097" spans="3:12" x14ac:dyDescent="0.2">
      <c r="C1097" s="1">
        <v>41710</v>
      </c>
      <c r="D1097">
        <v>869.67399999999998</v>
      </c>
      <c r="E1097">
        <v>19.9102</v>
      </c>
      <c r="F1097">
        <v>1838.4837</v>
      </c>
      <c r="G1097">
        <v>154.45099999999999</v>
      </c>
      <c r="H1097">
        <v>3.5741000000000001</v>
      </c>
      <c r="I1097">
        <v>1839.58</v>
      </c>
      <c r="J1097">
        <v>2845</v>
      </c>
      <c r="K1097">
        <v>2340.62</v>
      </c>
      <c r="L1097">
        <v>2046.17</v>
      </c>
    </row>
    <row r="1098" spans="3:12" x14ac:dyDescent="0.2">
      <c r="C1098" s="1">
        <v>41711</v>
      </c>
      <c r="D1098">
        <v>866.24099999999999</v>
      </c>
      <c r="E1098">
        <v>20.111899999999999</v>
      </c>
      <c r="F1098">
        <v>1849.7052000000001</v>
      </c>
      <c r="G1098">
        <v>154.071</v>
      </c>
      <c r="H1098">
        <v>3.5613999999999999</v>
      </c>
      <c r="I1098">
        <v>1849.4</v>
      </c>
      <c r="J1098">
        <v>2841</v>
      </c>
      <c r="K1098">
        <v>2340.7600000000002</v>
      </c>
      <c r="L1098">
        <v>2048.4</v>
      </c>
    </row>
    <row r="1099" spans="3:12" x14ac:dyDescent="0.2">
      <c r="C1099" s="1">
        <v>41712</v>
      </c>
      <c r="D1099">
        <v>869.97400000000005</v>
      </c>
      <c r="E1099">
        <v>20.142299999999999</v>
      </c>
      <c r="F1099">
        <v>1842.5473999999999</v>
      </c>
      <c r="G1099">
        <v>154.52600000000001</v>
      </c>
      <c r="H1099">
        <v>3.5657000000000001</v>
      </c>
      <c r="I1099">
        <v>1838.33</v>
      </c>
      <c r="J1099">
        <v>2841</v>
      </c>
      <c r="K1099">
        <v>2339.13</v>
      </c>
      <c r="L1099">
        <v>2041.83</v>
      </c>
    </row>
    <row r="1100" spans="3:12" x14ac:dyDescent="0.2">
      <c r="C1100" s="1">
        <v>41715</v>
      </c>
      <c r="D1100">
        <v>864.92200000000003</v>
      </c>
      <c r="E1100">
        <v>19.974499999999999</v>
      </c>
      <c r="F1100">
        <v>1847.1838</v>
      </c>
      <c r="G1100">
        <v>154.50299999999999</v>
      </c>
      <c r="H1100">
        <v>3.5592999999999999</v>
      </c>
      <c r="I1100">
        <v>1838.65</v>
      </c>
      <c r="J1100">
        <v>2830</v>
      </c>
      <c r="K1100">
        <v>2327.15</v>
      </c>
      <c r="L1100">
        <v>2033</v>
      </c>
    </row>
    <row r="1101" spans="3:12" x14ac:dyDescent="0.2">
      <c r="C1101" s="1">
        <v>41716</v>
      </c>
      <c r="D1101">
        <v>869.56500000000005</v>
      </c>
      <c r="E1101">
        <v>20.0059</v>
      </c>
      <c r="F1101">
        <v>1852.7809999999999</v>
      </c>
      <c r="G1101">
        <v>154.267</v>
      </c>
      <c r="H1101">
        <v>3.5651999999999999</v>
      </c>
      <c r="I1101">
        <v>1822.75</v>
      </c>
      <c r="J1101">
        <v>2828</v>
      </c>
      <c r="K1101">
        <v>2324.25</v>
      </c>
      <c r="L1101">
        <v>2030</v>
      </c>
    </row>
    <row r="1102" spans="3:12" x14ac:dyDescent="0.2">
      <c r="C1102" s="1">
        <v>41717</v>
      </c>
      <c r="D1102">
        <v>855.65700000000004</v>
      </c>
      <c r="E1102">
        <v>19.630099999999999</v>
      </c>
      <c r="F1102">
        <v>1816.4434000000001</v>
      </c>
      <c r="G1102">
        <v>151.209</v>
      </c>
      <c r="H1102">
        <v>3.5272999999999999</v>
      </c>
      <c r="I1102">
        <v>1787.19</v>
      </c>
      <c r="J1102">
        <v>2779</v>
      </c>
      <c r="K1102">
        <v>2281.5300000000002</v>
      </c>
      <c r="L1102">
        <v>2009.34</v>
      </c>
    </row>
    <row r="1103" spans="3:12" x14ac:dyDescent="0.2">
      <c r="C1103" s="1">
        <v>41718</v>
      </c>
      <c r="D1103">
        <v>855.22900000000004</v>
      </c>
      <c r="E1103">
        <v>19.449300000000001</v>
      </c>
      <c r="F1103">
        <v>1800.3696</v>
      </c>
      <c r="G1103">
        <v>150.12</v>
      </c>
      <c r="H1103">
        <v>3.5247000000000002</v>
      </c>
      <c r="I1103">
        <v>1771.77</v>
      </c>
      <c r="J1103">
        <v>2745</v>
      </c>
      <c r="K1103">
        <v>2253.39</v>
      </c>
      <c r="L1103">
        <v>1992</v>
      </c>
    </row>
    <row r="1104" spans="3:12" x14ac:dyDescent="0.2">
      <c r="C1104" s="1">
        <v>41719</v>
      </c>
      <c r="D1104">
        <v>857.63499999999999</v>
      </c>
      <c r="E1104">
        <v>19.495899999999999</v>
      </c>
      <c r="F1104">
        <v>1810.7429999999999</v>
      </c>
      <c r="G1104">
        <v>150.68199999999999</v>
      </c>
      <c r="H1104">
        <v>3.5474000000000001</v>
      </c>
      <c r="I1104">
        <v>1776.93</v>
      </c>
      <c r="J1104">
        <v>2751</v>
      </c>
      <c r="K1104">
        <v>2257.67</v>
      </c>
      <c r="L1104">
        <v>1994.43</v>
      </c>
    </row>
    <row r="1105" spans="3:12" x14ac:dyDescent="0.2">
      <c r="C1105" s="1">
        <v>41722</v>
      </c>
      <c r="D1105">
        <v>858.803</v>
      </c>
      <c r="E1105">
        <v>19.5091</v>
      </c>
      <c r="F1105">
        <v>1821.8340000000001</v>
      </c>
      <c r="G1105">
        <v>151.36000000000001</v>
      </c>
      <c r="H1105">
        <v>3.5417999999999998</v>
      </c>
      <c r="I1105">
        <v>1782.52</v>
      </c>
      <c r="J1105">
        <v>2761</v>
      </c>
      <c r="K1105">
        <v>2264.73</v>
      </c>
      <c r="L1105">
        <v>1995</v>
      </c>
    </row>
    <row r="1106" spans="3:12" x14ac:dyDescent="0.2">
      <c r="C1106" s="1">
        <v>41723</v>
      </c>
      <c r="D1106">
        <v>855.721</v>
      </c>
      <c r="E1106">
        <v>19.3429</v>
      </c>
      <c r="F1106">
        <v>1812.4413999999999</v>
      </c>
      <c r="G1106">
        <v>150.78700000000001</v>
      </c>
      <c r="H1106">
        <v>3.5369000000000002</v>
      </c>
      <c r="I1106">
        <v>1770.81</v>
      </c>
      <c r="J1106">
        <v>2735</v>
      </c>
      <c r="K1106">
        <v>2240.85</v>
      </c>
      <c r="L1106">
        <v>1978</v>
      </c>
    </row>
    <row r="1107" spans="3:12" x14ac:dyDescent="0.2">
      <c r="C1107" s="1">
        <v>41724</v>
      </c>
      <c r="D1107">
        <v>856.70899999999995</v>
      </c>
      <c r="E1107">
        <v>19.331800000000001</v>
      </c>
      <c r="F1107">
        <v>1818.9087</v>
      </c>
      <c r="G1107">
        <v>150.261</v>
      </c>
      <c r="H1107">
        <v>3.5590999999999999</v>
      </c>
      <c r="I1107">
        <v>1776.68</v>
      </c>
      <c r="J1107">
        <v>2719</v>
      </c>
      <c r="K1107">
        <v>2228.87</v>
      </c>
      <c r="L1107">
        <v>1973</v>
      </c>
    </row>
    <row r="1108" spans="3:12" x14ac:dyDescent="0.2">
      <c r="C1108" s="1">
        <v>41725</v>
      </c>
      <c r="D1108">
        <v>869.11800000000005</v>
      </c>
      <c r="E1108">
        <v>19.219100000000001</v>
      </c>
      <c r="F1108">
        <v>1818.8194000000001</v>
      </c>
      <c r="G1108">
        <v>150.01</v>
      </c>
      <c r="H1108">
        <v>3.5516000000000001</v>
      </c>
      <c r="I1108">
        <v>1780.46</v>
      </c>
      <c r="J1108">
        <v>2699</v>
      </c>
      <c r="K1108">
        <v>2215.38</v>
      </c>
      <c r="L1108">
        <v>1964.38</v>
      </c>
    </row>
    <row r="1109" spans="3:12" x14ac:dyDescent="0.2">
      <c r="C1109" s="1">
        <v>41726</v>
      </c>
      <c r="D1109">
        <v>868.44500000000005</v>
      </c>
      <c r="E1109">
        <v>19.105799999999999</v>
      </c>
      <c r="F1109">
        <v>1817.0632000000001</v>
      </c>
      <c r="G1109">
        <v>150.226</v>
      </c>
      <c r="H1109">
        <v>3.5695000000000001</v>
      </c>
      <c r="I1109">
        <v>1776.38</v>
      </c>
      <c r="J1109">
        <v>2702</v>
      </c>
      <c r="K1109">
        <v>2215.37</v>
      </c>
      <c r="L1109">
        <v>1965.03</v>
      </c>
    </row>
    <row r="1110" spans="3:12" x14ac:dyDescent="0.2">
      <c r="C1110" s="1">
        <v>41729</v>
      </c>
      <c r="D1110">
        <v>867.41300000000001</v>
      </c>
      <c r="E1110">
        <v>19.094999999999999</v>
      </c>
      <c r="F1110">
        <v>1825.8829000000001</v>
      </c>
      <c r="G1110">
        <v>150.97300000000001</v>
      </c>
      <c r="H1110">
        <v>3.5922999999999998</v>
      </c>
      <c r="I1110">
        <v>1783.88</v>
      </c>
      <c r="J1110">
        <v>2715</v>
      </c>
      <c r="K1110">
        <v>2227.79</v>
      </c>
      <c r="L1110">
        <v>1971.37</v>
      </c>
    </row>
    <row r="1111" spans="3:12" x14ac:dyDescent="0.2">
      <c r="C1111" s="1">
        <v>41730</v>
      </c>
      <c r="D1111">
        <v>866.90700000000004</v>
      </c>
      <c r="E1111">
        <v>18.912199999999999</v>
      </c>
      <c r="F1111">
        <v>1812.2511</v>
      </c>
      <c r="G1111">
        <v>150.084</v>
      </c>
      <c r="H1111">
        <v>3.5436000000000001</v>
      </c>
      <c r="I1111">
        <v>1777.52</v>
      </c>
      <c r="J1111">
        <v>2704</v>
      </c>
      <c r="K1111">
        <v>2218.73</v>
      </c>
      <c r="L1111">
        <v>1960.25</v>
      </c>
    </row>
    <row r="1112" spans="3:12" x14ac:dyDescent="0.2">
      <c r="C1112" s="1">
        <v>41731</v>
      </c>
      <c r="D1112">
        <v>865.32600000000002</v>
      </c>
      <c r="E1112">
        <v>18.903099999999998</v>
      </c>
      <c r="F1112">
        <v>1816.1385</v>
      </c>
      <c r="G1112">
        <v>150.018</v>
      </c>
      <c r="H1112">
        <v>3.5487000000000002</v>
      </c>
      <c r="I1112">
        <v>1779.98</v>
      </c>
      <c r="J1112">
        <v>2704</v>
      </c>
      <c r="K1112">
        <v>2214.7399999999998</v>
      </c>
      <c r="L1112">
        <v>1964.03</v>
      </c>
    </row>
    <row r="1113" spans="3:12" x14ac:dyDescent="0.2">
      <c r="C1113" s="1">
        <v>41732</v>
      </c>
      <c r="D1113">
        <v>862.93299999999999</v>
      </c>
      <c r="E1113">
        <v>18.9282</v>
      </c>
      <c r="F1113">
        <v>1815.7135000000001</v>
      </c>
      <c r="G1113">
        <v>149.94499999999999</v>
      </c>
      <c r="H1113">
        <v>3.5343</v>
      </c>
      <c r="I1113">
        <v>1782.39</v>
      </c>
      <c r="J1113">
        <v>2699</v>
      </c>
      <c r="K1113">
        <v>2207.83</v>
      </c>
      <c r="L1113">
        <v>1967.4</v>
      </c>
    </row>
    <row r="1114" spans="3:12" x14ac:dyDescent="0.2">
      <c r="C1114" s="1">
        <v>41733</v>
      </c>
      <c r="D1114">
        <v>871.82</v>
      </c>
      <c r="E1114">
        <v>18.878900000000002</v>
      </c>
      <c r="F1114">
        <v>1811.7449999999999</v>
      </c>
      <c r="G1114">
        <v>149.87299999999999</v>
      </c>
      <c r="H1114">
        <v>3.5110000000000001</v>
      </c>
      <c r="I1114">
        <v>1775.15</v>
      </c>
      <c r="J1114">
        <v>2672</v>
      </c>
      <c r="K1114">
        <v>2184.63</v>
      </c>
      <c r="L1114">
        <v>1950</v>
      </c>
    </row>
    <row r="1115" spans="3:12" x14ac:dyDescent="0.2">
      <c r="C1115" s="1">
        <v>41736</v>
      </c>
      <c r="D1115">
        <v>871.03899999999999</v>
      </c>
      <c r="E1115">
        <v>18.747800000000002</v>
      </c>
      <c r="F1115">
        <v>1792.1413</v>
      </c>
      <c r="G1115">
        <v>148.59</v>
      </c>
      <c r="H1115">
        <v>3.5038999999999998</v>
      </c>
      <c r="I1115">
        <v>1761.2</v>
      </c>
      <c r="J1115">
        <v>2656</v>
      </c>
      <c r="K1115">
        <v>2176.86</v>
      </c>
      <c r="L1115">
        <v>1933.27</v>
      </c>
    </row>
    <row r="1116" spans="3:12" x14ac:dyDescent="0.2">
      <c r="C1116" s="1">
        <v>41737</v>
      </c>
      <c r="D1116">
        <v>877.87300000000005</v>
      </c>
      <c r="E1116">
        <v>18.976299999999998</v>
      </c>
      <c r="F1116">
        <v>1808.8668</v>
      </c>
      <c r="G1116">
        <v>148.04499999999999</v>
      </c>
      <c r="H1116">
        <v>3.5377000000000001</v>
      </c>
      <c r="I1116">
        <v>1768.76</v>
      </c>
      <c r="J1116">
        <v>2666</v>
      </c>
      <c r="K1116">
        <v>2187.88</v>
      </c>
      <c r="L1116">
        <v>1932.55</v>
      </c>
    </row>
    <row r="1117" spans="3:12" x14ac:dyDescent="0.2">
      <c r="C1117" s="1">
        <v>41738</v>
      </c>
      <c r="D1117">
        <v>882.03</v>
      </c>
      <c r="E1117">
        <v>18.9023</v>
      </c>
      <c r="F1117">
        <v>1809.6489999999999</v>
      </c>
      <c r="G1117">
        <v>148.512</v>
      </c>
      <c r="H1117">
        <v>3.5228999999999999</v>
      </c>
      <c r="I1117">
        <v>1772.09</v>
      </c>
      <c r="J1117">
        <v>2671</v>
      </c>
      <c r="K1117">
        <v>2191.19</v>
      </c>
      <c r="L1117">
        <v>1928.03</v>
      </c>
    </row>
    <row r="1118" spans="3:12" x14ac:dyDescent="0.2">
      <c r="C1118" s="1">
        <v>41739</v>
      </c>
      <c r="D1118">
        <v>868.63</v>
      </c>
      <c r="E1118">
        <v>18.880500000000001</v>
      </c>
      <c r="F1118">
        <v>1804.5592999999999</v>
      </c>
      <c r="G1118">
        <v>146.73699999999999</v>
      </c>
      <c r="H1118">
        <v>3.5133999999999999</v>
      </c>
      <c r="I1118">
        <v>1753.06</v>
      </c>
      <c r="J1118">
        <v>2663</v>
      </c>
      <c r="K1118">
        <v>2187.1799999999998</v>
      </c>
      <c r="L1118">
        <v>1917.5</v>
      </c>
    </row>
    <row r="1119" spans="3:12" x14ac:dyDescent="0.2">
      <c r="C1119" s="1">
        <v>41740</v>
      </c>
      <c r="D1119">
        <v>868.21400000000006</v>
      </c>
      <c r="E1119">
        <v>18.960899999999999</v>
      </c>
      <c r="F1119">
        <v>1809.8384000000001</v>
      </c>
      <c r="G1119">
        <v>147.63499999999999</v>
      </c>
      <c r="H1119">
        <v>3.5084</v>
      </c>
      <c r="I1119">
        <v>1754.37</v>
      </c>
      <c r="J1119">
        <v>2675</v>
      </c>
      <c r="K1119">
        <v>2198.27</v>
      </c>
      <c r="L1119">
        <v>1927</v>
      </c>
    </row>
    <row r="1120" spans="3:12" x14ac:dyDescent="0.2">
      <c r="C1120" s="1">
        <v>41743</v>
      </c>
      <c r="D1120">
        <v>869.178</v>
      </c>
      <c r="E1120">
        <v>18.898900000000001</v>
      </c>
      <c r="F1120">
        <v>1813.5667000000001</v>
      </c>
      <c r="G1120">
        <v>147.79300000000001</v>
      </c>
      <c r="H1120">
        <v>3.4998</v>
      </c>
      <c r="I1120">
        <v>1756.44</v>
      </c>
      <c r="J1120">
        <v>2660</v>
      </c>
      <c r="K1120">
        <v>2188.2600000000002</v>
      </c>
      <c r="L1120">
        <v>1925.23</v>
      </c>
    </row>
    <row r="1121" spans="3:12" x14ac:dyDescent="0.2">
      <c r="C1121" s="1">
        <v>41744</v>
      </c>
      <c r="D1121">
        <v>866.18799999999999</v>
      </c>
      <c r="E1121">
        <v>18.976299999999998</v>
      </c>
      <c r="F1121">
        <v>1810.4268</v>
      </c>
      <c r="G1121">
        <v>147.68600000000001</v>
      </c>
      <c r="H1121">
        <v>3.4756</v>
      </c>
      <c r="I1121">
        <v>1762.44</v>
      </c>
      <c r="J1121">
        <v>2672</v>
      </c>
      <c r="K1121">
        <v>2197.69</v>
      </c>
      <c r="L1121">
        <v>1934.63</v>
      </c>
    </row>
    <row r="1122" spans="3:12" x14ac:dyDescent="0.2">
      <c r="C1122" s="1">
        <v>41745</v>
      </c>
      <c r="D1122">
        <v>859.28800000000001</v>
      </c>
      <c r="E1122">
        <v>18.860600000000002</v>
      </c>
      <c r="F1122">
        <v>1807.0045</v>
      </c>
      <c r="G1122">
        <v>147.501</v>
      </c>
      <c r="H1122">
        <v>3.4653999999999998</v>
      </c>
      <c r="I1122">
        <v>1751.11</v>
      </c>
      <c r="J1122">
        <v>2664</v>
      </c>
      <c r="K1122">
        <v>2186.2600000000002</v>
      </c>
      <c r="L1122">
        <v>1928.5</v>
      </c>
    </row>
    <row r="1123" spans="3:12" x14ac:dyDescent="0.2">
      <c r="C1123" s="1">
        <v>41746</v>
      </c>
      <c r="D1123">
        <v>861.93</v>
      </c>
      <c r="E1123">
        <v>18.837900000000001</v>
      </c>
      <c r="F1123">
        <v>1798.7925</v>
      </c>
      <c r="G1123">
        <v>147.81899999999999</v>
      </c>
      <c r="H1123">
        <v>3.4613</v>
      </c>
      <c r="I1123">
        <v>1753</v>
      </c>
      <c r="J1123">
        <v>2665</v>
      </c>
      <c r="K1123">
        <v>2183.86</v>
      </c>
      <c r="L1123">
        <v>1929</v>
      </c>
    </row>
    <row r="1124" spans="3:12" x14ac:dyDescent="0.2">
      <c r="C1124" s="1">
        <v>41747</v>
      </c>
      <c r="D1124">
        <v>861.67600000000004</v>
      </c>
      <c r="E1124">
        <v>18.820799999999998</v>
      </c>
      <c r="F1124">
        <v>1798.2456</v>
      </c>
      <c r="G1124">
        <v>147.80699999999999</v>
      </c>
      <c r="H1124">
        <v>3.4601999999999999</v>
      </c>
      <c r="I1124">
        <v>1749.55</v>
      </c>
      <c r="J1124">
        <v>2663</v>
      </c>
      <c r="K1124">
        <v>2182.48</v>
      </c>
      <c r="L1124">
        <v>1928</v>
      </c>
    </row>
    <row r="1125" spans="3:12" x14ac:dyDescent="0.2">
      <c r="C1125" s="1">
        <v>41750</v>
      </c>
      <c r="D1125">
        <v>857.23900000000003</v>
      </c>
      <c r="E1125">
        <v>18.6934</v>
      </c>
      <c r="F1125">
        <v>1789.1931</v>
      </c>
      <c r="G1125">
        <v>147.16900000000001</v>
      </c>
      <c r="H1125">
        <v>3.4394999999999998</v>
      </c>
      <c r="I1125">
        <v>1742.19</v>
      </c>
      <c r="J1125">
        <v>2646</v>
      </c>
      <c r="K1125">
        <v>2166.8200000000002</v>
      </c>
      <c r="L1125">
        <v>1918.5</v>
      </c>
    </row>
    <row r="1126" spans="3:12" x14ac:dyDescent="0.2">
      <c r="C1126" s="1">
        <v>41751</v>
      </c>
      <c r="D1126">
        <v>863.63199999999995</v>
      </c>
      <c r="E1126">
        <v>18.837700000000002</v>
      </c>
      <c r="F1126">
        <v>1811.1095</v>
      </c>
      <c r="G1126">
        <v>148.02500000000001</v>
      </c>
      <c r="H1126">
        <v>3.4325999999999999</v>
      </c>
      <c r="I1126">
        <v>1753.11</v>
      </c>
      <c r="J1126">
        <v>2669</v>
      </c>
      <c r="K1126">
        <v>2184.25</v>
      </c>
      <c r="L1126">
        <v>1933.5</v>
      </c>
    </row>
    <row r="1127" spans="3:12" x14ac:dyDescent="0.2">
      <c r="C1127" s="1">
        <v>41752</v>
      </c>
      <c r="D1127">
        <v>871.28700000000003</v>
      </c>
      <c r="E1127">
        <v>18.878599999999999</v>
      </c>
      <c r="F1127">
        <v>1798.3504</v>
      </c>
      <c r="G1127">
        <v>148.13300000000001</v>
      </c>
      <c r="H1127">
        <v>3.4430999999999998</v>
      </c>
      <c r="I1127">
        <v>1754.74</v>
      </c>
      <c r="J1127">
        <v>2675</v>
      </c>
      <c r="K1127">
        <v>2191.5300000000002</v>
      </c>
      <c r="L1127">
        <v>1936</v>
      </c>
    </row>
    <row r="1128" spans="3:12" x14ac:dyDescent="0.2">
      <c r="C1128" s="1">
        <v>41753</v>
      </c>
      <c r="D1128">
        <v>874.84799999999996</v>
      </c>
      <c r="E1128">
        <v>18.930499999999999</v>
      </c>
      <c r="F1128">
        <v>1794.3735999999999</v>
      </c>
      <c r="G1128">
        <v>147.88399999999999</v>
      </c>
      <c r="H1128">
        <v>3.4581</v>
      </c>
      <c r="I1128">
        <v>1757.55</v>
      </c>
      <c r="J1128">
        <v>2679</v>
      </c>
      <c r="K1128">
        <v>2197.79</v>
      </c>
      <c r="L1128">
        <v>1937.35</v>
      </c>
    </row>
    <row r="1129" spans="3:12" x14ac:dyDescent="0.2">
      <c r="C1129" s="1">
        <v>41754</v>
      </c>
      <c r="D1129">
        <v>864.84100000000001</v>
      </c>
      <c r="E1129">
        <v>19.003799999999998</v>
      </c>
      <c r="F1129">
        <v>1801.2049999999999</v>
      </c>
      <c r="G1129">
        <v>147.804</v>
      </c>
      <c r="H1129">
        <v>3.4622999999999999</v>
      </c>
      <c r="I1129">
        <v>1758.58</v>
      </c>
      <c r="J1129">
        <v>2686</v>
      </c>
      <c r="K1129">
        <v>2202.31</v>
      </c>
      <c r="L1129">
        <v>1942</v>
      </c>
    </row>
    <row r="1130" spans="3:12" x14ac:dyDescent="0.2">
      <c r="C1130" s="1">
        <v>41757</v>
      </c>
      <c r="D1130">
        <v>871.47199999999998</v>
      </c>
      <c r="E1130">
        <v>18.909400000000002</v>
      </c>
      <c r="F1130">
        <v>1794.5527999999999</v>
      </c>
      <c r="G1130">
        <v>147.685</v>
      </c>
      <c r="H1130">
        <v>3.4653999999999998</v>
      </c>
      <c r="I1130">
        <v>1757.08</v>
      </c>
      <c r="J1130">
        <v>2685</v>
      </c>
      <c r="K1130">
        <v>2201.94</v>
      </c>
      <c r="L1130">
        <v>1938.59</v>
      </c>
    </row>
    <row r="1131" spans="3:12" x14ac:dyDescent="0.2">
      <c r="C1131" s="1">
        <v>41758</v>
      </c>
      <c r="D1131">
        <v>864.447</v>
      </c>
      <c r="E1131">
        <v>18.829000000000001</v>
      </c>
      <c r="F1131">
        <v>1791.4951000000001</v>
      </c>
      <c r="G1131">
        <v>147.49199999999999</v>
      </c>
      <c r="H1131">
        <v>3.4356</v>
      </c>
      <c r="I1131">
        <v>1765.93</v>
      </c>
      <c r="J1131">
        <v>2670</v>
      </c>
      <c r="K1131">
        <v>2187.63</v>
      </c>
      <c r="L1131">
        <v>1932.99</v>
      </c>
    </row>
    <row r="1132" spans="3:12" x14ac:dyDescent="0.2">
      <c r="C1132" s="1">
        <v>41759</v>
      </c>
      <c r="D1132">
        <v>866.15899999999999</v>
      </c>
      <c r="E1132">
        <v>18.918700000000001</v>
      </c>
      <c r="F1132">
        <v>1796.2605000000001</v>
      </c>
      <c r="G1132">
        <v>147.91</v>
      </c>
      <c r="H1132">
        <v>3.4281000000000001</v>
      </c>
      <c r="I1132">
        <v>1764.71</v>
      </c>
      <c r="J1132">
        <v>2683</v>
      </c>
      <c r="K1132">
        <v>2196.62</v>
      </c>
      <c r="L1132">
        <v>1935</v>
      </c>
    </row>
    <row r="1133" spans="3:12" x14ac:dyDescent="0.2">
      <c r="C1133" s="1">
        <v>41760</v>
      </c>
      <c r="D1133">
        <v>865.26400000000001</v>
      </c>
      <c r="E1133">
        <v>18.8843</v>
      </c>
      <c r="F1133">
        <v>1792.6641999999999</v>
      </c>
      <c r="G1133">
        <v>148.125</v>
      </c>
      <c r="H1133">
        <v>3.42</v>
      </c>
      <c r="I1133">
        <v>1763.69</v>
      </c>
      <c r="J1133">
        <v>2681</v>
      </c>
      <c r="K1133">
        <v>2197.59</v>
      </c>
      <c r="L1133">
        <v>1933</v>
      </c>
    </row>
    <row r="1134" spans="3:12" x14ac:dyDescent="0.2">
      <c r="C1134" s="1">
        <v>41761</v>
      </c>
      <c r="D1134">
        <v>866.18899999999996</v>
      </c>
      <c r="E1134">
        <v>18.819800000000001</v>
      </c>
      <c r="F1134">
        <v>1783.5757000000001</v>
      </c>
      <c r="G1134">
        <v>147.71100000000001</v>
      </c>
      <c r="H1134">
        <v>3.4159000000000002</v>
      </c>
      <c r="I1134">
        <v>1752.51</v>
      </c>
      <c r="J1134">
        <v>2667</v>
      </c>
      <c r="K1134">
        <v>2190.4299999999998</v>
      </c>
      <c r="L1134">
        <v>1923.2</v>
      </c>
    </row>
    <row r="1135" spans="3:12" x14ac:dyDescent="0.2">
      <c r="C1135" s="1">
        <v>41764</v>
      </c>
      <c r="D1135">
        <v>857.72900000000004</v>
      </c>
      <c r="E1135">
        <v>18.837299999999999</v>
      </c>
      <c r="F1135">
        <v>1783.5688</v>
      </c>
      <c r="G1135">
        <v>147.304</v>
      </c>
      <c r="H1135">
        <v>3.3845999999999998</v>
      </c>
      <c r="I1135">
        <v>1756</v>
      </c>
      <c r="J1135">
        <v>2670</v>
      </c>
      <c r="K1135">
        <v>2191.86</v>
      </c>
      <c r="L1135">
        <v>1924.23</v>
      </c>
    </row>
    <row r="1136" spans="3:12" x14ac:dyDescent="0.2">
      <c r="C1136" s="1">
        <v>41765</v>
      </c>
      <c r="D1136">
        <v>860.24400000000003</v>
      </c>
      <c r="E1136">
        <v>18.859400000000001</v>
      </c>
      <c r="F1136">
        <v>1792.3710000000001</v>
      </c>
      <c r="G1136">
        <v>147.17599999999999</v>
      </c>
      <c r="H1136">
        <v>3.3818999999999999</v>
      </c>
      <c r="I1136">
        <v>1760.28</v>
      </c>
      <c r="J1136">
        <v>2671</v>
      </c>
      <c r="K1136">
        <v>2193.25</v>
      </c>
      <c r="L1136">
        <v>1918</v>
      </c>
    </row>
    <row r="1137" spans="3:12" x14ac:dyDescent="0.2">
      <c r="C1137" s="1">
        <v>41766</v>
      </c>
      <c r="D1137">
        <v>861.66800000000001</v>
      </c>
      <c r="E1137">
        <v>18.743200000000002</v>
      </c>
      <c r="F1137">
        <v>1781.723</v>
      </c>
      <c r="G1137">
        <v>147.32599999999999</v>
      </c>
      <c r="H1137">
        <v>3.3799000000000001</v>
      </c>
      <c r="I1137">
        <v>1752.58</v>
      </c>
      <c r="J1137">
        <v>2658</v>
      </c>
      <c r="K1137">
        <v>2179.4299999999998</v>
      </c>
      <c r="L1137">
        <v>1910.49</v>
      </c>
    </row>
    <row r="1138" spans="3:12" x14ac:dyDescent="0.2">
      <c r="C1138" s="1">
        <v>41767</v>
      </c>
      <c r="D1138">
        <v>857.67700000000002</v>
      </c>
      <c r="E1138">
        <v>18.6981</v>
      </c>
      <c r="F1138">
        <v>1780.8942999999999</v>
      </c>
      <c r="G1138">
        <v>146.71299999999999</v>
      </c>
      <c r="H1138">
        <v>3.4161000000000001</v>
      </c>
      <c r="I1138">
        <v>1754.86</v>
      </c>
      <c r="J1138">
        <v>2631</v>
      </c>
      <c r="K1138">
        <v>2159.7800000000002</v>
      </c>
      <c r="L1138">
        <v>1901.04</v>
      </c>
    </row>
    <row r="1139" spans="3:12" x14ac:dyDescent="0.2">
      <c r="C1139" s="1">
        <v>41768</v>
      </c>
      <c r="D1139">
        <v>860.16399999999999</v>
      </c>
      <c r="E1139">
        <v>18.686699999999998</v>
      </c>
      <c r="F1139">
        <v>1781.9567999999999</v>
      </c>
      <c r="G1139">
        <v>147.01499999999999</v>
      </c>
      <c r="H1139">
        <v>3.4333999999999998</v>
      </c>
      <c r="I1139">
        <v>1746.93</v>
      </c>
      <c r="J1139">
        <v>2619</v>
      </c>
      <c r="K1139">
        <v>2147.06</v>
      </c>
      <c r="L1139">
        <v>1903.8</v>
      </c>
    </row>
    <row r="1140" spans="3:12" x14ac:dyDescent="0.2">
      <c r="C1140" s="1">
        <v>41771</v>
      </c>
      <c r="D1140">
        <v>863.61099999999999</v>
      </c>
      <c r="E1140">
        <v>18.732399999999998</v>
      </c>
      <c r="F1140">
        <v>1790.3028999999999</v>
      </c>
      <c r="G1140">
        <v>147.66200000000001</v>
      </c>
      <c r="H1140">
        <v>3.4681999999999999</v>
      </c>
      <c r="I1140">
        <v>1755.83</v>
      </c>
      <c r="J1140">
        <v>2632</v>
      </c>
      <c r="K1140">
        <v>2154.89</v>
      </c>
      <c r="L1140">
        <v>1913.33</v>
      </c>
    </row>
    <row r="1141" spans="3:12" x14ac:dyDescent="0.2">
      <c r="C1141" s="1">
        <v>41772</v>
      </c>
      <c r="D1141">
        <v>867.98400000000004</v>
      </c>
      <c r="E1141">
        <v>18.805900000000001</v>
      </c>
      <c r="F1141">
        <v>1799.6131</v>
      </c>
      <c r="G1141">
        <v>148.88900000000001</v>
      </c>
      <c r="H1141">
        <v>3.5013999999999998</v>
      </c>
      <c r="I1141">
        <v>1763.18</v>
      </c>
      <c r="J1141">
        <v>2635</v>
      </c>
      <c r="K1141">
        <v>2160.2600000000002</v>
      </c>
      <c r="L1141">
        <v>1923.28</v>
      </c>
    </row>
    <row r="1142" spans="3:12" x14ac:dyDescent="0.2">
      <c r="C1142" s="1">
        <v>41773</v>
      </c>
      <c r="D1142">
        <v>871.34100000000001</v>
      </c>
      <c r="E1142">
        <v>18.840199999999999</v>
      </c>
      <c r="F1142">
        <v>1799.616</v>
      </c>
      <c r="G1142">
        <v>148.82900000000001</v>
      </c>
      <c r="H1142">
        <v>3.4794999999999998</v>
      </c>
      <c r="I1142">
        <v>1763.09</v>
      </c>
      <c r="J1142">
        <v>2633</v>
      </c>
      <c r="K1142">
        <v>2157.3000000000002</v>
      </c>
      <c r="L1142">
        <v>1920</v>
      </c>
    </row>
    <row r="1143" spans="3:12" x14ac:dyDescent="0.2">
      <c r="C1143" s="1">
        <v>41774</v>
      </c>
      <c r="D1143">
        <v>867.27499999999998</v>
      </c>
      <c r="E1143">
        <v>18.9573</v>
      </c>
      <c r="F1143">
        <v>1801.8440000000001</v>
      </c>
      <c r="G1143">
        <v>148.59800000000001</v>
      </c>
      <c r="H1143">
        <v>3.4826000000000001</v>
      </c>
      <c r="I1143">
        <v>1768.8</v>
      </c>
      <c r="J1143">
        <v>2640</v>
      </c>
      <c r="K1143">
        <v>2160.7399999999998</v>
      </c>
      <c r="L1143">
        <v>1925.87</v>
      </c>
    </row>
    <row r="1144" spans="3:12" x14ac:dyDescent="0.2">
      <c r="C1144" s="1">
        <v>41775</v>
      </c>
      <c r="D1144">
        <v>869.173</v>
      </c>
      <c r="E1144">
        <v>18.960899999999999</v>
      </c>
      <c r="F1144">
        <v>1802.4418000000001</v>
      </c>
      <c r="G1144">
        <v>149.11500000000001</v>
      </c>
      <c r="H1144">
        <v>3.4815999999999998</v>
      </c>
      <c r="I1144">
        <v>1773</v>
      </c>
      <c r="J1144">
        <v>2636</v>
      </c>
      <c r="K1144">
        <v>2156.19</v>
      </c>
      <c r="L1144">
        <v>1925.48</v>
      </c>
    </row>
    <row r="1145" spans="3:12" x14ac:dyDescent="0.2">
      <c r="C1145" s="1">
        <v>41778</v>
      </c>
      <c r="D1145">
        <v>869.447</v>
      </c>
      <c r="E1145">
        <v>18.890999999999998</v>
      </c>
      <c r="F1145">
        <v>1788.9186</v>
      </c>
      <c r="G1145">
        <v>148.65100000000001</v>
      </c>
      <c r="H1145">
        <v>3.4977</v>
      </c>
      <c r="I1145">
        <v>1763.52</v>
      </c>
      <c r="J1145">
        <v>2629</v>
      </c>
      <c r="K1145">
        <v>2149.2600000000002</v>
      </c>
      <c r="L1145">
        <v>1918</v>
      </c>
    </row>
    <row r="1146" spans="3:12" x14ac:dyDescent="0.2">
      <c r="C1146" s="1">
        <v>41779</v>
      </c>
      <c r="D1146">
        <v>866.3</v>
      </c>
      <c r="E1146">
        <v>18.956199999999999</v>
      </c>
      <c r="F1146">
        <v>1775.2146</v>
      </c>
      <c r="G1146">
        <v>148.78</v>
      </c>
      <c r="H1146">
        <v>3.4780000000000002</v>
      </c>
      <c r="I1146">
        <v>1760.47</v>
      </c>
      <c r="J1146">
        <v>2632</v>
      </c>
      <c r="K1146">
        <v>2152.64</v>
      </c>
      <c r="L1146">
        <v>1921.02</v>
      </c>
    </row>
    <row r="1147" spans="3:12" x14ac:dyDescent="0.2">
      <c r="C1147" s="1">
        <v>41780</v>
      </c>
      <c r="D1147">
        <v>865.02200000000005</v>
      </c>
      <c r="E1147">
        <v>18.840199999999999</v>
      </c>
      <c r="F1147">
        <v>1766.9290000000001</v>
      </c>
      <c r="G1147">
        <v>147.65799999999999</v>
      </c>
      <c r="H1147">
        <v>3.4594</v>
      </c>
      <c r="I1147">
        <v>1750.57</v>
      </c>
      <c r="J1147">
        <v>2615</v>
      </c>
      <c r="K1147">
        <v>2138.35</v>
      </c>
      <c r="L1147">
        <v>1910.4</v>
      </c>
    </row>
    <row r="1148" spans="3:12" x14ac:dyDescent="0.2">
      <c r="C1148" s="1">
        <v>41781</v>
      </c>
      <c r="D1148">
        <v>859.81899999999996</v>
      </c>
      <c r="E1148">
        <v>18.723299999999998</v>
      </c>
      <c r="F1148">
        <v>1756.8832</v>
      </c>
      <c r="G1148">
        <v>147.875</v>
      </c>
      <c r="H1148">
        <v>3.4426999999999999</v>
      </c>
      <c r="I1148">
        <v>1748.76</v>
      </c>
      <c r="J1148">
        <v>2601</v>
      </c>
      <c r="K1148">
        <v>2130.27</v>
      </c>
      <c r="L1148">
        <v>1905.1</v>
      </c>
    </row>
    <row r="1149" spans="3:12" x14ac:dyDescent="0.2">
      <c r="C1149" s="1">
        <v>41782</v>
      </c>
      <c r="D1149">
        <v>858.44</v>
      </c>
      <c r="E1149">
        <v>18.725200000000001</v>
      </c>
      <c r="F1149">
        <v>1761.797</v>
      </c>
      <c r="G1149">
        <v>148.48599999999999</v>
      </c>
      <c r="H1149">
        <v>3.4438</v>
      </c>
      <c r="I1149">
        <v>1757.89</v>
      </c>
      <c r="J1149">
        <v>2603</v>
      </c>
      <c r="K1149">
        <v>2130.54</v>
      </c>
      <c r="L1149">
        <v>1909.6</v>
      </c>
    </row>
    <row r="1150" spans="3:12" x14ac:dyDescent="0.2">
      <c r="C1150" s="1">
        <v>41785</v>
      </c>
      <c r="D1150">
        <v>857.70799999999997</v>
      </c>
      <c r="E1150">
        <v>18.709399999999999</v>
      </c>
      <c r="F1150">
        <v>1762.0441000000001</v>
      </c>
      <c r="G1150">
        <v>148.184</v>
      </c>
      <c r="H1150">
        <v>3.4386000000000001</v>
      </c>
      <c r="I1150">
        <v>1756.56</v>
      </c>
      <c r="J1150">
        <v>2603</v>
      </c>
      <c r="K1150">
        <v>2131.62</v>
      </c>
      <c r="L1150">
        <v>1907.8</v>
      </c>
    </row>
    <row r="1151" spans="3:12" x14ac:dyDescent="0.2">
      <c r="C1151" s="1">
        <v>41786</v>
      </c>
      <c r="D1151">
        <v>855.93</v>
      </c>
      <c r="E1151">
        <v>18.782499999999999</v>
      </c>
      <c r="F1151">
        <v>1773.6412</v>
      </c>
      <c r="G1151">
        <v>148.989</v>
      </c>
      <c r="H1151">
        <v>3.4495</v>
      </c>
      <c r="I1151">
        <v>1764.76</v>
      </c>
      <c r="J1151">
        <v>2612</v>
      </c>
      <c r="K1151">
        <v>2136.0100000000002</v>
      </c>
      <c r="L1151">
        <v>1916</v>
      </c>
    </row>
    <row r="1152" spans="3:12" x14ac:dyDescent="0.2">
      <c r="C1152" s="1">
        <v>41787</v>
      </c>
      <c r="D1152">
        <v>855.12800000000004</v>
      </c>
      <c r="E1152">
        <v>18.746300000000002</v>
      </c>
      <c r="F1152">
        <v>1763.4232999999999</v>
      </c>
      <c r="G1152">
        <v>148.28100000000001</v>
      </c>
      <c r="H1152">
        <v>3.4626999999999999</v>
      </c>
      <c r="I1152">
        <v>1755.54</v>
      </c>
      <c r="J1152">
        <v>2595</v>
      </c>
      <c r="K1152">
        <v>2125.21</v>
      </c>
      <c r="L1152">
        <v>1909.5</v>
      </c>
    </row>
    <row r="1153" spans="3:12" x14ac:dyDescent="0.2">
      <c r="C1153" s="1">
        <v>41788</v>
      </c>
      <c r="D1153">
        <v>856.24400000000003</v>
      </c>
      <c r="E1153">
        <v>18.722999999999999</v>
      </c>
      <c r="F1153">
        <v>1773.9141999999999</v>
      </c>
      <c r="G1153">
        <v>148.405</v>
      </c>
      <c r="H1153">
        <v>3.4658000000000002</v>
      </c>
      <c r="I1153">
        <v>1758.46</v>
      </c>
      <c r="J1153">
        <v>2592</v>
      </c>
      <c r="K1153">
        <v>2122.73</v>
      </c>
      <c r="L1153">
        <v>1906</v>
      </c>
    </row>
    <row r="1154" spans="3:12" x14ac:dyDescent="0.2">
      <c r="C1154" s="1">
        <v>41789</v>
      </c>
      <c r="D1154">
        <v>845.97500000000002</v>
      </c>
      <c r="E1154">
        <v>18.6266</v>
      </c>
      <c r="F1154">
        <v>1764.9864</v>
      </c>
      <c r="G1154">
        <v>147.41399999999999</v>
      </c>
      <c r="H1154">
        <v>3.4487000000000001</v>
      </c>
      <c r="I1154">
        <v>1748.27</v>
      </c>
      <c r="J1154">
        <v>2584</v>
      </c>
      <c r="K1154">
        <v>2117.96</v>
      </c>
      <c r="L1154">
        <v>1896</v>
      </c>
    </row>
    <row r="1155" spans="3:12" x14ac:dyDescent="0.2">
      <c r="C1155" s="1">
        <v>41792</v>
      </c>
      <c r="D1155">
        <v>835.01700000000005</v>
      </c>
      <c r="E1155">
        <v>18.567499999999999</v>
      </c>
      <c r="F1155">
        <v>1758.1269</v>
      </c>
      <c r="G1155">
        <v>147.221</v>
      </c>
      <c r="H1155">
        <v>3.4457</v>
      </c>
      <c r="I1155">
        <v>1744.34</v>
      </c>
      <c r="J1155">
        <v>2585</v>
      </c>
      <c r="K1155">
        <v>2115.6</v>
      </c>
      <c r="L1155">
        <v>1901.5</v>
      </c>
    </row>
    <row r="1156" spans="3:12" x14ac:dyDescent="0.2">
      <c r="C1156" s="1">
        <v>41793</v>
      </c>
      <c r="D1156">
        <v>831.61099999999999</v>
      </c>
      <c r="E1156">
        <v>18.506799999999998</v>
      </c>
      <c r="F1156">
        <v>1757.4875</v>
      </c>
      <c r="G1156">
        <v>146.602</v>
      </c>
      <c r="H1156">
        <v>3.448</v>
      </c>
      <c r="I1156">
        <v>1738.75</v>
      </c>
      <c r="J1156">
        <v>2585</v>
      </c>
      <c r="K1156">
        <v>2116.36</v>
      </c>
      <c r="L1156">
        <v>1897.32</v>
      </c>
    </row>
    <row r="1157" spans="3:12" x14ac:dyDescent="0.2">
      <c r="C1157" s="1">
        <v>41794</v>
      </c>
      <c r="D1157">
        <v>833.05499999999995</v>
      </c>
      <c r="E1157">
        <v>18.472200000000001</v>
      </c>
      <c r="F1157">
        <v>1760.5805</v>
      </c>
      <c r="G1157">
        <v>146.874</v>
      </c>
      <c r="H1157">
        <v>3.4319999999999999</v>
      </c>
      <c r="I1157">
        <v>1734.94</v>
      </c>
      <c r="J1157">
        <v>2581</v>
      </c>
      <c r="K1157">
        <v>2115.2199999999998</v>
      </c>
      <c r="L1157">
        <v>1898.2</v>
      </c>
    </row>
    <row r="1158" spans="3:12" x14ac:dyDescent="0.2">
      <c r="C1158" s="1">
        <v>41795</v>
      </c>
      <c r="D1158">
        <v>836.32500000000005</v>
      </c>
      <c r="E1158">
        <v>18.4709</v>
      </c>
      <c r="F1158">
        <v>1766.5652</v>
      </c>
      <c r="G1158">
        <v>146.99100000000001</v>
      </c>
      <c r="H1158">
        <v>3.4289000000000001</v>
      </c>
      <c r="I1158">
        <v>1731.28</v>
      </c>
      <c r="J1158">
        <v>2584</v>
      </c>
      <c r="K1158">
        <v>2121.8200000000002</v>
      </c>
      <c r="L1158">
        <v>1891.6</v>
      </c>
    </row>
    <row r="1159" spans="3:12" x14ac:dyDescent="0.2">
      <c r="C1159" s="1">
        <v>41796</v>
      </c>
      <c r="D1159">
        <v>837.71400000000006</v>
      </c>
      <c r="E1159">
        <v>18.3766</v>
      </c>
      <c r="F1159">
        <v>1757.7755</v>
      </c>
      <c r="G1159">
        <v>145.654</v>
      </c>
      <c r="H1159">
        <v>3.4245000000000001</v>
      </c>
      <c r="I1159">
        <v>1722.07</v>
      </c>
      <c r="J1159">
        <v>2569</v>
      </c>
      <c r="K1159">
        <v>2107.17</v>
      </c>
      <c r="L1159">
        <v>1883.6</v>
      </c>
    </row>
    <row r="1160" spans="3:12" x14ac:dyDescent="0.2">
      <c r="C1160" s="1">
        <v>41799</v>
      </c>
      <c r="D1160">
        <v>844.96299999999997</v>
      </c>
      <c r="E1160">
        <v>18.363600000000002</v>
      </c>
      <c r="F1160">
        <v>1761.5464999999999</v>
      </c>
      <c r="G1160">
        <v>144.46299999999999</v>
      </c>
      <c r="H1160">
        <v>3.4226999999999999</v>
      </c>
      <c r="I1160">
        <v>1726.73</v>
      </c>
      <c r="J1160">
        <v>2559</v>
      </c>
      <c r="K1160">
        <v>2098.75</v>
      </c>
      <c r="L1160">
        <v>1883</v>
      </c>
    </row>
    <row r="1161" spans="3:12" x14ac:dyDescent="0.2">
      <c r="C1161" s="1">
        <v>41800</v>
      </c>
      <c r="D1161">
        <v>846.72799999999995</v>
      </c>
      <c r="E1161">
        <v>18.392900000000001</v>
      </c>
      <c r="F1161">
        <v>1764.4664</v>
      </c>
      <c r="G1161">
        <v>144.58600000000001</v>
      </c>
      <c r="H1161">
        <v>3.3954</v>
      </c>
      <c r="I1161">
        <v>1726.61</v>
      </c>
      <c r="J1161">
        <v>2550</v>
      </c>
      <c r="K1161">
        <v>2093.52</v>
      </c>
      <c r="L1161">
        <v>1882.7</v>
      </c>
    </row>
    <row r="1162" spans="3:12" x14ac:dyDescent="0.2">
      <c r="C1162" s="1">
        <v>41801</v>
      </c>
      <c r="D1162">
        <v>842.69399999999996</v>
      </c>
      <c r="E1162">
        <v>18.442699999999999</v>
      </c>
      <c r="F1162">
        <v>1766.4422999999999</v>
      </c>
      <c r="G1162">
        <v>144.73099999999999</v>
      </c>
      <c r="H1162">
        <v>3.3885000000000001</v>
      </c>
      <c r="I1162">
        <v>1732.29</v>
      </c>
      <c r="J1162">
        <v>2548</v>
      </c>
      <c r="K1162">
        <v>2091.9899999999998</v>
      </c>
      <c r="L1162">
        <v>1883</v>
      </c>
    </row>
    <row r="1163" spans="3:12" x14ac:dyDescent="0.2">
      <c r="C1163" s="1">
        <v>41802</v>
      </c>
      <c r="D1163">
        <v>839.81200000000001</v>
      </c>
      <c r="E1163">
        <v>18.4116</v>
      </c>
      <c r="F1163">
        <v>1765.3036999999999</v>
      </c>
      <c r="G1163">
        <v>144.30699999999999</v>
      </c>
      <c r="H1163">
        <v>3.3753000000000002</v>
      </c>
      <c r="I1163">
        <v>1725.66</v>
      </c>
      <c r="J1163">
        <v>2538</v>
      </c>
      <c r="K1163">
        <v>2084.58</v>
      </c>
      <c r="L1163">
        <v>1873.2</v>
      </c>
    </row>
    <row r="1164" spans="3:12" x14ac:dyDescent="0.2">
      <c r="C1164" s="1">
        <v>41803</v>
      </c>
      <c r="D1164">
        <v>845.89099999999996</v>
      </c>
      <c r="E1164">
        <v>18.430800000000001</v>
      </c>
      <c r="F1164">
        <v>1768.5157999999999</v>
      </c>
      <c r="G1164">
        <v>144.602</v>
      </c>
      <c r="H1164">
        <v>3.3757000000000001</v>
      </c>
      <c r="I1164">
        <v>1733.08</v>
      </c>
      <c r="J1164">
        <v>2548</v>
      </c>
      <c r="K1164">
        <v>2088.58</v>
      </c>
      <c r="L1164">
        <v>1881.6</v>
      </c>
    </row>
    <row r="1165" spans="3:12" x14ac:dyDescent="0.2">
      <c r="C1165" s="1">
        <v>41806</v>
      </c>
      <c r="D1165">
        <v>845.077</v>
      </c>
      <c r="E1165">
        <v>18.545100000000001</v>
      </c>
      <c r="F1165">
        <v>1775.66</v>
      </c>
      <c r="G1165">
        <v>144.78800000000001</v>
      </c>
      <c r="H1165">
        <v>3.3995000000000002</v>
      </c>
      <c r="I1165">
        <v>1741.5</v>
      </c>
      <c r="J1165">
        <v>2564</v>
      </c>
      <c r="K1165">
        <v>2104.7399999999998</v>
      </c>
      <c r="L1165">
        <v>1889</v>
      </c>
    </row>
    <row r="1166" spans="3:12" x14ac:dyDescent="0.2">
      <c r="C1166" s="1">
        <v>41807</v>
      </c>
      <c r="D1166">
        <v>840.88599999999997</v>
      </c>
      <c r="E1166">
        <v>18.619700000000002</v>
      </c>
      <c r="F1166">
        <v>1775.1366</v>
      </c>
      <c r="G1166">
        <v>145.00299999999999</v>
      </c>
      <c r="H1166">
        <v>3.3959000000000001</v>
      </c>
      <c r="I1166">
        <v>1750.9</v>
      </c>
      <c r="J1166">
        <v>2576</v>
      </c>
      <c r="K1166">
        <v>2114.7399999999998</v>
      </c>
      <c r="L1166">
        <v>1902</v>
      </c>
    </row>
    <row r="1167" spans="3:12" x14ac:dyDescent="0.2">
      <c r="C1167" s="1">
        <v>41808</v>
      </c>
      <c r="D1167">
        <v>847.91399999999999</v>
      </c>
      <c r="E1167">
        <v>18.540299999999998</v>
      </c>
      <c r="F1167">
        <v>1777.5450000000001</v>
      </c>
      <c r="G1167">
        <v>145.59899999999999</v>
      </c>
      <c r="H1167">
        <v>3.3915999999999999</v>
      </c>
      <c r="I1167">
        <v>1744.03</v>
      </c>
      <c r="J1167">
        <v>2569</v>
      </c>
      <c r="K1167">
        <v>2109.85</v>
      </c>
      <c r="L1167">
        <v>1890</v>
      </c>
    </row>
    <row r="1168" spans="3:12" x14ac:dyDescent="0.2">
      <c r="C1168" s="1">
        <v>41809</v>
      </c>
      <c r="D1168">
        <v>846.60400000000004</v>
      </c>
      <c r="E1168">
        <v>18.458200000000001</v>
      </c>
      <c r="F1168">
        <v>1768.3271999999999</v>
      </c>
      <c r="G1168">
        <v>144.506</v>
      </c>
      <c r="H1168">
        <v>3.3742000000000001</v>
      </c>
      <c r="I1168">
        <v>1739.21</v>
      </c>
      <c r="J1168">
        <v>2561</v>
      </c>
      <c r="K1168">
        <v>2104.67</v>
      </c>
      <c r="L1168">
        <v>1882</v>
      </c>
    </row>
    <row r="1169" spans="3:12" x14ac:dyDescent="0.2">
      <c r="C1169" s="1">
        <v>41810</v>
      </c>
      <c r="D1169">
        <v>843.79200000000003</v>
      </c>
      <c r="E1169">
        <v>18.439599999999999</v>
      </c>
      <c r="F1169">
        <v>1766.9145000000001</v>
      </c>
      <c r="G1169">
        <v>144.905</v>
      </c>
      <c r="H1169">
        <v>3.3864000000000001</v>
      </c>
      <c r="I1169">
        <v>1749.54</v>
      </c>
      <c r="J1169">
        <v>2560</v>
      </c>
      <c r="K1169">
        <v>2102.1799999999998</v>
      </c>
      <c r="L1169">
        <v>1882.5</v>
      </c>
    </row>
    <row r="1170" spans="3:12" x14ac:dyDescent="0.2">
      <c r="C1170" s="1">
        <v>41813</v>
      </c>
      <c r="D1170">
        <v>848.096</v>
      </c>
      <c r="E1170">
        <v>18.451499999999999</v>
      </c>
      <c r="F1170">
        <v>1772.1849</v>
      </c>
      <c r="G1170">
        <v>144.374</v>
      </c>
      <c r="H1170">
        <v>3.4015</v>
      </c>
      <c r="I1170">
        <v>1753.33</v>
      </c>
      <c r="J1170">
        <v>2559</v>
      </c>
      <c r="K1170">
        <v>2103.64</v>
      </c>
      <c r="L1170">
        <v>1881.5</v>
      </c>
    </row>
    <row r="1171" spans="3:12" x14ac:dyDescent="0.2">
      <c r="C1171" s="1">
        <v>41814</v>
      </c>
      <c r="D1171">
        <v>848.80100000000004</v>
      </c>
      <c r="E1171">
        <v>18.5291</v>
      </c>
      <c r="F1171">
        <v>1769.0435</v>
      </c>
      <c r="G1171">
        <v>144.65600000000001</v>
      </c>
      <c r="H1171">
        <v>3.4177</v>
      </c>
      <c r="I1171">
        <v>1757.93</v>
      </c>
      <c r="J1171">
        <v>2571</v>
      </c>
      <c r="K1171">
        <v>2114.36</v>
      </c>
      <c r="L1171">
        <v>1889.6</v>
      </c>
    </row>
    <row r="1172" spans="3:12" x14ac:dyDescent="0.2">
      <c r="C1172" s="1">
        <v>41815</v>
      </c>
      <c r="D1172">
        <v>851.81799999999998</v>
      </c>
      <c r="E1172">
        <v>18.460100000000001</v>
      </c>
      <c r="F1172">
        <v>1768.6103000000001</v>
      </c>
      <c r="G1172">
        <v>144.59800000000001</v>
      </c>
      <c r="H1172">
        <v>3.4140999999999999</v>
      </c>
      <c r="I1172">
        <v>1754.57</v>
      </c>
      <c r="J1172">
        <v>2563</v>
      </c>
      <c r="K1172">
        <v>2105.8000000000002</v>
      </c>
      <c r="L1172">
        <v>1880.9</v>
      </c>
    </row>
    <row r="1173" spans="3:12" x14ac:dyDescent="0.2">
      <c r="C1173" s="1">
        <v>41816</v>
      </c>
      <c r="D1173">
        <v>856.92200000000003</v>
      </c>
      <c r="E1173">
        <v>18.507999999999999</v>
      </c>
      <c r="F1173">
        <v>1771.7147</v>
      </c>
      <c r="G1173">
        <v>144.63</v>
      </c>
      <c r="H1173">
        <v>3.4218000000000002</v>
      </c>
      <c r="I1173">
        <v>1761.62</v>
      </c>
      <c r="J1173">
        <v>2563</v>
      </c>
      <c r="K1173">
        <v>2106.7399999999998</v>
      </c>
      <c r="L1173">
        <v>1883</v>
      </c>
    </row>
    <row r="1174" spans="3:12" x14ac:dyDescent="0.2">
      <c r="C1174" s="1">
        <v>41817</v>
      </c>
      <c r="D1174">
        <v>856.52800000000002</v>
      </c>
      <c r="E1174">
        <v>18.538799999999998</v>
      </c>
      <c r="F1174">
        <v>1770.4422999999999</v>
      </c>
      <c r="G1174">
        <v>144.97900000000001</v>
      </c>
      <c r="H1174">
        <v>3.4045000000000001</v>
      </c>
      <c r="I1174">
        <v>1761.46</v>
      </c>
      <c r="J1174">
        <v>2565</v>
      </c>
      <c r="K1174">
        <v>2109.36</v>
      </c>
      <c r="L1174">
        <v>1879.65</v>
      </c>
    </row>
    <row r="1175" spans="3:12" x14ac:dyDescent="0.2">
      <c r="C1175" s="1">
        <v>41820</v>
      </c>
      <c r="D1175">
        <v>848.19399999999996</v>
      </c>
      <c r="E1175">
        <v>18.537199999999999</v>
      </c>
      <c r="F1175">
        <v>1771.6613</v>
      </c>
      <c r="G1175">
        <v>144.84200000000001</v>
      </c>
      <c r="H1175">
        <v>3.3997999999999999</v>
      </c>
      <c r="I1175">
        <v>1760.12</v>
      </c>
      <c r="J1175">
        <v>2572</v>
      </c>
      <c r="K1175">
        <v>2118.33</v>
      </c>
      <c r="L1175">
        <v>1878.75</v>
      </c>
    </row>
    <row r="1176" spans="3:12" x14ac:dyDescent="0.2">
      <c r="C1176" s="1">
        <v>41821</v>
      </c>
      <c r="D1176">
        <v>844.76700000000005</v>
      </c>
      <c r="E1176">
        <v>18.323899999999998</v>
      </c>
      <c r="F1176">
        <v>1766.6642999999999</v>
      </c>
      <c r="G1176">
        <v>143.73099999999999</v>
      </c>
      <c r="H1176">
        <v>3.3683000000000001</v>
      </c>
      <c r="I1176">
        <v>1749.84</v>
      </c>
      <c r="J1176">
        <v>2545</v>
      </c>
      <c r="K1176">
        <v>2095.31</v>
      </c>
      <c r="L1176">
        <v>1860.43</v>
      </c>
    </row>
    <row r="1177" spans="3:12" x14ac:dyDescent="0.2">
      <c r="C1177" s="1">
        <v>41822</v>
      </c>
      <c r="D1177">
        <v>834.27700000000004</v>
      </c>
      <c r="E1177">
        <v>18.2408</v>
      </c>
      <c r="F1177">
        <v>1753.6595</v>
      </c>
      <c r="G1177">
        <v>142.86699999999999</v>
      </c>
      <c r="H1177">
        <v>3.3639999999999999</v>
      </c>
      <c r="I1177">
        <v>1740.81</v>
      </c>
      <c r="J1177">
        <v>2537</v>
      </c>
      <c r="K1177">
        <v>2088.7399999999998</v>
      </c>
      <c r="L1177">
        <v>1857.1</v>
      </c>
    </row>
    <row r="1178" spans="3:12" x14ac:dyDescent="0.2">
      <c r="C1178" s="1">
        <v>41823</v>
      </c>
      <c r="D1178">
        <v>833.72500000000002</v>
      </c>
      <c r="E1178">
        <v>18.0352</v>
      </c>
      <c r="F1178">
        <v>1722.2861</v>
      </c>
      <c r="G1178">
        <v>142.26400000000001</v>
      </c>
      <c r="H1178">
        <v>3.3534999999999999</v>
      </c>
      <c r="I1178">
        <v>1732.98</v>
      </c>
      <c r="J1178">
        <v>2509</v>
      </c>
      <c r="K1178">
        <v>2062.9</v>
      </c>
      <c r="L1178">
        <v>1843.2</v>
      </c>
    </row>
    <row r="1179" spans="3:12" x14ac:dyDescent="0.2">
      <c r="C1179" s="1">
        <v>41824</v>
      </c>
      <c r="D1179">
        <v>830.13300000000004</v>
      </c>
      <c r="E1179">
        <v>17.989999999999998</v>
      </c>
      <c r="F1179">
        <v>1719.7163</v>
      </c>
      <c r="G1179">
        <v>141.602</v>
      </c>
      <c r="H1179">
        <v>3.3439000000000001</v>
      </c>
      <c r="I1179">
        <v>1724.22</v>
      </c>
      <c r="J1179">
        <v>2498</v>
      </c>
      <c r="K1179">
        <v>2054.4499999999998</v>
      </c>
      <c r="L1179">
        <v>1837.5</v>
      </c>
    </row>
    <row r="1180" spans="3:12" x14ac:dyDescent="0.2">
      <c r="C1180" s="1">
        <v>41827</v>
      </c>
      <c r="D1180">
        <v>833.91800000000001</v>
      </c>
      <c r="E1180">
        <v>18.2075</v>
      </c>
      <c r="F1180">
        <v>1738.3186000000001</v>
      </c>
      <c r="G1180">
        <v>142.41399999999999</v>
      </c>
      <c r="H1180">
        <v>3.3675999999999999</v>
      </c>
      <c r="I1180">
        <v>1735.4</v>
      </c>
      <c r="J1180">
        <v>2523</v>
      </c>
      <c r="K1180">
        <v>2074.9499999999998</v>
      </c>
      <c r="L1180">
        <v>1854.8</v>
      </c>
    </row>
    <row r="1181" spans="3:12" x14ac:dyDescent="0.2">
      <c r="C1181" s="1">
        <v>41828</v>
      </c>
      <c r="D1181">
        <v>837.89</v>
      </c>
      <c r="E1181">
        <v>18.2498</v>
      </c>
      <c r="F1181">
        <v>1742.3892000000001</v>
      </c>
      <c r="G1181">
        <v>142.75200000000001</v>
      </c>
      <c r="H1181">
        <v>3.3502000000000001</v>
      </c>
      <c r="I1181">
        <v>1735.63</v>
      </c>
      <c r="J1181">
        <v>2524</v>
      </c>
      <c r="K1181">
        <v>2075.6799999999998</v>
      </c>
      <c r="L1181">
        <v>1854</v>
      </c>
    </row>
    <row r="1182" spans="3:12" x14ac:dyDescent="0.2">
      <c r="C1182" s="1">
        <v>41829</v>
      </c>
      <c r="D1182">
        <v>840.15</v>
      </c>
      <c r="E1182">
        <v>18.2882</v>
      </c>
      <c r="F1182">
        <v>1748.9472000000001</v>
      </c>
      <c r="G1182">
        <v>143.33199999999999</v>
      </c>
      <c r="H1182">
        <v>3.3614999999999999</v>
      </c>
      <c r="I1182">
        <v>1744.72</v>
      </c>
      <c r="J1182">
        <v>2536</v>
      </c>
      <c r="K1182">
        <v>2085.9499999999998</v>
      </c>
      <c r="L1182">
        <v>1859</v>
      </c>
    </row>
    <row r="1183" spans="3:12" x14ac:dyDescent="0.2">
      <c r="C1183" s="1">
        <v>41830</v>
      </c>
      <c r="D1183">
        <v>836.26199999999994</v>
      </c>
      <c r="E1183">
        <v>18.312799999999999</v>
      </c>
      <c r="F1183">
        <v>1742.7840000000001</v>
      </c>
      <c r="G1183">
        <v>142.846</v>
      </c>
      <c r="H1183">
        <v>3.3538000000000001</v>
      </c>
      <c r="I1183">
        <v>1742.23</v>
      </c>
      <c r="J1183">
        <v>2526</v>
      </c>
      <c r="K1183">
        <v>2079.7800000000002</v>
      </c>
      <c r="L1183">
        <v>1856</v>
      </c>
    </row>
    <row r="1184" spans="3:12" x14ac:dyDescent="0.2">
      <c r="C1184" s="1">
        <v>41831</v>
      </c>
      <c r="D1184">
        <v>836.24199999999996</v>
      </c>
      <c r="E1184">
        <v>18.318100000000001</v>
      </c>
      <c r="F1184">
        <v>1744.1549</v>
      </c>
      <c r="G1184">
        <v>142.90100000000001</v>
      </c>
      <c r="H1184">
        <v>3.3477999999999999</v>
      </c>
      <c r="I1184">
        <v>1730.28</v>
      </c>
      <c r="J1184">
        <v>2528</v>
      </c>
      <c r="K1184">
        <v>2080.2600000000002</v>
      </c>
      <c r="L1184">
        <v>1857.46</v>
      </c>
    </row>
    <row r="1185" spans="3:12" x14ac:dyDescent="0.2">
      <c r="C1185" s="1">
        <v>41834</v>
      </c>
      <c r="D1185">
        <v>841.30100000000004</v>
      </c>
      <c r="E1185">
        <v>18.316299999999998</v>
      </c>
      <c r="F1185">
        <v>1747.2859000000001</v>
      </c>
      <c r="G1185">
        <v>143.595</v>
      </c>
      <c r="H1185">
        <v>3.3597000000000001</v>
      </c>
      <c r="I1185">
        <v>1736.07</v>
      </c>
      <c r="J1185">
        <v>2533</v>
      </c>
      <c r="K1185">
        <v>2084.96</v>
      </c>
      <c r="L1185">
        <v>1860.2</v>
      </c>
    </row>
    <row r="1186" spans="3:12" x14ac:dyDescent="0.2">
      <c r="C1186" s="1">
        <v>41835</v>
      </c>
      <c r="D1186">
        <v>841.62900000000002</v>
      </c>
      <c r="E1186">
        <v>18.374500000000001</v>
      </c>
      <c r="F1186">
        <v>1750.0371</v>
      </c>
      <c r="G1186">
        <v>144.30199999999999</v>
      </c>
      <c r="H1186">
        <v>3.3536999999999999</v>
      </c>
      <c r="I1186">
        <v>1736.2</v>
      </c>
      <c r="J1186">
        <v>2536</v>
      </c>
      <c r="K1186">
        <v>2086.08</v>
      </c>
      <c r="L1186">
        <v>1868.5</v>
      </c>
    </row>
    <row r="1187" spans="3:12" x14ac:dyDescent="0.2">
      <c r="C1187" s="1">
        <v>41836</v>
      </c>
      <c r="D1187">
        <v>839.8</v>
      </c>
      <c r="E1187">
        <v>18.367599999999999</v>
      </c>
      <c r="F1187">
        <v>1749.5682999999999</v>
      </c>
      <c r="G1187">
        <v>144.595</v>
      </c>
      <c r="H1187">
        <v>3.3336000000000001</v>
      </c>
      <c r="I1187">
        <v>1738.78</v>
      </c>
      <c r="J1187">
        <v>2526</v>
      </c>
      <c r="K1187">
        <v>2078.8000000000002</v>
      </c>
      <c r="L1187">
        <v>1867.8</v>
      </c>
    </row>
    <row r="1188" spans="3:12" x14ac:dyDescent="0.2">
      <c r="C1188" s="1">
        <v>41837</v>
      </c>
      <c r="D1188">
        <v>830.01300000000003</v>
      </c>
      <c r="E1188">
        <v>18.527699999999999</v>
      </c>
      <c r="F1188">
        <v>1753.3125</v>
      </c>
      <c r="G1188">
        <v>144.21100000000001</v>
      </c>
      <c r="H1188">
        <v>3.3189000000000002</v>
      </c>
      <c r="I1188">
        <v>1741.92</v>
      </c>
      <c r="J1188">
        <v>2536</v>
      </c>
      <c r="K1188">
        <v>2089.14</v>
      </c>
      <c r="L1188">
        <v>1875</v>
      </c>
    </row>
    <row r="1189" spans="3:12" x14ac:dyDescent="0.2">
      <c r="C1189" s="1">
        <v>41838</v>
      </c>
      <c r="D1189">
        <v>839.20100000000002</v>
      </c>
      <c r="E1189">
        <v>18.4359</v>
      </c>
      <c r="F1189">
        <v>1754.1289999999999</v>
      </c>
      <c r="G1189">
        <v>144.27500000000001</v>
      </c>
      <c r="H1189">
        <v>3.2904</v>
      </c>
      <c r="I1189">
        <v>1740.71</v>
      </c>
      <c r="J1189">
        <v>2527</v>
      </c>
      <c r="K1189">
        <v>2078.4</v>
      </c>
      <c r="L1189">
        <v>1868.48</v>
      </c>
    </row>
    <row r="1190" spans="3:12" x14ac:dyDescent="0.2">
      <c r="C1190" s="1">
        <v>41841</v>
      </c>
      <c r="D1190">
        <v>835.96600000000001</v>
      </c>
      <c r="E1190">
        <v>18.308599999999998</v>
      </c>
      <c r="F1190">
        <v>1740.0805</v>
      </c>
      <c r="G1190">
        <v>143.11500000000001</v>
      </c>
      <c r="H1190">
        <v>3.2847</v>
      </c>
      <c r="I1190">
        <v>1728.91</v>
      </c>
      <c r="J1190">
        <v>2511</v>
      </c>
      <c r="K1190">
        <v>2066.88</v>
      </c>
      <c r="L1190">
        <v>1856.68</v>
      </c>
    </row>
    <row r="1191" spans="3:12" x14ac:dyDescent="0.2">
      <c r="C1191" s="1">
        <v>41842</v>
      </c>
      <c r="D1191">
        <v>833.86</v>
      </c>
      <c r="E1191">
        <v>18.1876</v>
      </c>
      <c r="F1191">
        <v>1732.9245000000001</v>
      </c>
      <c r="G1191">
        <v>142.53200000000001</v>
      </c>
      <c r="H1191">
        <v>3.2652999999999999</v>
      </c>
      <c r="I1191">
        <v>1718.34</v>
      </c>
      <c r="J1191">
        <v>2485</v>
      </c>
      <c r="K1191">
        <v>2044.65</v>
      </c>
      <c r="L1191">
        <v>1845.5</v>
      </c>
    </row>
    <row r="1192" spans="3:12" x14ac:dyDescent="0.2">
      <c r="C1192" s="1">
        <v>41843</v>
      </c>
      <c r="D1192">
        <v>832.27099999999996</v>
      </c>
      <c r="E1192">
        <v>18.1952</v>
      </c>
      <c r="F1192">
        <v>1745.6048000000001</v>
      </c>
      <c r="G1192">
        <v>142.74299999999999</v>
      </c>
      <c r="H1192">
        <v>3.2795000000000001</v>
      </c>
      <c r="I1192">
        <v>1721</v>
      </c>
      <c r="J1192">
        <v>2487</v>
      </c>
      <c r="K1192">
        <v>2046.33</v>
      </c>
      <c r="L1192">
        <v>1846.81</v>
      </c>
    </row>
    <row r="1193" spans="3:12" x14ac:dyDescent="0.2">
      <c r="C1193" s="1">
        <v>41844</v>
      </c>
      <c r="D1193">
        <v>830.22299999999996</v>
      </c>
      <c r="E1193">
        <v>18.13</v>
      </c>
      <c r="F1193">
        <v>1738.5627999999999</v>
      </c>
      <c r="G1193">
        <v>142.404</v>
      </c>
      <c r="H1193">
        <v>3.2728000000000002</v>
      </c>
      <c r="I1193">
        <v>1717.37</v>
      </c>
      <c r="J1193">
        <v>2485</v>
      </c>
      <c r="K1193">
        <v>2044.98</v>
      </c>
      <c r="L1193">
        <v>1846</v>
      </c>
    </row>
    <row r="1194" spans="3:12" x14ac:dyDescent="0.2">
      <c r="C1194" s="1">
        <v>41845</v>
      </c>
      <c r="D1194">
        <v>829.56299999999999</v>
      </c>
      <c r="E1194">
        <v>18.157399999999999</v>
      </c>
      <c r="F1194">
        <v>1737.2447</v>
      </c>
      <c r="G1194">
        <v>142.86600000000001</v>
      </c>
      <c r="H1194">
        <v>3.2822</v>
      </c>
      <c r="I1194">
        <v>1710.13</v>
      </c>
      <c r="J1194">
        <v>2484</v>
      </c>
      <c r="K1194">
        <v>2043.66</v>
      </c>
      <c r="L1194">
        <v>1849.51</v>
      </c>
    </row>
    <row r="1195" spans="3:12" x14ac:dyDescent="0.2">
      <c r="C1195" s="1">
        <v>41848</v>
      </c>
      <c r="D1195">
        <v>832.39599999999996</v>
      </c>
      <c r="E1195">
        <v>18.160399999999999</v>
      </c>
      <c r="F1195">
        <v>1739.925</v>
      </c>
      <c r="G1195">
        <v>142.22200000000001</v>
      </c>
      <c r="H1195">
        <v>3.2810000000000001</v>
      </c>
      <c r="I1195">
        <v>1713.28</v>
      </c>
      <c r="J1195">
        <v>2486</v>
      </c>
      <c r="K1195">
        <v>2046.01</v>
      </c>
      <c r="L1195">
        <v>1850</v>
      </c>
    </row>
    <row r="1196" spans="3:12" x14ac:dyDescent="0.2">
      <c r="C1196" s="1">
        <v>41849</v>
      </c>
      <c r="D1196">
        <v>833.197</v>
      </c>
      <c r="E1196">
        <v>18.194099999999999</v>
      </c>
      <c r="F1196">
        <v>1743.6728000000001</v>
      </c>
      <c r="G1196">
        <v>142.20099999999999</v>
      </c>
      <c r="H1196">
        <v>3.2774999999999999</v>
      </c>
      <c r="I1196">
        <v>1711.98</v>
      </c>
      <c r="J1196">
        <v>2492</v>
      </c>
      <c r="K1196">
        <v>2048.42</v>
      </c>
      <c r="L1196">
        <v>1858.53</v>
      </c>
    </row>
    <row r="1197" spans="3:12" x14ac:dyDescent="0.2">
      <c r="C1197" s="1">
        <v>41850</v>
      </c>
      <c r="D1197">
        <v>837.83199999999999</v>
      </c>
      <c r="E1197">
        <v>18.300899999999999</v>
      </c>
      <c r="F1197">
        <v>1754.7056</v>
      </c>
      <c r="G1197">
        <v>143.00700000000001</v>
      </c>
      <c r="H1197">
        <v>3.29</v>
      </c>
      <c r="I1197">
        <v>1725.53</v>
      </c>
      <c r="J1197">
        <v>2520</v>
      </c>
      <c r="K1197">
        <v>2069.88</v>
      </c>
      <c r="L1197">
        <v>1881.52</v>
      </c>
    </row>
    <row r="1198" spans="3:12" x14ac:dyDescent="0.2">
      <c r="C1198" s="1">
        <v>41851</v>
      </c>
      <c r="D1198">
        <v>828.54600000000005</v>
      </c>
      <c r="E1198">
        <v>18.250599999999999</v>
      </c>
      <c r="F1198">
        <v>1743.8906999999999</v>
      </c>
      <c r="G1198">
        <v>141.929</v>
      </c>
      <c r="H1198">
        <v>3.2793000000000001</v>
      </c>
      <c r="I1198">
        <v>1719.67</v>
      </c>
      <c r="J1198">
        <v>2512</v>
      </c>
      <c r="K1198">
        <v>2064.44</v>
      </c>
      <c r="L1198">
        <v>1876.16</v>
      </c>
    </row>
    <row r="1199" spans="3:12" x14ac:dyDescent="0.2">
      <c r="C1199" s="1">
        <v>41852</v>
      </c>
      <c r="D1199">
        <v>830.88099999999997</v>
      </c>
      <c r="E1199">
        <v>18.2745</v>
      </c>
      <c r="F1199">
        <v>1745.6939</v>
      </c>
      <c r="G1199">
        <v>142.30600000000001</v>
      </c>
      <c r="H1199">
        <v>3.2707999999999999</v>
      </c>
      <c r="I1199">
        <v>1718</v>
      </c>
      <c r="J1199">
        <v>2519</v>
      </c>
      <c r="K1199">
        <v>2070.2800000000002</v>
      </c>
      <c r="L1199">
        <v>1875.88</v>
      </c>
    </row>
    <row r="1200" spans="3:12" x14ac:dyDescent="0.2">
      <c r="C1200" s="1">
        <v>41855</v>
      </c>
      <c r="D1200">
        <v>833.63</v>
      </c>
      <c r="E1200">
        <v>18.350300000000001</v>
      </c>
      <c r="F1200">
        <v>1757.1409000000001</v>
      </c>
      <c r="G1200">
        <v>142.696</v>
      </c>
      <c r="H1200">
        <v>3.2925</v>
      </c>
      <c r="I1200">
        <v>1725.87</v>
      </c>
      <c r="J1200">
        <v>2527</v>
      </c>
      <c r="K1200">
        <v>2076.44</v>
      </c>
      <c r="L1200">
        <v>1882.92</v>
      </c>
    </row>
    <row r="1201" spans="3:12" x14ac:dyDescent="0.2">
      <c r="C1201" s="1">
        <v>41856</v>
      </c>
      <c r="D1201">
        <v>829.476</v>
      </c>
      <c r="E1201">
        <v>18.450600000000001</v>
      </c>
      <c r="F1201">
        <v>1760.8965000000001</v>
      </c>
      <c r="G1201">
        <v>142.40799999999999</v>
      </c>
      <c r="H1201">
        <v>3.2776999999999998</v>
      </c>
      <c r="I1201">
        <v>1726.74</v>
      </c>
      <c r="J1201">
        <v>2532</v>
      </c>
      <c r="K1201">
        <v>2082.08</v>
      </c>
      <c r="L1201">
        <v>1893.03</v>
      </c>
    </row>
    <row r="1202" spans="3:12" x14ac:dyDescent="0.2">
      <c r="C1202" s="1">
        <v>41857</v>
      </c>
      <c r="D1202">
        <v>829.25099999999998</v>
      </c>
      <c r="E1202">
        <v>18.464700000000001</v>
      </c>
      <c r="F1202">
        <v>1763.7887000000001</v>
      </c>
      <c r="G1202">
        <v>142.49700000000001</v>
      </c>
      <c r="H1202">
        <v>3.2704</v>
      </c>
      <c r="I1202">
        <v>1727.08</v>
      </c>
      <c r="J1202">
        <v>2523</v>
      </c>
      <c r="K1202">
        <v>2078.02</v>
      </c>
      <c r="L1202">
        <v>1885.8</v>
      </c>
    </row>
    <row r="1203" spans="3:12" x14ac:dyDescent="0.2">
      <c r="C1203" s="1">
        <v>41858</v>
      </c>
      <c r="D1203">
        <v>821.53599999999994</v>
      </c>
      <c r="E1203">
        <v>18.468499999999999</v>
      </c>
      <c r="F1203">
        <v>1748.3219999999999</v>
      </c>
      <c r="G1203">
        <v>142.012</v>
      </c>
      <c r="H1203">
        <v>3.2665000000000002</v>
      </c>
      <c r="I1203">
        <v>1725.53</v>
      </c>
      <c r="J1203">
        <v>2520</v>
      </c>
      <c r="K1203">
        <v>2074.81</v>
      </c>
      <c r="L1203">
        <v>1886</v>
      </c>
    </row>
    <row r="1204" spans="3:12" x14ac:dyDescent="0.2">
      <c r="C1204" s="1">
        <v>41859</v>
      </c>
      <c r="D1204">
        <v>828.16800000000001</v>
      </c>
      <c r="E1204">
        <v>18.5137</v>
      </c>
      <c r="F1204">
        <v>1753.2417</v>
      </c>
      <c r="G1204">
        <v>142.62200000000001</v>
      </c>
      <c r="H1204">
        <v>3.2795999999999998</v>
      </c>
      <c r="I1204">
        <v>1721.67</v>
      </c>
      <c r="J1204">
        <v>2534</v>
      </c>
      <c r="K1204">
        <v>2087.34</v>
      </c>
      <c r="L1204">
        <v>1889.88</v>
      </c>
    </row>
    <row r="1205" spans="3:12" x14ac:dyDescent="0.2">
      <c r="C1205" s="1">
        <v>41862</v>
      </c>
      <c r="D1205">
        <v>826.88900000000001</v>
      </c>
      <c r="E1205">
        <v>18.4131</v>
      </c>
      <c r="F1205">
        <v>1742.9202</v>
      </c>
      <c r="G1205">
        <v>142.786</v>
      </c>
      <c r="H1205">
        <v>3.2725</v>
      </c>
      <c r="I1205">
        <v>1722.97</v>
      </c>
      <c r="J1205">
        <v>2519</v>
      </c>
      <c r="K1205">
        <v>2075.66</v>
      </c>
      <c r="L1205">
        <v>1882</v>
      </c>
    </row>
    <row r="1206" spans="3:12" x14ac:dyDescent="0.2">
      <c r="C1206" s="1">
        <v>41863</v>
      </c>
      <c r="D1206">
        <v>823.89099999999996</v>
      </c>
      <c r="E1206">
        <v>18.343599999999999</v>
      </c>
      <c r="F1206">
        <v>1737.9264000000001</v>
      </c>
      <c r="G1206">
        <v>142.797</v>
      </c>
      <c r="H1206">
        <v>3.2542</v>
      </c>
      <c r="I1206">
        <v>1716.69</v>
      </c>
      <c r="J1206">
        <v>2508</v>
      </c>
      <c r="K1206">
        <v>2066.5300000000002</v>
      </c>
      <c r="L1206">
        <v>1876</v>
      </c>
    </row>
    <row r="1207" spans="3:12" x14ac:dyDescent="0.2">
      <c r="C1207" s="1">
        <v>41864</v>
      </c>
      <c r="D1207">
        <v>824.31</v>
      </c>
      <c r="E1207">
        <v>18.352900000000002</v>
      </c>
      <c r="F1207">
        <v>1749.0085999999999</v>
      </c>
      <c r="G1207">
        <v>143.11799999999999</v>
      </c>
      <c r="H1207">
        <v>3.2621000000000002</v>
      </c>
      <c r="I1207">
        <v>1722.79</v>
      </c>
      <c r="J1207">
        <v>2513</v>
      </c>
      <c r="K1207">
        <v>2071.67</v>
      </c>
      <c r="L1207">
        <v>1880.25</v>
      </c>
    </row>
    <row r="1208" spans="3:12" x14ac:dyDescent="0.2">
      <c r="C1208" s="1">
        <v>41865</v>
      </c>
      <c r="D1208">
        <v>830.00300000000004</v>
      </c>
      <c r="E1208">
        <v>18.365200000000002</v>
      </c>
      <c r="F1208">
        <v>1753.1799000000001</v>
      </c>
      <c r="G1208">
        <v>143.941</v>
      </c>
      <c r="H1208">
        <v>3.2528000000000001</v>
      </c>
      <c r="I1208">
        <v>1725.7</v>
      </c>
      <c r="J1208">
        <v>2514</v>
      </c>
      <c r="K1208">
        <v>2075.1</v>
      </c>
      <c r="L1208">
        <v>1881.7</v>
      </c>
    </row>
    <row r="1209" spans="3:12" x14ac:dyDescent="0.2">
      <c r="C1209" s="1">
        <v>41866</v>
      </c>
      <c r="D1209">
        <v>833.59100000000001</v>
      </c>
      <c r="E1209">
        <v>18.409400000000002</v>
      </c>
      <c r="F1209">
        <v>1755.8331000000001</v>
      </c>
      <c r="G1209">
        <v>144.12700000000001</v>
      </c>
      <c r="H1209">
        <v>3.2622</v>
      </c>
      <c r="I1209">
        <v>1729.45</v>
      </c>
      <c r="J1209">
        <v>2525</v>
      </c>
      <c r="K1209">
        <v>2088.13</v>
      </c>
      <c r="L1209">
        <v>1884.75</v>
      </c>
    </row>
    <row r="1210" spans="3:12" x14ac:dyDescent="0.2">
      <c r="C1210" s="1">
        <v>41869</v>
      </c>
      <c r="D1210">
        <v>834.73599999999999</v>
      </c>
      <c r="E1210">
        <v>18.375900000000001</v>
      </c>
      <c r="F1210">
        <v>1756.2545</v>
      </c>
      <c r="G1210">
        <v>144.441</v>
      </c>
      <c r="H1210">
        <v>3.2665000000000002</v>
      </c>
      <c r="I1210">
        <v>1730.63</v>
      </c>
      <c r="J1210">
        <v>2519</v>
      </c>
      <c r="K1210">
        <v>2078.9699999999998</v>
      </c>
      <c r="L1210">
        <v>1885</v>
      </c>
    </row>
    <row r="1211" spans="3:12" x14ac:dyDescent="0.2">
      <c r="C1211" s="1">
        <v>41870</v>
      </c>
      <c r="D1211">
        <v>845.94200000000001</v>
      </c>
      <c r="E1211">
        <v>18.470700000000001</v>
      </c>
      <c r="F1211">
        <v>1767.7399</v>
      </c>
      <c r="G1211">
        <v>145.68199999999999</v>
      </c>
      <c r="H1211">
        <v>3.2677999999999998</v>
      </c>
      <c r="I1211">
        <v>1736.87</v>
      </c>
      <c r="J1211">
        <v>2532</v>
      </c>
      <c r="K1211">
        <v>2090.39</v>
      </c>
      <c r="L1211">
        <v>1901</v>
      </c>
    </row>
    <row r="1212" spans="3:12" x14ac:dyDescent="0.2">
      <c r="C1212" s="1">
        <v>41871</v>
      </c>
      <c r="D1212">
        <v>847.05</v>
      </c>
      <c r="E1212">
        <v>18.4697</v>
      </c>
      <c r="F1212">
        <v>1779.9312</v>
      </c>
      <c r="G1212">
        <v>145.91300000000001</v>
      </c>
      <c r="H1212">
        <v>3.2825000000000002</v>
      </c>
      <c r="I1212">
        <v>1747.14</v>
      </c>
      <c r="J1212">
        <v>2541</v>
      </c>
      <c r="K1212">
        <v>2098.52</v>
      </c>
      <c r="L1212">
        <v>1916.79</v>
      </c>
    </row>
    <row r="1213" spans="3:12" x14ac:dyDescent="0.2">
      <c r="C1213" s="1">
        <v>41872</v>
      </c>
      <c r="D1213">
        <v>845.34900000000005</v>
      </c>
      <c r="E1213">
        <v>18.474</v>
      </c>
      <c r="F1213">
        <v>1783.6479999999999</v>
      </c>
      <c r="G1213">
        <v>146.34899999999999</v>
      </c>
      <c r="H1213">
        <v>3.2896999999999998</v>
      </c>
      <c r="I1213">
        <v>1752.71</v>
      </c>
      <c r="J1213">
        <v>2548</v>
      </c>
      <c r="K1213">
        <v>2104.33</v>
      </c>
      <c r="L1213">
        <v>1918.52</v>
      </c>
    </row>
    <row r="1214" spans="3:12" x14ac:dyDescent="0.2">
      <c r="C1214" s="1">
        <v>41873</v>
      </c>
      <c r="D1214">
        <v>844.53800000000001</v>
      </c>
      <c r="E1214">
        <v>18.507999999999999</v>
      </c>
      <c r="F1214">
        <v>1791.5047</v>
      </c>
      <c r="G1214">
        <v>146.422</v>
      </c>
      <c r="H1214">
        <v>3.2948</v>
      </c>
      <c r="I1214">
        <v>1757.33</v>
      </c>
      <c r="J1214">
        <v>2548</v>
      </c>
      <c r="K1214">
        <v>2104.88</v>
      </c>
      <c r="L1214">
        <v>1924.28</v>
      </c>
    </row>
    <row r="1215" spans="3:12" x14ac:dyDescent="0.2">
      <c r="C1215" s="1">
        <v>41876</v>
      </c>
      <c r="D1215">
        <v>845.26</v>
      </c>
      <c r="E1215">
        <v>18.589500000000001</v>
      </c>
      <c r="F1215">
        <v>1797.8162</v>
      </c>
      <c r="G1215">
        <v>147.10599999999999</v>
      </c>
      <c r="H1215">
        <v>3.3161</v>
      </c>
      <c r="I1215">
        <v>1761.31</v>
      </c>
      <c r="J1215">
        <v>2552</v>
      </c>
      <c r="K1215">
        <v>2113.15</v>
      </c>
      <c r="L1215">
        <v>1934.8</v>
      </c>
    </row>
    <row r="1216" spans="3:12" x14ac:dyDescent="0.2">
      <c r="C1216" s="1">
        <v>41877</v>
      </c>
      <c r="D1216">
        <v>853.923</v>
      </c>
      <c r="E1216">
        <v>18.5609</v>
      </c>
      <c r="F1216">
        <v>1797.3396</v>
      </c>
      <c r="G1216">
        <v>147.49600000000001</v>
      </c>
      <c r="H1216">
        <v>3.2934000000000001</v>
      </c>
      <c r="I1216">
        <v>1763.42</v>
      </c>
      <c r="J1216">
        <v>2544</v>
      </c>
      <c r="K1216">
        <v>2105.2600000000002</v>
      </c>
      <c r="L1216">
        <v>1932</v>
      </c>
    </row>
    <row r="1217" spans="3:12" x14ac:dyDescent="0.2">
      <c r="C1217" s="1">
        <v>41878</v>
      </c>
      <c r="D1217">
        <v>858.471</v>
      </c>
      <c r="E1217">
        <v>18.574300000000001</v>
      </c>
      <c r="F1217">
        <v>1801.3812</v>
      </c>
      <c r="G1217">
        <v>147.46100000000001</v>
      </c>
      <c r="H1217">
        <v>3.2694999999999999</v>
      </c>
      <c r="I1217">
        <v>1775.4</v>
      </c>
      <c r="J1217">
        <v>2545</v>
      </c>
      <c r="K1217">
        <v>2109.1999999999998</v>
      </c>
      <c r="L1217">
        <v>1929.5</v>
      </c>
    </row>
    <row r="1218" spans="3:12" x14ac:dyDescent="0.2">
      <c r="C1218" s="1">
        <v>41879</v>
      </c>
      <c r="D1218">
        <v>858.97400000000005</v>
      </c>
      <c r="E1218">
        <v>18.569800000000001</v>
      </c>
      <c r="F1218">
        <v>1801.2364</v>
      </c>
      <c r="G1218">
        <v>147.191</v>
      </c>
      <c r="H1218">
        <v>3.2357999999999998</v>
      </c>
      <c r="I1218">
        <v>1773.22</v>
      </c>
      <c r="J1218">
        <v>2539</v>
      </c>
      <c r="K1218">
        <v>2104.27</v>
      </c>
      <c r="L1218">
        <v>1926.25</v>
      </c>
    </row>
    <row r="1219" spans="3:12" x14ac:dyDescent="0.2">
      <c r="C1219" s="1">
        <v>41880</v>
      </c>
      <c r="D1219">
        <v>858.596</v>
      </c>
      <c r="E1219">
        <v>18.446200000000001</v>
      </c>
      <c r="F1219">
        <v>1792.1693</v>
      </c>
      <c r="G1219">
        <v>146.69</v>
      </c>
      <c r="H1219">
        <v>3.2698</v>
      </c>
      <c r="I1219">
        <v>1764.61</v>
      </c>
      <c r="J1219">
        <v>2522</v>
      </c>
      <c r="K1219">
        <v>2090.64</v>
      </c>
      <c r="L1219">
        <v>1920.25</v>
      </c>
    </row>
    <row r="1220" spans="3:12" x14ac:dyDescent="0.2">
      <c r="C1220" s="1">
        <v>41883</v>
      </c>
      <c r="D1220">
        <v>854.44</v>
      </c>
      <c r="E1220">
        <v>18.389500000000002</v>
      </c>
      <c r="F1220">
        <v>1791.0854999999999</v>
      </c>
      <c r="G1220">
        <v>146.50399999999999</v>
      </c>
      <c r="H1220">
        <v>3.2440000000000002</v>
      </c>
      <c r="I1220">
        <v>1765.38</v>
      </c>
      <c r="J1220">
        <v>2520</v>
      </c>
      <c r="K1220">
        <v>2087.3200000000002</v>
      </c>
      <c r="L1220">
        <v>1919.5</v>
      </c>
    </row>
    <row r="1221" spans="3:12" x14ac:dyDescent="0.2">
      <c r="C1221" s="1">
        <v>41884</v>
      </c>
      <c r="D1221">
        <v>860.51700000000005</v>
      </c>
      <c r="E1221">
        <v>18.3765</v>
      </c>
      <c r="F1221">
        <v>1790.8094000000001</v>
      </c>
      <c r="G1221">
        <v>147.25800000000001</v>
      </c>
      <c r="H1221">
        <v>3.2736999999999998</v>
      </c>
      <c r="I1221">
        <v>1766.21</v>
      </c>
      <c r="J1221">
        <v>2536</v>
      </c>
      <c r="K1221">
        <v>2100.7399999999998</v>
      </c>
      <c r="L1221">
        <v>1931</v>
      </c>
    </row>
    <row r="1222" spans="3:12" x14ac:dyDescent="0.2">
      <c r="C1222" s="1">
        <v>41885</v>
      </c>
      <c r="D1222">
        <v>859.78</v>
      </c>
      <c r="E1222">
        <v>18.3505</v>
      </c>
      <c r="F1222">
        <v>1796.9337</v>
      </c>
      <c r="G1222">
        <v>146.83199999999999</v>
      </c>
      <c r="H1222">
        <v>3.2644000000000002</v>
      </c>
      <c r="I1222">
        <v>1766.14</v>
      </c>
      <c r="J1222">
        <v>2529</v>
      </c>
      <c r="K1222">
        <v>2095.54</v>
      </c>
      <c r="L1222">
        <v>1923.5</v>
      </c>
    </row>
    <row r="1223" spans="3:12" x14ac:dyDescent="0.2">
      <c r="C1223" s="1">
        <v>41886</v>
      </c>
      <c r="D1223">
        <v>862.57399999999996</v>
      </c>
      <c r="E1223">
        <v>18.382100000000001</v>
      </c>
      <c r="F1223">
        <v>1808.7032999999999</v>
      </c>
      <c r="G1223">
        <v>147.16900000000001</v>
      </c>
      <c r="H1223">
        <v>3.2585999999999999</v>
      </c>
      <c r="I1223">
        <v>1779.23</v>
      </c>
      <c r="J1223">
        <v>2505</v>
      </c>
      <c r="K1223">
        <v>2076.4699999999998</v>
      </c>
      <c r="L1223">
        <v>1935.27</v>
      </c>
    </row>
    <row r="1224" spans="3:12" x14ac:dyDescent="0.2">
      <c r="C1224" s="1">
        <v>41887</v>
      </c>
      <c r="D1224">
        <v>863.53099999999995</v>
      </c>
      <c r="E1224">
        <v>18.407499999999999</v>
      </c>
      <c r="F1224">
        <v>1814.2560000000001</v>
      </c>
      <c r="G1224">
        <v>148.46899999999999</v>
      </c>
      <c r="H1224">
        <v>3.2945000000000002</v>
      </c>
      <c r="I1224">
        <v>1778</v>
      </c>
      <c r="J1224">
        <v>2506</v>
      </c>
      <c r="K1224">
        <v>2077.52</v>
      </c>
      <c r="L1224">
        <v>1935</v>
      </c>
    </row>
    <row r="1225" spans="3:12" x14ac:dyDescent="0.2">
      <c r="C1225" s="1">
        <v>41890</v>
      </c>
      <c r="D1225">
        <v>858.16899999999998</v>
      </c>
      <c r="E1225">
        <v>18.356300000000001</v>
      </c>
      <c r="F1225">
        <v>1805.9627</v>
      </c>
      <c r="G1225">
        <v>148.124</v>
      </c>
      <c r="H1225">
        <v>3.3130999999999999</v>
      </c>
      <c r="I1225">
        <v>1773.41</v>
      </c>
      <c r="J1225">
        <v>2510</v>
      </c>
      <c r="K1225">
        <v>2080.2600000000002</v>
      </c>
      <c r="L1225">
        <v>1946.5</v>
      </c>
    </row>
    <row r="1226" spans="3:12" x14ac:dyDescent="0.2">
      <c r="C1226" s="1">
        <v>41891</v>
      </c>
      <c r="D1226">
        <v>860.10900000000004</v>
      </c>
      <c r="E1226">
        <v>18.5246</v>
      </c>
      <c r="F1226">
        <v>1810.1</v>
      </c>
      <c r="G1226">
        <v>149.02099999999999</v>
      </c>
      <c r="H1226">
        <v>3.3239999999999998</v>
      </c>
      <c r="I1226">
        <v>1791.24</v>
      </c>
      <c r="J1226">
        <v>2545</v>
      </c>
      <c r="K1226">
        <v>2108.34</v>
      </c>
      <c r="L1226">
        <v>1967.5</v>
      </c>
    </row>
    <row r="1227" spans="3:12" x14ac:dyDescent="0.2">
      <c r="C1227" s="1">
        <v>41892</v>
      </c>
      <c r="D1227">
        <v>862.024</v>
      </c>
      <c r="E1227">
        <v>18.4617</v>
      </c>
      <c r="F1227">
        <v>1806.0842</v>
      </c>
      <c r="G1227">
        <v>149.524</v>
      </c>
      <c r="H1227">
        <v>3.3414000000000001</v>
      </c>
      <c r="I1227">
        <v>1804.13</v>
      </c>
      <c r="J1227">
        <v>2548</v>
      </c>
      <c r="K1227">
        <v>2105.88</v>
      </c>
      <c r="L1227">
        <v>1973</v>
      </c>
    </row>
    <row r="1228" spans="3:12" x14ac:dyDescent="0.2">
      <c r="C1228" s="1">
        <v>41893</v>
      </c>
      <c r="D1228">
        <v>862.28399999999999</v>
      </c>
      <c r="E1228">
        <v>18.4998</v>
      </c>
      <c r="F1228">
        <v>1803.1487999999999</v>
      </c>
      <c r="G1228">
        <v>149.76599999999999</v>
      </c>
      <c r="H1228">
        <v>3.3586999999999998</v>
      </c>
      <c r="I1228">
        <v>1795.99</v>
      </c>
      <c r="J1228">
        <v>2561</v>
      </c>
      <c r="K1228">
        <v>2117.1999999999998</v>
      </c>
      <c r="L1228">
        <v>1981.7</v>
      </c>
    </row>
    <row r="1229" spans="3:12" x14ac:dyDescent="0.2">
      <c r="C1229" s="1">
        <v>41894</v>
      </c>
      <c r="D1229">
        <v>853.17399999999998</v>
      </c>
      <c r="E1229">
        <v>18.593399999999999</v>
      </c>
      <c r="F1229">
        <v>1803.7852</v>
      </c>
      <c r="G1229">
        <v>150.57300000000001</v>
      </c>
      <c r="H1229">
        <v>3.3601999999999999</v>
      </c>
      <c r="I1229">
        <v>1799.01</v>
      </c>
      <c r="J1229">
        <v>2588</v>
      </c>
      <c r="K1229">
        <v>2137.5</v>
      </c>
      <c r="L1229">
        <v>1996</v>
      </c>
    </row>
    <row r="1230" spans="3:12" x14ac:dyDescent="0.2">
      <c r="C1230" s="1">
        <v>41897</v>
      </c>
      <c r="D1230">
        <v>847.98599999999999</v>
      </c>
      <c r="E1230">
        <v>18.537199999999999</v>
      </c>
      <c r="F1230">
        <v>1793.6649</v>
      </c>
      <c r="G1230">
        <v>150.096</v>
      </c>
      <c r="H1230">
        <v>3.3355000000000001</v>
      </c>
      <c r="I1230">
        <v>1796.73</v>
      </c>
      <c r="J1230">
        <v>2571</v>
      </c>
      <c r="K1230">
        <v>2124.2199999999998</v>
      </c>
      <c r="L1230">
        <v>1987</v>
      </c>
    </row>
    <row r="1231" spans="3:12" x14ac:dyDescent="0.2">
      <c r="C1231" s="1">
        <v>41898</v>
      </c>
      <c r="D1231">
        <v>845.798</v>
      </c>
      <c r="E1231">
        <v>18.421500000000002</v>
      </c>
      <c r="F1231">
        <v>1794.7009</v>
      </c>
      <c r="G1231">
        <v>149.94499999999999</v>
      </c>
      <c r="H1231">
        <v>3.3289</v>
      </c>
      <c r="I1231">
        <v>1798.67</v>
      </c>
      <c r="J1231">
        <v>2557</v>
      </c>
      <c r="K1231">
        <v>2115.67</v>
      </c>
      <c r="L1231">
        <v>1973.5</v>
      </c>
    </row>
    <row r="1232" spans="3:12" x14ac:dyDescent="0.2">
      <c r="C1232" s="1">
        <v>41899</v>
      </c>
      <c r="D1232">
        <v>837.10699999999997</v>
      </c>
      <c r="E1232">
        <v>18.212299999999999</v>
      </c>
      <c r="F1232">
        <v>1768.6675</v>
      </c>
      <c r="G1232">
        <v>149.042</v>
      </c>
      <c r="H1232">
        <v>3.2995000000000001</v>
      </c>
      <c r="I1232">
        <v>1794.58</v>
      </c>
      <c r="J1232">
        <v>2540</v>
      </c>
      <c r="K1232">
        <v>2097.3000000000002</v>
      </c>
      <c r="L1232">
        <v>1974.4</v>
      </c>
    </row>
    <row r="1233" spans="3:12" x14ac:dyDescent="0.2">
      <c r="C1233" s="1">
        <v>41900</v>
      </c>
      <c r="D1233">
        <v>833.15700000000004</v>
      </c>
      <c r="E1233">
        <v>18.122900000000001</v>
      </c>
      <c r="F1233">
        <v>1771.4794999999999</v>
      </c>
      <c r="G1233">
        <v>148.857</v>
      </c>
      <c r="H1233">
        <v>3.2951999999999999</v>
      </c>
      <c r="I1233">
        <v>1801.52</v>
      </c>
      <c r="J1233">
        <v>2546</v>
      </c>
      <c r="K1233">
        <v>2109.7399999999998</v>
      </c>
      <c r="L1233">
        <v>1970.5</v>
      </c>
    </row>
    <row r="1234" spans="3:12" x14ac:dyDescent="0.2">
      <c r="C1234" s="1">
        <v>41901</v>
      </c>
      <c r="D1234">
        <v>832.55200000000002</v>
      </c>
      <c r="E1234">
        <v>18.0776</v>
      </c>
      <c r="F1234">
        <v>1759.1320000000001</v>
      </c>
      <c r="G1234">
        <v>149.23400000000001</v>
      </c>
      <c r="H1234">
        <v>3.3069000000000002</v>
      </c>
      <c r="I1234">
        <v>1798.52</v>
      </c>
      <c r="J1234">
        <v>2530</v>
      </c>
      <c r="K1234">
        <v>2095.31</v>
      </c>
      <c r="L1234">
        <v>1971.9</v>
      </c>
    </row>
    <row r="1235" spans="3:12" x14ac:dyDescent="0.2">
      <c r="C1235" s="1">
        <v>41904</v>
      </c>
      <c r="D1235">
        <v>831.96500000000003</v>
      </c>
      <c r="E1235">
        <v>18.3353</v>
      </c>
      <c r="F1235">
        <v>1770.2746</v>
      </c>
      <c r="G1235">
        <v>150.292</v>
      </c>
      <c r="H1235">
        <v>3.3161</v>
      </c>
      <c r="I1235">
        <v>1807.14</v>
      </c>
      <c r="J1235">
        <v>2564</v>
      </c>
      <c r="K1235">
        <v>2123.19</v>
      </c>
      <c r="L1235">
        <v>1995.8</v>
      </c>
    </row>
    <row r="1236" spans="3:12" x14ac:dyDescent="0.2">
      <c r="C1236" s="1">
        <v>41905</v>
      </c>
      <c r="D1236">
        <v>827.75800000000004</v>
      </c>
      <c r="E1236">
        <v>18.334399999999999</v>
      </c>
      <c r="F1236">
        <v>1764.9715000000001</v>
      </c>
      <c r="G1236">
        <v>149.92099999999999</v>
      </c>
      <c r="H1236">
        <v>3.3313000000000001</v>
      </c>
      <c r="I1236">
        <v>1801.84</v>
      </c>
      <c r="J1236">
        <v>2565</v>
      </c>
      <c r="K1236">
        <v>2124.0300000000002</v>
      </c>
      <c r="L1236">
        <v>1996.8</v>
      </c>
    </row>
    <row r="1237" spans="3:12" x14ac:dyDescent="0.2">
      <c r="C1237" s="1">
        <v>41906</v>
      </c>
      <c r="D1237">
        <v>842.80499999999995</v>
      </c>
      <c r="E1237">
        <v>18.428999999999998</v>
      </c>
      <c r="F1237">
        <v>1784.6369999999999</v>
      </c>
      <c r="G1237">
        <v>151.30600000000001</v>
      </c>
      <c r="H1237">
        <v>3.3647999999999998</v>
      </c>
      <c r="I1237">
        <v>1816.91</v>
      </c>
      <c r="J1237">
        <v>2568</v>
      </c>
      <c r="K1237">
        <v>2124.88</v>
      </c>
      <c r="L1237">
        <v>2009.5</v>
      </c>
    </row>
    <row r="1238" spans="3:12" x14ac:dyDescent="0.2">
      <c r="C1238" s="1">
        <v>41907</v>
      </c>
      <c r="D1238">
        <v>831.44200000000001</v>
      </c>
      <c r="E1238">
        <v>18.566600000000001</v>
      </c>
      <c r="F1238">
        <v>1774.3239000000001</v>
      </c>
      <c r="G1238">
        <v>150.82900000000001</v>
      </c>
      <c r="H1238">
        <v>3.3694000000000002</v>
      </c>
      <c r="I1238">
        <v>1817.4</v>
      </c>
      <c r="J1238">
        <v>2575</v>
      </c>
      <c r="K1238">
        <v>2133.41</v>
      </c>
      <c r="L1238">
        <v>2019.49</v>
      </c>
    </row>
    <row r="1239" spans="3:12" x14ac:dyDescent="0.2">
      <c r="C1239" s="1">
        <v>41908</v>
      </c>
      <c r="D1239">
        <v>833.50400000000002</v>
      </c>
      <c r="E1239">
        <v>18.456800000000001</v>
      </c>
      <c r="F1239">
        <v>1767.7863</v>
      </c>
      <c r="G1239">
        <v>149.98699999999999</v>
      </c>
      <c r="H1239">
        <v>3.3677999999999999</v>
      </c>
      <c r="I1239">
        <v>1808.13</v>
      </c>
      <c r="J1239">
        <v>2559</v>
      </c>
      <c r="K1239">
        <v>2119.4899999999998</v>
      </c>
      <c r="L1239">
        <v>2017.33</v>
      </c>
    </row>
    <row r="1240" spans="3:12" x14ac:dyDescent="0.2">
      <c r="C1240" s="1">
        <v>41911</v>
      </c>
      <c r="D1240">
        <v>827.375</v>
      </c>
      <c r="E1240">
        <v>18.491499999999998</v>
      </c>
      <c r="F1240">
        <v>1764.3824999999999</v>
      </c>
      <c r="G1240">
        <v>149.99700000000001</v>
      </c>
      <c r="H1240">
        <v>3.3626</v>
      </c>
      <c r="I1240">
        <v>1813.54</v>
      </c>
      <c r="J1240">
        <v>2569</v>
      </c>
      <c r="K1240">
        <v>2128.2199999999998</v>
      </c>
      <c r="L1240">
        <v>2025</v>
      </c>
    </row>
    <row r="1241" spans="3:12" x14ac:dyDescent="0.2">
      <c r="C1241" s="1">
        <v>41912</v>
      </c>
      <c r="D1241">
        <v>827.36800000000005</v>
      </c>
      <c r="E1241">
        <v>18.4636</v>
      </c>
      <c r="F1241">
        <v>1770.7751000000001</v>
      </c>
      <c r="G1241">
        <v>150.76300000000001</v>
      </c>
      <c r="H1241">
        <v>3.3833000000000002</v>
      </c>
      <c r="I1241">
        <v>1807.62</v>
      </c>
      <c r="J1241">
        <v>2558</v>
      </c>
      <c r="K1241">
        <v>2119.4299999999998</v>
      </c>
      <c r="L1241">
        <v>2024.9</v>
      </c>
    </row>
    <row r="1242" spans="3:12" x14ac:dyDescent="0.2">
      <c r="C1242" s="1">
        <v>41913</v>
      </c>
      <c r="D1242">
        <v>816.399</v>
      </c>
      <c r="E1242">
        <v>18.607299999999999</v>
      </c>
      <c r="F1242">
        <v>1770.7365</v>
      </c>
      <c r="G1242">
        <v>150.601</v>
      </c>
      <c r="H1242">
        <v>3.3912</v>
      </c>
      <c r="I1242">
        <v>1815.07</v>
      </c>
      <c r="J1242">
        <v>2558</v>
      </c>
      <c r="K1242">
        <v>2119.77</v>
      </c>
      <c r="L1242">
        <v>2026.71</v>
      </c>
    </row>
    <row r="1243" spans="3:12" x14ac:dyDescent="0.2">
      <c r="C1243" s="1">
        <v>41914</v>
      </c>
      <c r="D1243">
        <v>806.21900000000005</v>
      </c>
      <c r="E1243">
        <v>18.553999999999998</v>
      </c>
      <c r="F1243">
        <v>1771.1636000000001</v>
      </c>
      <c r="G1243">
        <v>150.32900000000001</v>
      </c>
      <c r="H1243">
        <v>3.3771</v>
      </c>
      <c r="I1243">
        <v>1802.71</v>
      </c>
      <c r="J1243">
        <v>2549</v>
      </c>
      <c r="K1243">
        <v>2108.5700000000002</v>
      </c>
      <c r="L1243">
        <v>2012</v>
      </c>
    </row>
    <row r="1244" spans="3:12" x14ac:dyDescent="0.2">
      <c r="C1244" s="1">
        <v>41915</v>
      </c>
      <c r="D1244">
        <v>824.28800000000001</v>
      </c>
      <c r="E1244">
        <v>18.467099999999999</v>
      </c>
      <c r="F1244">
        <v>1758.4508000000001</v>
      </c>
      <c r="G1244">
        <v>150.28299999999999</v>
      </c>
      <c r="H1244">
        <v>3.3929999999999998</v>
      </c>
      <c r="I1244">
        <v>1803.02</v>
      </c>
      <c r="J1244">
        <v>2538</v>
      </c>
      <c r="K1244">
        <v>2094.52</v>
      </c>
      <c r="L1244">
        <v>2027.5</v>
      </c>
    </row>
    <row r="1245" spans="3:12" x14ac:dyDescent="0.2">
      <c r="C1245" s="1">
        <v>41918</v>
      </c>
      <c r="D1245">
        <v>836.80499999999995</v>
      </c>
      <c r="E1245">
        <v>18.640899999999998</v>
      </c>
      <c r="F1245">
        <v>1777.1688999999999</v>
      </c>
      <c r="G1245">
        <v>151.35</v>
      </c>
      <c r="H1245">
        <v>3.3881999999999999</v>
      </c>
      <c r="I1245">
        <v>1821.9</v>
      </c>
      <c r="J1245">
        <v>2566</v>
      </c>
      <c r="K1245">
        <v>2115.89</v>
      </c>
      <c r="L1245">
        <v>2028.5</v>
      </c>
    </row>
    <row r="1246" spans="3:12" x14ac:dyDescent="0.2">
      <c r="C1246" s="1">
        <v>41919</v>
      </c>
      <c r="D1246">
        <v>845.78200000000004</v>
      </c>
      <c r="E1246">
        <v>18.759799999999998</v>
      </c>
      <c r="F1246">
        <v>1787.0032000000001</v>
      </c>
      <c r="G1246">
        <v>150.39500000000001</v>
      </c>
      <c r="H1246">
        <v>3.3984000000000001</v>
      </c>
      <c r="I1246">
        <v>1813.22</v>
      </c>
      <c r="J1246">
        <v>2568</v>
      </c>
      <c r="K1246">
        <v>2118.08</v>
      </c>
      <c r="L1246">
        <v>2027</v>
      </c>
    </row>
    <row r="1247" spans="3:12" x14ac:dyDescent="0.2">
      <c r="C1247" s="1">
        <v>41920</v>
      </c>
      <c r="D1247">
        <v>861.22299999999996</v>
      </c>
      <c r="E1247">
        <v>18.9407</v>
      </c>
      <c r="F1247">
        <v>1809.8132000000001</v>
      </c>
      <c r="G1247">
        <v>153.47300000000001</v>
      </c>
      <c r="H1247">
        <v>3.4521999999999999</v>
      </c>
      <c r="I1247">
        <v>1842.75</v>
      </c>
      <c r="J1247">
        <v>2607</v>
      </c>
      <c r="K1247">
        <v>2150.5300000000002</v>
      </c>
      <c r="L1247">
        <v>2047.3</v>
      </c>
    </row>
    <row r="1248" spans="3:12" x14ac:dyDescent="0.2">
      <c r="C1248" s="1">
        <v>41921</v>
      </c>
      <c r="D1248">
        <v>852.76599999999996</v>
      </c>
      <c r="E1248">
        <v>18.9649</v>
      </c>
      <c r="F1248">
        <v>1795.4169999999999</v>
      </c>
      <c r="G1248">
        <v>152.185</v>
      </c>
      <c r="H1248">
        <v>3.4521000000000002</v>
      </c>
      <c r="I1248">
        <v>1828.01</v>
      </c>
      <c r="J1248">
        <v>2596</v>
      </c>
      <c r="K1248">
        <v>2142.64</v>
      </c>
      <c r="L1248">
        <v>2045.36</v>
      </c>
    </row>
    <row r="1249" spans="3:12" x14ac:dyDescent="0.2">
      <c r="C1249" s="1">
        <v>41922</v>
      </c>
      <c r="D1249">
        <v>843.14</v>
      </c>
      <c r="E1249">
        <v>19.026800000000001</v>
      </c>
      <c r="F1249">
        <v>1778.7369000000001</v>
      </c>
      <c r="G1249">
        <v>151.941</v>
      </c>
      <c r="H1249">
        <v>3.4510999999999998</v>
      </c>
      <c r="I1249">
        <v>1829.3</v>
      </c>
      <c r="J1249">
        <v>2587</v>
      </c>
      <c r="K1249">
        <v>2139.2800000000002</v>
      </c>
      <c r="L1249">
        <v>2049</v>
      </c>
    </row>
    <row r="1250" spans="3:12" x14ac:dyDescent="0.2">
      <c r="C1250" s="1">
        <v>41925</v>
      </c>
      <c r="D1250">
        <v>855.29300000000001</v>
      </c>
      <c r="E1250">
        <v>19.158100000000001</v>
      </c>
      <c r="F1250">
        <v>1795.6864</v>
      </c>
      <c r="G1250">
        <v>152.239</v>
      </c>
      <c r="H1250">
        <v>3.4771000000000001</v>
      </c>
      <c r="I1250">
        <v>1828.08</v>
      </c>
      <c r="J1250">
        <v>2612</v>
      </c>
      <c r="K1250">
        <v>2159.88</v>
      </c>
      <c r="L1250">
        <v>2048</v>
      </c>
    </row>
    <row r="1251" spans="3:12" x14ac:dyDescent="0.2">
      <c r="C1251" s="1">
        <v>41926</v>
      </c>
      <c r="D1251">
        <v>853.24</v>
      </c>
      <c r="E1251">
        <v>19.133600000000001</v>
      </c>
      <c r="F1251">
        <v>1784.7665</v>
      </c>
      <c r="G1251">
        <v>152.32</v>
      </c>
      <c r="H1251">
        <v>3.4727999999999999</v>
      </c>
      <c r="I1251">
        <v>1813.27</v>
      </c>
      <c r="J1251">
        <v>2593</v>
      </c>
      <c r="K1251">
        <v>2148.09</v>
      </c>
      <c r="L1251">
        <v>2048.63</v>
      </c>
    </row>
    <row r="1252" spans="3:12" x14ac:dyDescent="0.2">
      <c r="C1252" s="1">
        <v>41927</v>
      </c>
      <c r="D1252">
        <v>841.245</v>
      </c>
      <c r="E1252">
        <v>19.520499999999998</v>
      </c>
      <c r="F1252">
        <v>1824.9797000000001</v>
      </c>
      <c r="G1252">
        <v>152.82400000000001</v>
      </c>
      <c r="H1252">
        <v>3.5108000000000001</v>
      </c>
      <c r="I1252">
        <v>1837.42</v>
      </c>
      <c r="J1252">
        <v>2655</v>
      </c>
      <c r="K1252">
        <v>2199.5100000000002</v>
      </c>
      <c r="L1252">
        <v>2068.1999999999998</v>
      </c>
    </row>
    <row r="1253" spans="3:12" x14ac:dyDescent="0.2">
      <c r="C1253" s="1">
        <v>41928</v>
      </c>
      <c r="D1253">
        <v>835.99400000000003</v>
      </c>
      <c r="E1253">
        <v>19.447600000000001</v>
      </c>
      <c r="F1253">
        <v>1810.9597000000001</v>
      </c>
      <c r="G1253">
        <v>152.512</v>
      </c>
      <c r="H1253">
        <v>3.5085000000000002</v>
      </c>
      <c r="I1253">
        <v>1837.14</v>
      </c>
      <c r="J1253">
        <v>2649</v>
      </c>
      <c r="K1253">
        <v>2194.1999999999998</v>
      </c>
      <c r="L1253">
        <v>2068.25</v>
      </c>
    </row>
    <row r="1254" spans="3:12" x14ac:dyDescent="0.2">
      <c r="C1254" s="1">
        <v>41929</v>
      </c>
      <c r="D1254">
        <v>847.11699999999996</v>
      </c>
      <c r="E1254">
        <v>19.311399999999999</v>
      </c>
      <c r="F1254">
        <v>1804.5552</v>
      </c>
      <c r="G1254">
        <v>152.59800000000001</v>
      </c>
      <c r="H1254">
        <v>3.5156000000000001</v>
      </c>
      <c r="I1254">
        <v>1829.79</v>
      </c>
      <c r="J1254">
        <v>2634</v>
      </c>
      <c r="K1254">
        <v>2180.67</v>
      </c>
      <c r="L1254">
        <v>2064</v>
      </c>
    </row>
    <row r="1255" spans="3:12" x14ac:dyDescent="0.2">
      <c r="C1255" s="1">
        <v>41932</v>
      </c>
      <c r="D1255">
        <v>836.36099999999999</v>
      </c>
      <c r="E1255">
        <v>19.279199999999999</v>
      </c>
      <c r="F1255">
        <v>1810.6994</v>
      </c>
      <c r="G1255">
        <v>152.345</v>
      </c>
      <c r="H1255">
        <v>3.5202</v>
      </c>
      <c r="I1255">
        <v>1826.98</v>
      </c>
      <c r="J1255">
        <v>2639</v>
      </c>
      <c r="K1255">
        <v>2187.42</v>
      </c>
      <c r="L1255">
        <v>2062.3000000000002</v>
      </c>
    </row>
    <row r="1256" spans="3:12" x14ac:dyDescent="0.2">
      <c r="C1256" s="1">
        <v>41933</v>
      </c>
      <c r="D1256">
        <v>823.52</v>
      </c>
      <c r="E1256">
        <v>19.096699999999998</v>
      </c>
      <c r="F1256">
        <v>1793.9862000000001</v>
      </c>
      <c r="G1256">
        <v>150.90700000000001</v>
      </c>
      <c r="H1256">
        <v>3.4994999999999998</v>
      </c>
      <c r="I1256">
        <v>1820.86</v>
      </c>
      <c r="J1256">
        <v>2598</v>
      </c>
      <c r="K1256">
        <v>2152.88</v>
      </c>
      <c r="L1256">
        <v>2043.73</v>
      </c>
    </row>
    <row r="1257" spans="3:12" x14ac:dyDescent="0.2">
      <c r="C1257" s="1">
        <v>41934</v>
      </c>
      <c r="D1257">
        <v>824.995</v>
      </c>
      <c r="E1257">
        <v>19.1601</v>
      </c>
      <c r="F1257">
        <v>1801.5074999999999</v>
      </c>
      <c r="G1257">
        <v>151.40100000000001</v>
      </c>
      <c r="H1257">
        <v>3.5013999999999998</v>
      </c>
      <c r="I1257">
        <v>1826.67</v>
      </c>
      <c r="J1257">
        <v>2597</v>
      </c>
      <c r="K1257">
        <v>2151.54</v>
      </c>
      <c r="L1257">
        <v>2053</v>
      </c>
    </row>
    <row r="1258" spans="3:12" x14ac:dyDescent="0.2">
      <c r="C1258" s="1">
        <v>41935</v>
      </c>
      <c r="D1258">
        <v>822.64</v>
      </c>
      <c r="E1258">
        <v>18.993400000000001</v>
      </c>
      <c r="F1258">
        <v>1801.5816</v>
      </c>
      <c r="G1258">
        <v>151.59399999999999</v>
      </c>
      <c r="H1258">
        <v>3.5179999999999998</v>
      </c>
      <c r="I1258">
        <v>1831.18</v>
      </c>
      <c r="J1258">
        <v>2600</v>
      </c>
      <c r="K1258">
        <v>2155.09</v>
      </c>
      <c r="L1258">
        <v>2056.6</v>
      </c>
    </row>
    <row r="1259" spans="3:12" x14ac:dyDescent="0.2">
      <c r="C1259" s="1">
        <v>41936</v>
      </c>
      <c r="D1259">
        <v>834.58900000000006</v>
      </c>
      <c r="E1259">
        <v>19.090299999999999</v>
      </c>
      <c r="F1259">
        <v>1816.1280999999999</v>
      </c>
      <c r="G1259">
        <v>152.25899999999999</v>
      </c>
      <c r="H1259">
        <v>3.5341999999999998</v>
      </c>
      <c r="I1259">
        <v>1838.34</v>
      </c>
      <c r="J1259">
        <v>2617</v>
      </c>
      <c r="K1259">
        <v>2168.86</v>
      </c>
      <c r="L1259">
        <v>2065.19</v>
      </c>
    </row>
    <row r="1260" spans="3:12" x14ac:dyDescent="0.2">
      <c r="C1260" s="1">
        <v>41939</v>
      </c>
      <c r="D1260">
        <v>819.45699999999999</v>
      </c>
      <c r="E1260">
        <v>19.179200000000002</v>
      </c>
      <c r="F1260">
        <v>1819.9588000000001</v>
      </c>
      <c r="G1260">
        <v>152.69900000000001</v>
      </c>
      <c r="H1260">
        <v>3.5312999999999999</v>
      </c>
      <c r="I1260">
        <v>1838.13</v>
      </c>
      <c r="J1260">
        <v>2626</v>
      </c>
      <c r="K1260">
        <v>2177.65</v>
      </c>
      <c r="L1260">
        <v>2067.9</v>
      </c>
    </row>
    <row r="1261" spans="3:12" x14ac:dyDescent="0.2">
      <c r="C1261" s="1">
        <v>41940</v>
      </c>
      <c r="D1261">
        <v>834.77499999999998</v>
      </c>
      <c r="E1261">
        <v>19.000599999999999</v>
      </c>
      <c r="F1261">
        <v>1819.7626</v>
      </c>
      <c r="G1261">
        <v>152.87899999999999</v>
      </c>
      <c r="H1261">
        <v>3.5488</v>
      </c>
      <c r="I1261">
        <v>1840.51</v>
      </c>
      <c r="J1261">
        <v>2617</v>
      </c>
      <c r="K1261">
        <v>2169.41</v>
      </c>
      <c r="L1261">
        <v>2055.3000000000002</v>
      </c>
    </row>
    <row r="1262" spans="3:12" x14ac:dyDescent="0.2">
      <c r="C1262" s="1">
        <v>41941</v>
      </c>
      <c r="D1262">
        <v>831.11900000000003</v>
      </c>
      <c r="E1262">
        <v>18.786000000000001</v>
      </c>
      <c r="F1262">
        <v>1799.6903</v>
      </c>
      <c r="G1262">
        <v>151.50899999999999</v>
      </c>
      <c r="H1262">
        <v>3.5383</v>
      </c>
      <c r="I1262">
        <v>1829.55</v>
      </c>
      <c r="J1262">
        <v>2584</v>
      </c>
      <c r="K1262">
        <v>2142.1999999999998</v>
      </c>
      <c r="L1262">
        <v>2045.8</v>
      </c>
    </row>
    <row r="1263" spans="3:12" x14ac:dyDescent="0.2">
      <c r="C1263" s="1">
        <v>41942</v>
      </c>
      <c r="D1263">
        <v>852.73900000000003</v>
      </c>
      <c r="E1263">
        <v>18.7685</v>
      </c>
      <c r="F1263">
        <v>1809.8567</v>
      </c>
      <c r="G1263">
        <v>152.49100000000001</v>
      </c>
      <c r="H1263">
        <v>3.5505</v>
      </c>
      <c r="I1263">
        <v>1832.07</v>
      </c>
      <c r="J1263">
        <v>2585</v>
      </c>
      <c r="K1263">
        <v>2143.8000000000002</v>
      </c>
      <c r="L1263">
        <v>2049.9</v>
      </c>
    </row>
    <row r="1264" spans="3:12" x14ac:dyDescent="0.2">
      <c r="C1264" s="1">
        <v>41943</v>
      </c>
      <c r="D1264">
        <v>829.83699999999999</v>
      </c>
      <c r="E1264">
        <v>18.308900000000001</v>
      </c>
      <c r="F1264">
        <v>1808.9258</v>
      </c>
      <c r="G1264">
        <v>152.608</v>
      </c>
      <c r="H1264">
        <v>3.5710999999999999</v>
      </c>
      <c r="I1264">
        <v>1825.52</v>
      </c>
      <c r="J1264">
        <v>2576</v>
      </c>
      <c r="K1264">
        <v>2135.59</v>
      </c>
      <c r="L1264">
        <v>2057</v>
      </c>
    </row>
    <row r="1265" spans="3:12" x14ac:dyDescent="0.2">
      <c r="C1265" s="1">
        <v>41946</v>
      </c>
      <c r="D1265">
        <v>825.79100000000005</v>
      </c>
      <c r="E1265">
        <v>18.076599999999999</v>
      </c>
      <c r="F1265">
        <v>1789.4036000000001</v>
      </c>
      <c r="G1265">
        <v>151.47800000000001</v>
      </c>
      <c r="H1265">
        <v>3.5377999999999998</v>
      </c>
      <c r="I1265">
        <v>1815.14</v>
      </c>
      <c r="J1265">
        <v>2574</v>
      </c>
      <c r="K1265">
        <v>2134.35</v>
      </c>
      <c r="L1265">
        <v>2062</v>
      </c>
    </row>
    <row r="1266" spans="3:12" x14ac:dyDescent="0.2">
      <c r="C1266" s="1">
        <v>41947</v>
      </c>
      <c r="D1266">
        <v>831.03200000000004</v>
      </c>
      <c r="E1266">
        <v>18.2714</v>
      </c>
      <c r="F1266">
        <v>1814.0088000000001</v>
      </c>
      <c r="G1266">
        <v>153.12200000000001</v>
      </c>
      <c r="H1266">
        <v>3.5438999999999998</v>
      </c>
      <c r="I1266">
        <v>1819.3</v>
      </c>
      <c r="J1266">
        <v>2604</v>
      </c>
      <c r="K1266">
        <v>2162.5</v>
      </c>
      <c r="L1266">
        <v>2076</v>
      </c>
    </row>
    <row r="1267" spans="3:12" x14ac:dyDescent="0.2">
      <c r="C1267" s="1">
        <v>41948</v>
      </c>
      <c r="D1267">
        <v>827.9</v>
      </c>
      <c r="E1267">
        <v>18.095199999999998</v>
      </c>
      <c r="F1267">
        <v>1782.2532000000001</v>
      </c>
      <c r="G1267">
        <v>152.80600000000001</v>
      </c>
      <c r="H1267">
        <v>3.5181</v>
      </c>
      <c r="I1267">
        <v>1822.24</v>
      </c>
      <c r="J1267">
        <v>2590</v>
      </c>
      <c r="K1267">
        <v>2151.61</v>
      </c>
      <c r="L1267">
        <v>2074.8000000000002</v>
      </c>
    </row>
    <row r="1268" spans="3:12" x14ac:dyDescent="0.2">
      <c r="C1268" s="1">
        <v>41949</v>
      </c>
      <c r="D1268">
        <v>816.66800000000001</v>
      </c>
      <c r="E1268">
        <v>18.217300000000002</v>
      </c>
      <c r="F1268">
        <v>1796.1143</v>
      </c>
      <c r="G1268">
        <v>153.89500000000001</v>
      </c>
      <c r="H1268">
        <v>3.5426000000000002</v>
      </c>
      <c r="I1268">
        <v>1836.88</v>
      </c>
      <c r="J1268">
        <v>2597</v>
      </c>
      <c r="K1268">
        <v>2156.14</v>
      </c>
      <c r="L1268">
        <v>2099</v>
      </c>
    </row>
    <row r="1269" spans="3:12" x14ac:dyDescent="0.2">
      <c r="C1269" s="1">
        <v>41950</v>
      </c>
      <c r="D1269">
        <v>820.07399999999996</v>
      </c>
      <c r="E1269">
        <v>18.323699999999999</v>
      </c>
      <c r="F1269">
        <v>1811.8395</v>
      </c>
      <c r="G1269">
        <v>155.00899999999999</v>
      </c>
      <c r="H1269">
        <v>3.5773000000000001</v>
      </c>
      <c r="I1269">
        <v>1852.75</v>
      </c>
      <c r="J1269">
        <v>2614</v>
      </c>
      <c r="K1269">
        <v>2172.86</v>
      </c>
      <c r="L1269">
        <v>2098.98</v>
      </c>
    </row>
    <row r="1270" spans="3:12" x14ac:dyDescent="0.2">
      <c r="C1270" s="1">
        <v>41953</v>
      </c>
      <c r="D1270">
        <v>825.53399999999999</v>
      </c>
      <c r="E1270">
        <v>18.351199999999999</v>
      </c>
      <c r="F1270">
        <v>1816.8851999999999</v>
      </c>
      <c r="G1270">
        <v>154.886</v>
      </c>
      <c r="H1270">
        <v>3.5829</v>
      </c>
      <c r="I1270">
        <v>1851.88</v>
      </c>
      <c r="J1270">
        <v>2618</v>
      </c>
      <c r="K1270">
        <v>2177.0100000000002</v>
      </c>
      <c r="L1270">
        <v>2108</v>
      </c>
    </row>
    <row r="1271" spans="3:12" x14ac:dyDescent="0.2">
      <c r="C1271" s="1">
        <v>41954</v>
      </c>
      <c r="D1271">
        <v>826.65599999999995</v>
      </c>
      <c r="E1271">
        <v>18.265799999999999</v>
      </c>
      <c r="F1271">
        <v>1836.8775000000001</v>
      </c>
      <c r="G1271">
        <v>155.458</v>
      </c>
      <c r="H1271">
        <v>3.5808</v>
      </c>
      <c r="I1271">
        <v>1866.07</v>
      </c>
      <c r="J1271">
        <v>2638</v>
      </c>
      <c r="K1271">
        <v>2192.39</v>
      </c>
      <c r="L1271">
        <v>2115</v>
      </c>
    </row>
    <row r="1272" spans="3:12" x14ac:dyDescent="0.2">
      <c r="C1272" s="1">
        <v>41955</v>
      </c>
      <c r="D1272">
        <v>826.98299999999995</v>
      </c>
      <c r="E1272">
        <v>18.3812</v>
      </c>
      <c r="F1272">
        <v>1850.6452999999999</v>
      </c>
      <c r="G1272">
        <v>156.55799999999999</v>
      </c>
      <c r="H1272">
        <v>3.5682999999999998</v>
      </c>
      <c r="I1272">
        <v>1875.8</v>
      </c>
      <c r="J1272">
        <v>2641</v>
      </c>
      <c r="K1272">
        <v>2196.39</v>
      </c>
      <c r="L1272">
        <v>2123.0300000000002</v>
      </c>
    </row>
    <row r="1273" spans="3:12" x14ac:dyDescent="0.2">
      <c r="C1273" s="1">
        <v>41956</v>
      </c>
      <c r="D1273">
        <v>829.11699999999996</v>
      </c>
      <c r="E1273">
        <v>18.541599999999999</v>
      </c>
      <c r="F1273">
        <v>1871.9659999999999</v>
      </c>
      <c r="G1273">
        <v>157.774</v>
      </c>
      <c r="H1273">
        <v>3.6004999999999998</v>
      </c>
      <c r="I1273">
        <v>1888.41</v>
      </c>
      <c r="J1273">
        <v>2678</v>
      </c>
      <c r="K1273">
        <v>2227.61</v>
      </c>
      <c r="L1273">
        <v>2146.75</v>
      </c>
    </row>
    <row r="1274" spans="3:12" x14ac:dyDescent="0.2">
      <c r="C1274" s="1">
        <v>41957</v>
      </c>
      <c r="D1274">
        <v>829.04300000000001</v>
      </c>
      <c r="E1274">
        <v>18.557099999999998</v>
      </c>
      <c r="F1274">
        <v>1886.7393999999999</v>
      </c>
      <c r="G1274">
        <v>159.42099999999999</v>
      </c>
      <c r="H1274">
        <v>3.6286999999999998</v>
      </c>
      <c r="I1274">
        <v>1911.43</v>
      </c>
      <c r="J1274">
        <v>2702</v>
      </c>
      <c r="K1274">
        <v>2249.3200000000002</v>
      </c>
      <c r="L1274">
        <v>2158</v>
      </c>
    </row>
    <row r="1275" spans="3:12" x14ac:dyDescent="0.2">
      <c r="C1275" s="1">
        <v>41960</v>
      </c>
      <c r="D1275">
        <v>827.67899999999997</v>
      </c>
      <c r="E1275">
        <v>18.506799999999998</v>
      </c>
      <c r="F1275">
        <v>1880.0572</v>
      </c>
      <c r="G1275">
        <v>158.83799999999999</v>
      </c>
      <c r="H1275">
        <v>3.6227</v>
      </c>
      <c r="I1275">
        <v>1909.44</v>
      </c>
      <c r="J1275">
        <v>2688</v>
      </c>
      <c r="K1275">
        <v>2237.0700000000002</v>
      </c>
      <c r="L1275">
        <v>2159</v>
      </c>
    </row>
    <row r="1276" spans="3:12" x14ac:dyDescent="0.2">
      <c r="C1276" s="1">
        <v>41961</v>
      </c>
      <c r="D1276">
        <v>832.28800000000001</v>
      </c>
      <c r="E1276">
        <v>18.3932</v>
      </c>
      <c r="F1276">
        <v>1873.7656999999999</v>
      </c>
      <c r="G1276">
        <v>158.55199999999999</v>
      </c>
      <c r="H1276">
        <v>3.5975999999999999</v>
      </c>
      <c r="I1276">
        <v>1902.98</v>
      </c>
      <c r="J1276">
        <v>2695</v>
      </c>
      <c r="K1276">
        <v>2243.11</v>
      </c>
      <c r="L1276">
        <v>2149.8000000000002</v>
      </c>
    </row>
    <row r="1277" spans="3:12" x14ac:dyDescent="0.2">
      <c r="C1277" s="1">
        <v>41962</v>
      </c>
      <c r="D1277">
        <v>839.29300000000001</v>
      </c>
      <c r="E1277">
        <v>18.2988</v>
      </c>
      <c r="F1277">
        <v>1860.4792</v>
      </c>
      <c r="G1277">
        <v>158.50200000000001</v>
      </c>
      <c r="H1277">
        <v>3.5908000000000002</v>
      </c>
      <c r="I1277">
        <v>1903.78</v>
      </c>
      <c r="J1277">
        <v>2710</v>
      </c>
      <c r="K1277">
        <v>2255.15</v>
      </c>
      <c r="L1277">
        <v>2159.08</v>
      </c>
    </row>
    <row r="1278" spans="3:12" x14ac:dyDescent="0.2">
      <c r="C1278" s="1">
        <v>41963</v>
      </c>
      <c r="D1278">
        <v>837.70299999999997</v>
      </c>
      <c r="E1278">
        <v>18.239899999999999</v>
      </c>
      <c r="F1278">
        <v>1858.0404000000001</v>
      </c>
      <c r="G1278">
        <v>157.947</v>
      </c>
      <c r="H1278">
        <v>3.5951</v>
      </c>
      <c r="I1278">
        <v>1908.07</v>
      </c>
      <c r="J1278">
        <v>2704</v>
      </c>
      <c r="K1278">
        <v>2249.4</v>
      </c>
      <c r="L1278">
        <v>2156.5</v>
      </c>
    </row>
    <row r="1279" spans="3:12" x14ac:dyDescent="0.2">
      <c r="C1279" s="1">
        <v>41964</v>
      </c>
      <c r="D1279">
        <v>852.548</v>
      </c>
      <c r="E1279">
        <v>18.201499999999999</v>
      </c>
      <c r="F1279">
        <v>1858.2093</v>
      </c>
      <c r="G1279">
        <v>157.39400000000001</v>
      </c>
      <c r="H1279">
        <v>3.6065999999999998</v>
      </c>
      <c r="I1279">
        <v>1909.28</v>
      </c>
      <c r="J1279">
        <v>2657</v>
      </c>
      <c r="K1279">
        <v>2211.96</v>
      </c>
      <c r="L1279">
        <v>2144.5</v>
      </c>
    </row>
    <row r="1280" spans="3:12" x14ac:dyDescent="0.2">
      <c r="C1280" s="1">
        <v>41967</v>
      </c>
      <c r="D1280">
        <v>848.67100000000005</v>
      </c>
      <c r="E1280">
        <v>18.266999999999999</v>
      </c>
      <c r="F1280">
        <v>1861.097</v>
      </c>
      <c r="G1280">
        <v>158.17599999999999</v>
      </c>
      <c r="H1280">
        <v>3.6202999999999999</v>
      </c>
      <c r="I1280">
        <v>1915.43</v>
      </c>
      <c r="J1280">
        <v>2688</v>
      </c>
      <c r="K1280">
        <v>2235.23</v>
      </c>
      <c r="L1280">
        <v>2160.8000000000002</v>
      </c>
    </row>
    <row r="1281" spans="3:12" x14ac:dyDescent="0.2">
      <c r="C1281" s="1">
        <v>41968</v>
      </c>
      <c r="D1281">
        <v>852.58199999999999</v>
      </c>
      <c r="E1281">
        <v>18.291</v>
      </c>
      <c r="F1281">
        <v>1839.8851999999999</v>
      </c>
      <c r="G1281">
        <v>157.767</v>
      </c>
      <c r="H1281">
        <v>3.6011000000000002</v>
      </c>
      <c r="I1281">
        <v>1916.15</v>
      </c>
      <c r="J1281">
        <v>2692</v>
      </c>
      <c r="K1281">
        <v>2238.33</v>
      </c>
      <c r="L1281">
        <v>2157.9699999999998</v>
      </c>
    </row>
    <row r="1282" spans="3:12" x14ac:dyDescent="0.2">
      <c r="C1282" s="1">
        <v>41969</v>
      </c>
      <c r="D1282">
        <v>864.55600000000004</v>
      </c>
      <c r="E1282">
        <v>18.367599999999999</v>
      </c>
      <c r="F1282">
        <v>1848.1579999999999</v>
      </c>
      <c r="G1282">
        <v>157.50899999999999</v>
      </c>
      <c r="H1282">
        <v>3.6073</v>
      </c>
      <c r="I1282">
        <v>1922.99</v>
      </c>
      <c r="J1282">
        <v>2704</v>
      </c>
      <c r="K1282">
        <v>2249.66</v>
      </c>
      <c r="L1282">
        <v>2162.6</v>
      </c>
    </row>
    <row r="1283" spans="3:12" x14ac:dyDescent="0.2">
      <c r="C1283" s="1">
        <v>41970</v>
      </c>
      <c r="D1283">
        <v>854.42200000000003</v>
      </c>
      <c r="E1283">
        <v>18.3658</v>
      </c>
      <c r="F1283">
        <v>1846.7349999999999</v>
      </c>
      <c r="G1283">
        <v>157.04499999999999</v>
      </c>
      <c r="H1283">
        <v>3.5949</v>
      </c>
      <c r="I1283">
        <v>1907.71</v>
      </c>
      <c r="J1283">
        <v>2695</v>
      </c>
      <c r="K1283">
        <v>2242.48</v>
      </c>
      <c r="L1283">
        <v>2162.1999999999998</v>
      </c>
    </row>
    <row r="1284" spans="3:12" x14ac:dyDescent="0.2">
      <c r="C1284" s="1">
        <v>41971</v>
      </c>
      <c r="D1284">
        <v>863.59400000000005</v>
      </c>
      <c r="E1284">
        <v>18.677800000000001</v>
      </c>
      <c r="F1284">
        <v>1886.0199</v>
      </c>
      <c r="G1284">
        <v>159.02600000000001</v>
      </c>
      <c r="H1284">
        <v>3.6414</v>
      </c>
      <c r="I1284">
        <v>1941.57</v>
      </c>
      <c r="J1284">
        <v>2760</v>
      </c>
      <c r="K1284">
        <v>2294.5100000000002</v>
      </c>
      <c r="L1284">
        <v>2216.5</v>
      </c>
    </row>
    <row r="1285" spans="3:12" x14ac:dyDescent="0.2">
      <c r="C1285" s="1">
        <v>41974</v>
      </c>
      <c r="D1285">
        <v>884.38599999999997</v>
      </c>
      <c r="E1285">
        <v>19.130099999999999</v>
      </c>
      <c r="F1285">
        <v>1922.7584999999999</v>
      </c>
      <c r="G1285">
        <v>161.82</v>
      </c>
      <c r="H1285">
        <v>3.6953999999999998</v>
      </c>
      <c r="I1285">
        <v>1998.94</v>
      </c>
      <c r="J1285">
        <v>2824</v>
      </c>
      <c r="K1285">
        <v>2347.64</v>
      </c>
      <c r="L1285">
        <v>2265</v>
      </c>
    </row>
    <row r="1286" spans="3:12" x14ac:dyDescent="0.2">
      <c r="C1286" s="1">
        <v>41975</v>
      </c>
      <c r="D1286">
        <v>893.59400000000005</v>
      </c>
      <c r="E1286">
        <v>19.255299999999998</v>
      </c>
      <c r="F1286">
        <v>1937.5944</v>
      </c>
      <c r="G1286">
        <v>162.791</v>
      </c>
      <c r="H1286">
        <v>3.7332000000000001</v>
      </c>
      <c r="I1286">
        <v>2012.45</v>
      </c>
      <c r="J1286">
        <v>2843</v>
      </c>
      <c r="K1286">
        <v>2360.9299999999998</v>
      </c>
      <c r="L1286">
        <v>2296</v>
      </c>
    </row>
    <row r="1287" spans="3:12" x14ac:dyDescent="0.2">
      <c r="C1287" s="1">
        <v>41976</v>
      </c>
      <c r="D1287">
        <v>896.02499999999998</v>
      </c>
      <c r="E1287">
        <v>19.095300000000002</v>
      </c>
      <c r="F1287">
        <v>1922.1487999999999</v>
      </c>
      <c r="G1287">
        <v>162.215</v>
      </c>
      <c r="H1287">
        <v>3.7505999999999999</v>
      </c>
      <c r="I1287">
        <v>2012.84</v>
      </c>
      <c r="J1287">
        <v>2817</v>
      </c>
      <c r="K1287">
        <v>2340.4299999999998</v>
      </c>
      <c r="L1287">
        <v>2288</v>
      </c>
    </row>
    <row r="1288" spans="3:12" x14ac:dyDescent="0.2">
      <c r="C1288" s="1">
        <v>41977</v>
      </c>
      <c r="D1288">
        <v>878.98299999999995</v>
      </c>
      <c r="E1288">
        <v>19.020800000000001</v>
      </c>
      <c r="F1288">
        <v>1909.6108999999999</v>
      </c>
      <c r="G1288">
        <v>160.928</v>
      </c>
      <c r="H1288">
        <v>3.7326999999999999</v>
      </c>
      <c r="I1288">
        <v>2001.32</v>
      </c>
      <c r="J1288">
        <v>2820</v>
      </c>
      <c r="K1288">
        <v>2345.58</v>
      </c>
      <c r="L1288">
        <v>2278.5</v>
      </c>
    </row>
    <row r="1289" spans="3:12" x14ac:dyDescent="0.2">
      <c r="C1289" s="1">
        <v>41978</v>
      </c>
      <c r="D1289">
        <v>895.13900000000001</v>
      </c>
      <c r="E1289">
        <v>19.089500000000001</v>
      </c>
      <c r="F1289">
        <v>1929.4628</v>
      </c>
      <c r="G1289">
        <v>161.43700000000001</v>
      </c>
      <c r="H1289">
        <v>3.7852000000000001</v>
      </c>
      <c r="I1289">
        <v>2026.6</v>
      </c>
      <c r="J1289">
        <v>2848</v>
      </c>
      <c r="K1289">
        <v>2368.6799999999998</v>
      </c>
      <c r="L1289">
        <v>2318.23</v>
      </c>
    </row>
    <row r="1290" spans="3:12" x14ac:dyDescent="0.2">
      <c r="C1290" s="1">
        <v>41981</v>
      </c>
      <c r="D1290">
        <v>890.58500000000004</v>
      </c>
      <c r="E1290">
        <v>19.189</v>
      </c>
      <c r="F1290">
        <v>1920.8417999999999</v>
      </c>
      <c r="G1290">
        <v>161.04400000000001</v>
      </c>
      <c r="H1290">
        <v>3.7856999999999998</v>
      </c>
      <c r="I1290">
        <v>2017.86</v>
      </c>
      <c r="J1290">
        <v>2853</v>
      </c>
      <c r="K1290">
        <v>2372.25</v>
      </c>
      <c r="L1290">
        <v>2316.5</v>
      </c>
    </row>
    <row r="1291" spans="3:12" x14ac:dyDescent="0.2">
      <c r="C1291" s="1">
        <v>41982</v>
      </c>
      <c r="D1291">
        <v>904.86699999999996</v>
      </c>
      <c r="E1291">
        <v>19.603200000000001</v>
      </c>
      <c r="F1291">
        <v>1945.4831999999999</v>
      </c>
      <c r="G1291">
        <v>162.66900000000001</v>
      </c>
      <c r="H1291">
        <v>3.8191999999999999</v>
      </c>
      <c r="I1291">
        <v>2050.06</v>
      </c>
      <c r="J1291">
        <v>2904</v>
      </c>
      <c r="K1291">
        <v>2415.59</v>
      </c>
      <c r="L1291">
        <v>2346.5</v>
      </c>
    </row>
    <row r="1292" spans="3:12" x14ac:dyDescent="0.2">
      <c r="C1292" s="1">
        <v>41983</v>
      </c>
      <c r="D1292">
        <v>915.56799999999998</v>
      </c>
      <c r="E1292">
        <v>20.342099999999999</v>
      </c>
      <c r="F1292">
        <v>1993.1691000000001</v>
      </c>
      <c r="G1292">
        <v>164.583</v>
      </c>
      <c r="H1292">
        <v>3.8895</v>
      </c>
      <c r="I1292">
        <v>2087</v>
      </c>
      <c r="J1292">
        <v>2983</v>
      </c>
      <c r="K1292">
        <v>2479.31</v>
      </c>
      <c r="L1292">
        <v>2396.5</v>
      </c>
    </row>
    <row r="1293" spans="3:12" x14ac:dyDescent="0.2">
      <c r="C1293" s="1">
        <v>41984</v>
      </c>
      <c r="D1293">
        <v>908.51599999999996</v>
      </c>
      <c r="E1293">
        <v>20.286799999999999</v>
      </c>
      <c r="F1293">
        <v>1991.5245</v>
      </c>
      <c r="G1293">
        <v>162.92599999999999</v>
      </c>
      <c r="H1293">
        <v>3.8988999999999998</v>
      </c>
      <c r="I1293">
        <v>2089.59</v>
      </c>
      <c r="J1293">
        <v>2988</v>
      </c>
      <c r="K1293">
        <v>2486.41</v>
      </c>
      <c r="L1293">
        <v>2407.84</v>
      </c>
    </row>
    <row r="1294" spans="3:12" x14ac:dyDescent="0.2">
      <c r="C1294" s="1">
        <v>41985</v>
      </c>
      <c r="D1294">
        <v>905.495</v>
      </c>
      <c r="E1294">
        <v>20.231300000000001</v>
      </c>
      <c r="F1294">
        <v>1980.9702</v>
      </c>
      <c r="G1294">
        <v>162.821</v>
      </c>
      <c r="H1294">
        <v>3.8860000000000001</v>
      </c>
      <c r="I1294">
        <v>2075.35</v>
      </c>
      <c r="J1294">
        <v>2995</v>
      </c>
      <c r="K1294">
        <v>2493.09</v>
      </c>
      <c r="L1294">
        <v>2404.09</v>
      </c>
    </row>
    <row r="1295" spans="3:12" x14ac:dyDescent="0.2">
      <c r="C1295" s="1">
        <v>41988</v>
      </c>
      <c r="D1295">
        <v>900.32299999999998</v>
      </c>
      <c r="E1295">
        <v>20.594000000000001</v>
      </c>
      <c r="F1295">
        <v>1992.0816</v>
      </c>
      <c r="G1295">
        <v>164.40899999999999</v>
      </c>
      <c r="H1295">
        <v>3.9196</v>
      </c>
      <c r="I1295">
        <v>2079.16</v>
      </c>
      <c r="J1295">
        <v>3018</v>
      </c>
      <c r="K1295">
        <v>2512.6799999999998</v>
      </c>
      <c r="L1295">
        <v>2427</v>
      </c>
    </row>
    <row r="1296" spans="3:12" x14ac:dyDescent="0.2">
      <c r="C1296" s="1">
        <v>41989</v>
      </c>
      <c r="D1296">
        <v>885.48900000000003</v>
      </c>
      <c r="E1296">
        <v>20.827999999999999</v>
      </c>
      <c r="F1296">
        <v>1992.6224999999999</v>
      </c>
      <c r="G1296">
        <v>164.36199999999999</v>
      </c>
      <c r="H1296">
        <v>3.9030999999999998</v>
      </c>
      <c r="I1296">
        <v>2084.77</v>
      </c>
      <c r="J1296">
        <v>3034</v>
      </c>
      <c r="K1296">
        <v>2525.52</v>
      </c>
      <c r="L1296">
        <v>2425</v>
      </c>
    </row>
    <row r="1297" spans="3:12" x14ac:dyDescent="0.2">
      <c r="C1297" s="1">
        <v>41990</v>
      </c>
      <c r="D1297">
        <v>883.03899999999999</v>
      </c>
      <c r="E1297">
        <v>20.212399999999999</v>
      </c>
      <c r="F1297">
        <v>1947.6632</v>
      </c>
      <c r="G1297">
        <v>164.66300000000001</v>
      </c>
      <c r="H1297">
        <v>3.8887999999999998</v>
      </c>
      <c r="I1297">
        <v>2061.7199999999998</v>
      </c>
      <c r="J1297">
        <v>2960</v>
      </c>
      <c r="K1297">
        <v>2464.4</v>
      </c>
      <c r="L1297">
        <v>2398.6</v>
      </c>
    </row>
    <row r="1298" spans="3:12" x14ac:dyDescent="0.2">
      <c r="C1298" s="1">
        <v>41991</v>
      </c>
      <c r="D1298">
        <v>869.46100000000001</v>
      </c>
      <c r="E1298">
        <v>19.48</v>
      </c>
      <c r="F1298">
        <v>1890.1293000000001</v>
      </c>
      <c r="G1298">
        <v>158.79300000000001</v>
      </c>
      <c r="H1298">
        <v>3.7654999999999998</v>
      </c>
      <c r="I1298">
        <v>2000</v>
      </c>
      <c r="J1298">
        <v>2844</v>
      </c>
      <c r="K1298">
        <v>2362.4499999999998</v>
      </c>
      <c r="L1298">
        <v>2315.1999999999998</v>
      </c>
    </row>
    <row r="1299" spans="3:12" x14ac:dyDescent="0.2">
      <c r="C1299" s="1">
        <v>41992</v>
      </c>
      <c r="D1299">
        <v>862.58299999999997</v>
      </c>
      <c r="E1299">
        <v>19.1995</v>
      </c>
      <c r="F1299">
        <v>1868.1396999999999</v>
      </c>
      <c r="G1299">
        <v>157.08199999999999</v>
      </c>
      <c r="H1299">
        <v>3.7480000000000002</v>
      </c>
      <c r="I1299">
        <v>1977.87</v>
      </c>
      <c r="J1299">
        <v>2806</v>
      </c>
      <c r="K1299">
        <v>2332.52</v>
      </c>
      <c r="L1299">
        <v>2294.73</v>
      </c>
    </row>
    <row r="1300" spans="3:12" x14ac:dyDescent="0.2">
      <c r="C1300" s="1">
        <v>41995</v>
      </c>
      <c r="D1300">
        <v>873.17100000000005</v>
      </c>
      <c r="E1300">
        <v>19.380400000000002</v>
      </c>
      <c r="F1300">
        <v>1892.3163999999999</v>
      </c>
      <c r="G1300">
        <v>158.72</v>
      </c>
      <c r="H1300">
        <v>3.8220000000000001</v>
      </c>
      <c r="I1300">
        <v>2000.86</v>
      </c>
      <c r="J1300">
        <v>2846</v>
      </c>
      <c r="K1300">
        <v>2364.36</v>
      </c>
      <c r="L1300">
        <v>2327</v>
      </c>
    </row>
    <row r="1301" spans="3:12" x14ac:dyDescent="0.2">
      <c r="C1301" s="1">
        <v>41996</v>
      </c>
      <c r="D1301">
        <v>869.41200000000003</v>
      </c>
      <c r="E1301">
        <v>19.415900000000001</v>
      </c>
      <c r="F1301">
        <v>1898.4694</v>
      </c>
      <c r="G1301">
        <v>158.738</v>
      </c>
      <c r="H1301">
        <v>3.8412000000000002</v>
      </c>
      <c r="I1301">
        <v>2017.13</v>
      </c>
      <c r="J1301">
        <v>2852</v>
      </c>
      <c r="K1301">
        <v>2371.48</v>
      </c>
      <c r="L1301">
        <v>2343.5</v>
      </c>
    </row>
    <row r="1302" spans="3:12" x14ac:dyDescent="0.2">
      <c r="C1302" s="1">
        <v>41997</v>
      </c>
      <c r="D1302">
        <v>872.99</v>
      </c>
      <c r="E1302">
        <v>19.526900000000001</v>
      </c>
      <c r="F1302">
        <v>1907.3412000000001</v>
      </c>
      <c r="G1302">
        <v>159.892</v>
      </c>
      <c r="H1302">
        <v>3.8658999999999999</v>
      </c>
      <c r="I1302">
        <v>2024.06</v>
      </c>
      <c r="J1302">
        <v>2870</v>
      </c>
      <c r="K1302">
        <v>2386.7600000000002</v>
      </c>
      <c r="L1302">
        <v>2353.58</v>
      </c>
    </row>
    <row r="1303" spans="3:12" x14ac:dyDescent="0.2">
      <c r="C1303" s="1">
        <v>41998</v>
      </c>
      <c r="D1303">
        <v>872.33900000000006</v>
      </c>
      <c r="E1303">
        <v>19.580400000000001</v>
      </c>
      <c r="F1303">
        <v>1907.7072000000001</v>
      </c>
      <c r="G1303">
        <v>159.785</v>
      </c>
      <c r="H1303">
        <v>3.8633000000000002</v>
      </c>
      <c r="I1303">
        <v>2022.7</v>
      </c>
      <c r="J1303">
        <v>2874</v>
      </c>
      <c r="K1303">
        <v>2389.0300000000002</v>
      </c>
      <c r="L1303">
        <v>2352</v>
      </c>
    </row>
    <row r="1304" spans="3:12" x14ac:dyDescent="0.2">
      <c r="C1304" s="1">
        <v>41999</v>
      </c>
      <c r="D1304">
        <v>886.64200000000005</v>
      </c>
      <c r="E1304">
        <v>19.6553</v>
      </c>
      <c r="F1304">
        <v>1920.7311999999999</v>
      </c>
      <c r="G1304">
        <v>160.90600000000001</v>
      </c>
      <c r="H1304">
        <v>3.8896999999999999</v>
      </c>
      <c r="I1304">
        <v>2035.51</v>
      </c>
      <c r="J1304">
        <v>2882</v>
      </c>
      <c r="K1304">
        <v>2395.64</v>
      </c>
      <c r="L1304">
        <v>2366.89</v>
      </c>
    </row>
    <row r="1305" spans="3:12" x14ac:dyDescent="0.2">
      <c r="C1305" s="1">
        <v>42002</v>
      </c>
      <c r="D1305">
        <v>879.90300000000002</v>
      </c>
      <c r="E1305">
        <v>19.707799999999999</v>
      </c>
      <c r="F1305">
        <v>1933.9075</v>
      </c>
      <c r="G1305">
        <v>160.953</v>
      </c>
      <c r="H1305">
        <v>3.9085000000000001</v>
      </c>
      <c r="I1305">
        <v>2044.28</v>
      </c>
      <c r="J1305">
        <v>2890</v>
      </c>
      <c r="K1305">
        <v>2403</v>
      </c>
      <c r="L1305">
        <v>2378.73</v>
      </c>
    </row>
    <row r="1306" spans="3:12" x14ac:dyDescent="0.2">
      <c r="C1306" s="1">
        <v>42003</v>
      </c>
      <c r="D1306">
        <v>892.62599999999998</v>
      </c>
      <c r="E1306">
        <v>19.854399999999998</v>
      </c>
      <c r="F1306">
        <v>1941.0241000000001</v>
      </c>
      <c r="G1306">
        <v>161.00700000000001</v>
      </c>
      <c r="H1306">
        <v>3.9039000000000001</v>
      </c>
      <c r="I1306">
        <v>2043.06</v>
      </c>
      <c r="J1306">
        <v>2884</v>
      </c>
      <c r="K1306">
        <v>2398.5</v>
      </c>
      <c r="L1306">
        <v>2372.6</v>
      </c>
    </row>
    <row r="1307" spans="3:12" x14ac:dyDescent="0.2">
      <c r="C1307" s="1">
        <v>42004</v>
      </c>
      <c r="D1307">
        <v>898.42</v>
      </c>
      <c r="E1307">
        <v>19.9482</v>
      </c>
      <c r="F1307">
        <v>1950.5183999999999</v>
      </c>
      <c r="G1307">
        <v>161.85400000000001</v>
      </c>
      <c r="H1307">
        <v>3.9315000000000002</v>
      </c>
      <c r="I1307">
        <v>2054.5500000000002</v>
      </c>
      <c r="J1307">
        <v>2889</v>
      </c>
      <c r="K1307">
        <v>2401.4499999999998</v>
      </c>
      <c r="L1307">
        <v>2388</v>
      </c>
    </row>
    <row r="1308" spans="3:12" x14ac:dyDescent="0.2">
      <c r="C1308" s="1">
        <v>42005</v>
      </c>
      <c r="D1308">
        <v>898.42</v>
      </c>
      <c r="E1308">
        <v>19.9316</v>
      </c>
      <c r="F1308">
        <v>1952.6676</v>
      </c>
      <c r="G1308">
        <v>161.85400000000001</v>
      </c>
      <c r="H1308">
        <v>3.9354</v>
      </c>
      <c r="I1308">
        <v>2055.25</v>
      </c>
      <c r="J1308">
        <v>2890</v>
      </c>
      <c r="K1308">
        <v>2402.41</v>
      </c>
      <c r="L1308">
        <v>2388</v>
      </c>
    </row>
    <row r="1309" spans="3:12" x14ac:dyDescent="0.2">
      <c r="C1309" s="1">
        <v>42006</v>
      </c>
      <c r="D1309">
        <v>880.29</v>
      </c>
      <c r="E1309">
        <v>19.685300000000002</v>
      </c>
      <c r="F1309">
        <v>1918.6165000000001</v>
      </c>
      <c r="G1309">
        <v>159.90799999999999</v>
      </c>
      <c r="H1309">
        <v>3.8631000000000002</v>
      </c>
      <c r="I1309">
        <v>2012.96</v>
      </c>
      <c r="J1309">
        <v>2847</v>
      </c>
      <c r="K1309">
        <v>2368.92</v>
      </c>
      <c r="L1309">
        <v>2372.4699999999998</v>
      </c>
    </row>
    <row r="1310" spans="3:12" x14ac:dyDescent="0.2">
      <c r="C1310" s="1">
        <v>42009</v>
      </c>
      <c r="D1310">
        <v>897.48400000000004</v>
      </c>
      <c r="E1310">
        <v>20.305900000000001</v>
      </c>
      <c r="F1310">
        <v>1963.4411</v>
      </c>
      <c r="G1310">
        <v>162.55600000000001</v>
      </c>
      <c r="H1310">
        <v>3.9336000000000002</v>
      </c>
      <c r="I1310">
        <v>2064.94</v>
      </c>
      <c r="J1310">
        <v>2899</v>
      </c>
      <c r="K1310">
        <v>2411.79</v>
      </c>
      <c r="L1310">
        <v>2429.4</v>
      </c>
    </row>
    <row r="1311" spans="3:12" x14ac:dyDescent="0.2">
      <c r="C1311" s="1">
        <v>42010</v>
      </c>
      <c r="D1311">
        <v>906.46500000000003</v>
      </c>
      <c r="E1311">
        <v>20.6722</v>
      </c>
      <c r="F1311">
        <v>1978.9631999999999</v>
      </c>
      <c r="G1311">
        <v>164.30600000000001</v>
      </c>
      <c r="H1311">
        <v>3.9681999999999999</v>
      </c>
      <c r="I1311">
        <v>2068.09</v>
      </c>
      <c r="J1311">
        <v>2910</v>
      </c>
      <c r="K1311">
        <v>2423.04</v>
      </c>
      <c r="L1311">
        <v>2448</v>
      </c>
    </row>
    <row r="1312" spans="3:12" x14ac:dyDescent="0.2">
      <c r="C1312" s="1">
        <v>42011</v>
      </c>
      <c r="D1312">
        <v>904.91800000000001</v>
      </c>
      <c r="E1312">
        <v>20.365600000000001</v>
      </c>
      <c r="F1312">
        <v>1961.7418</v>
      </c>
      <c r="G1312">
        <v>165.04499999999999</v>
      </c>
      <c r="H1312">
        <v>3.9512999999999998</v>
      </c>
      <c r="I1312">
        <v>2055.34</v>
      </c>
      <c r="J1312">
        <v>2875</v>
      </c>
      <c r="K1312">
        <v>2394.3200000000002</v>
      </c>
      <c r="L1312">
        <v>2428.8000000000002</v>
      </c>
    </row>
    <row r="1313" spans="3:12" x14ac:dyDescent="0.2">
      <c r="C1313" s="1">
        <v>42012</v>
      </c>
      <c r="D1313">
        <v>899.58699999999999</v>
      </c>
      <c r="E1313">
        <v>20.0259</v>
      </c>
      <c r="F1313">
        <v>1946.4373000000001</v>
      </c>
      <c r="G1313">
        <v>163.363</v>
      </c>
      <c r="H1313">
        <v>3.9085999999999999</v>
      </c>
      <c r="I1313">
        <v>2025.27</v>
      </c>
      <c r="J1313">
        <v>2826</v>
      </c>
      <c r="K1313">
        <v>2352.7399999999998</v>
      </c>
      <c r="L1313">
        <v>2396.5</v>
      </c>
    </row>
    <row r="1314" spans="3:12" x14ac:dyDescent="0.2">
      <c r="C1314" s="1">
        <v>42013</v>
      </c>
      <c r="D1314">
        <v>918.63300000000004</v>
      </c>
      <c r="E1314">
        <v>20.380199999999999</v>
      </c>
      <c r="F1314">
        <v>1981.3496</v>
      </c>
      <c r="G1314">
        <v>165.44200000000001</v>
      </c>
      <c r="H1314">
        <v>3.9289999999999998</v>
      </c>
      <c r="I1314">
        <v>2035.79</v>
      </c>
      <c r="J1314">
        <v>2861</v>
      </c>
      <c r="K1314">
        <v>2381.98</v>
      </c>
      <c r="L1314">
        <v>2416.2800000000002</v>
      </c>
    </row>
    <row r="1315" spans="3:12" x14ac:dyDescent="0.2">
      <c r="C1315" s="1">
        <v>42016</v>
      </c>
      <c r="D1315">
        <v>903.72500000000002</v>
      </c>
      <c r="E1315">
        <v>20.410499999999999</v>
      </c>
      <c r="F1315">
        <v>1970.6527000000001</v>
      </c>
      <c r="G1315">
        <v>164.88300000000001</v>
      </c>
      <c r="H1315">
        <v>3.9173</v>
      </c>
      <c r="I1315">
        <v>2017.54</v>
      </c>
      <c r="J1315">
        <v>2859</v>
      </c>
      <c r="K1315">
        <v>2380.4899999999998</v>
      </c>
      <c r="L1315">
        <v>2416.1999999999998</v>
      </c>
    </row>
    <row r="1316" spans="3:12" x14ac:dyDescent="0.2">
      <c r="C1316" s="1">
        <v>42017</v>
      </c>
      <c r="D1316">
        <v>923.7</v>
      </c>
      <c r="E1316">
        <v>20.703700000000001</v>
      </c>
      <c r="F1316">
        <v>1993.7297000000001</v>
      </c>
      <c r="G1316">
        <v>167.041</v>
      </c>
      <c r="H1316">
        <v>3.9384999999999999</v>
      </c>
      <c r="I1316">
        <v>2041.81</v>
      </c>
      <c r="J1316">
        <v>2874</v>
      </c>
      <c r="K1316">
        <v>2393.2199999999998</v>
      </c>
      <c r="L1316">
        <v>2441.8000000000002</v>
      </c>
    </row>
    <row r="1317" spans="3:12" x14ac:dyDescent="0.2">
      <c r="C1317" s="1">
        <v>42018</v>
      </c>
      <c r="D1317">
        <v>926.98800000000006</v>
      </c>
      <c r="E1317">
        <v>20.6647</v>
      </c>
      <c r="F1317">
        <v>1975.405</v>
      </c>
      <c r="G1317">
        <v>167.38</v>
      </c>
      <c r="H1317">
        <v>3.8717999999999999</v>
      </c>
      <c r="I1317">
        <v>2028.95</v>
      </c>
      <c r="J1317">
        <v>2859</v>
      </c>
      <c r="K1317">
        <v>2380.25</v>
      </c>
      <c r="L1317">
        <v>2425</v>
      </c>
    </row>
    <row r="1318" spans="3:12" x14ac:dyDescent="0.2">
      <c r="C1318" s="1">
        <v>42019</v>
      </c>
      <c r="D1318">
        <v>911.67</v>
      </c>
      <c r="E1318">
        <v>20.7455</v>
      </c>
      <c r="F1318">
        <v>1978.8510000000001</v>
      </c>
      <c r="G1318">
        <v>164.34800000000001</v>
      </c>
      <c r="H1318">
        <v>3.8496999999999999</v>
      </c>
      <c r="I1318">
        <v>2014.71</v>
      </c>
      <c r="J1318">
        <v>2802</v>
      </c>
      <c r="K1318">
        <v>2807.55</v>
      </c>
      <c r="L1318">
        <v>2410</v>
      </c>
    </row>
    <row r="1319" spans="3:12" x14ac:dyDescent="0.2">
      <c r="C1319" s="1">
        <v>42020</v>
      </c>
      <c r="D1319">
        <v>903.3</v>
      </c>
      <c r="E1319">
        <v>20.124099999999999</v>
      </c>
      <c r="F1319">
        <v>1947.4431999999999</v>
      </c>
      <c r="G1319">
        <v>162.637</v>
      </c>
      <c r="H1319">
        <v>3.7703000000000002</v>
      </c>
      <c r="I1319">
        <v>1975.64</v>
      </c>
      <c r="J1319">
        <v>2739</v>
      </c>
      <c r="K1319">
        <v>2760.55</v>
      </c>
      <c r="L1319">
        <v>2368</v>
      </c>
    </row>
    <row r="1320" spans="3:12" x14ac:dyDescent="0.2">
      <c r="C1320" s="1">
        <v>42023</v>
      </c>
      <c r="D1320">
        <v>886.74400000000003</v>
      </c>
      <c r="E1320">
        <v>20.0017</v>
      </c>
      <c r="F1320">
        <v>1931.2272</v>
      </c>
      <c r="G1320">
        <v>160.876</v>
      </c>
      <c r="H1320">
        <v>3.7440000000000002</v>
      </c>
      <c r="I1320">
        <v>1969.68</v>
      </c>
      <c r="J1320">
        <v>2729</v>
      </c>
      <c r="K1320">
        <v>2672.42</v>
      </c>
      <c r="L1320">
        <v>2352</v>
      </c>
    </row>
    <row r="1321" spans="3:12" x14ac:dyDescent="0.2">
      <c r="C1321" s="1">
        <v>42024</v>
      </c>
      <c r="D1321">
        <v>908.77099999999996</v>
      </c>
      <c r="E1321">
        <v>19.993300000000001</v>
      </c>
      <c r="F1321">
        <v>1940.5534</v>
      </c>
      <c r="G1321">
        <v>162.035</v>
      </c>
      <c r="H1321">
        <v>3.7742</v>
      </c>
      <c r="I1321">
        <v>1960.72</v>
      </c>
      <c r="J1321">
        <v>2744</v>
      </c>
      <c r="K1321">
        <v>2711.17</v>
      </c>
      <c r="L1321">
        <v>2375.8000000000002</v>
      </c>
    </row>
    <row r="1322" spans="3:12" x14ac:dyDescent="0.2">
      <c r="C1322" s="1">
        <v>42025</v>
      </c>
      <c r="D1322">
        <v>913.26400000000001</v>
      </c>
      <c r="E1322">
        <v>20.133900000000001</v>
      </c>
      <c r="F1322">
        <v>1920.2734</v>
      </c>
      <c r="G1322">
        <v>160.98099999999999</v>
      </c>
      <c r="H1322">
        <v>3.7785000000000002</v>
      </c>
      <c r="I1322">
        <v>1924.65</v>
      </c>
      <c r="J1322">
        <v>2757</v>
      </c>
      <c r="K1322">
        <v>2760.17</v>
      </c>
      <c r="L1322">
        <v>2375.4</v>
      </c>
    </row>
    <row r="1323" spans="3:12" x14ac:dyDescent="0.2">
      <c r="C1323" s="1">
        <v>42026</v>
      </c>
      <c r="D1323">
        <v>920.98199999999997</v>
      </c>
      <c r="E1323">
        <v>20.0168</v>
      </c>
      <c r="F1323">
        <v>1903.0476000000001</v>
      </c>
      <c r="G1323">
        <v>162.06800000000001</v>
      </c>
      <c r="H1323">
        <v>3.7951999999999999</v>
      </c>
      <c r="I1323">
        <v>1915.68</v>
      </c>
      <c r="J1323">
        <v>2696</v>
      </c>
      <c r="K1323">
        <v>2720.8</v>
      </c>
      <c r="L1323">
        <v>2371.9899999999998</v>
      </c>
    </row>
    <row r="1324" spans="3:12" x14ac:dyDescent="0.2">
      <c r="C1324" s="1">
        <v>42027</v>
      </c>
      <c r="D1324">
        <v>923.673</v>
      </c>
      <c r="E1324">
        <v>20.236000000000001</v>
      </c>
      <c r="F1324">
        <v>1884.3136</v>
      </c>
      <c r="G1324">
        <v>162.672</v>
      </c>
      <c r="H1324">
        <v>3.8083</v>
      </c>
      <c r="I1324">
        <v>1919.33</v>
      </c>
      <c r="J1324">
        <v>2672</v>
      </c>
      <c r="K1324">
        <v>2705.09</v>
      </c>
      <c r="L1324">
        <v>2384</v>
      </c>
    </row>
    <row r="1325" spans="3:12" x14ac:dyDescent="0.2">
      <c r="C1325" s="1">
        <v>42030</v>
      </c>
      <c r="D1325">
        <v>924.83600000000001</v>
      </c>
      <c r="E1325">
        <v>20.171399999999998</v>
      </c>
      <c r="F1325">
        <v>1893.2009</v>
      </c>
      <c r="G1325">
        <v>163.93899999999999</v>
      </c>
      <c r="H1325">
        <v>3.8307000000000002</v>
      </c>
      <c r="I1325">
        <v>1915.28</v>
      </c>
      <c r="J1325">
        <v>2685</v>
      </c>
      <c r="K1325">
        <v>2644.71</v>
      </c>
      <c r="L1325">
        <v>2389.5</v>
      </c>
    </row>
    <row r="1326" spans="3:12" x14ac:dyDescent="0.2">
      <c r="C1326" s="1">
        <v>42031</v>
      </c>
      <c r="D1326">
        <v>926.45899999999995</v>
      </c>
      <c r="E1326">
        <v>20.218</v>
      </c>
      <c r="F1326">
        <v>1890.5922</v>
      </c>
      <c r="G1326">
        <v>163.01300000000001</v>
      </c>
      <c r="H1326">
        <v>3.8210999999999999</v>
      </c>
      <c r="I1326">
        <v>1922.18</v>
      </c>
      <c r="J1326">
        <v>2712</v>
      </c>
      <c r="K1326">
        <v>2638.07</v>
      </c>
      <c r="L1326">
        <v>2383.5</v>
      </c>
    </row>
    <row r="1327" spans="3:12" x14ac:dyDescent="0.2">
      <c r="C1327" s="1">
        <v>42032</v>
      </c>
      <c r="D1327">
        <v>916.88699999999994</v>
      </c>
      <c r="E1327">
        <v>20.098700000000001</v>
      </c>
      <c r="F1327">
        <v>1863.4618</v>
      </c>
      <c r="G1327">
        <v>160.095</v>
      </c>
      <c r="H1327">
        <v>3.7909000000000002</v>
      </c>
      <c r="I1327">
        <v>1884.37</v>
      </c>
      <c r="J1327">
        <v>2667</v>
      </c>
      <c r="K1327">
        <v>2608.46</v>
      </c>
      <c r="L1327">
        <v>2363</v>
      </c>
    </row>
    <row r="1328" spans="3:12" x14ac:dyDescent="0.2">
      <c r="C1328" s="1">
        <v>42033</v>
      </c>
      <c r="D1328">
        <v>926.15800000000002</v>
      </c>
      <c r="E1328">
        <v>20.384599999999999</v>
      </c>
      <c r="F1328">
        <v>1871.152</v>
      </c>
      <c r="G1328">
        <v>162.88999999999999</v>
      </c>
      <c r="H1328">
        <v>3.8397000000000001</v>
      </c>
      <c r="I1328">
        <v>1911.32</v>
      </c>
      <c r="J1328">
        <v>2730</v>
      </c>
      <c r="K1328">
        <v>2610.56</v>
      </c>
      <c r="L1328">
        <v>2411.9</v>
      </c>
    </row>
    <row r="1329" spans="3:12" x14ac:dyDescent="0.2">
      <c r="C1329" s="1">
        <v>42034</v>
      </c>
      <c r="D1329">
        <v>908.92200000000003</v>
      </c>
      <c r="E1329">
        <v>20.762699999999999</v>
      </c>
      <c r="F1329">
        <v>1894.1274000000001</v>
      </c>
      <c r="G1329">
        <v>162.66499999999999</v>
      </c>
      <c r="H1329">
        <v>3.8450000000000002</v>
      </c>
      <c r="I1329">
        <v>1915.5</v>
      </c>
      <c r="J1329">
        <v>2753</v>
      </c>
      <c r="K1329">
        <v>2646.48</v>
      </c>
      <c r="L1329">
        <v>2439</v>
      </c>
    </row>
    <row r="1330" spans="3:12" x14ac:dyDescent="0.2">
      <c r="C1330" s="1">
        <v>42037</v>
      </c>
      <c r="D1330">
        <v>881.38300000000004</v>
      </c>
      <c r="E1330">
        <v>20.444700000000001</v>
      </c>
      <c r="F1330">
        <v>1875.9909</v>
      </c>
      <c r="G1330">
        <v>161.69399999999999</v>
      </c>
      <c r="H1330">
        <v>3.8144999999999998</v>
      </c>
      <c r="I1330">
        <v>1913.65</v>
      </c>
      <c r="J1330">
        <v>2727</v>
      </c>
      <c r="K1330">
        <v>2589.1</v>
      </c>
      <c r="L1330">
        <v>2404.5</v>
      </c>
    </row>
    <row r="1331" spans="3:12" x14ac:dyDescent="0.2">
      <c r="C1331" s="1">
        <v>42038</v>
      </c>
      <c r="D1331">
        <v>874.65700000000004</v>
      </c>
      <c r="E1331">
        <v>20.0459</v>
      </c>
      <c r="F1331">
        <v>1836.4945</v>
      </c>
      <c r="G1331">
        <v>160.833</v>
      </c>
      <c r="H1331">
        <v>3.7665999999999999</v>
      </c>
      <c r="I1331">
        <v>1898.37</v>
      </c>
      <c r="J1331">
        <v>2706</v>
      </c>
      <c r="K1331">
        <v>2549.15</v>
      </c>
      <c r="L1331">
        <v>2357.1999999999998</v>
      </c>
    </row>
    <row r="1332" spans="3:12" x14ac:dyDescent="0.2">
      <c r="C1332" s="1">
        <v>42039</v>
      </c>
      <c r="D1332">
        <v>872.61099999999999</v>
      </c>
      <c r="E1332">
        <v>20.399899999999999</v>
      </c>
      <c r="F1332">
        <v>1854.1032</v>
      </c>
      <c r="G1332">
        <v>160.649</v>
      </c>
      <c r="H1332">
        <v>3.8149000000000002</v>
      </c>
      <c r="I1332">
        <v>1902.59</v>
      </c>
      <c r="J1332">
        <v>2714</v>
      </c>
      <c r="K1332">
        <v>2582.79</v>
      </c>
      <c r="L1332">
        <v>2392.6999999999998</v>
      </c>
    </row>
    <row r="1333" spans="3:12" x14ac:dyDescent="0.2">
      <c r="C1333" s="1">
        <v>42040</v>
      </c>
      <c r="D1333">
        <v>865.93100000000004</v>
      </c>
      <c r="E1333">
        <v>20.223700000000001</v>
      </c>
      <c r="F1333">
        <v>1853.0235</v>
      </c>
      <c r="G1333">
        <v>160.70699999999999</v>
      </c>
      <c r="H1333">
        <v>3.8086000000000002</v>
      </c>
      <c r="I1333">
        <v>1911.63</v>
      </c>
      <c r="J1333">
        <v>2728</v>
      </c>
      <c r="K1333">
        <v>2580.31</v>
      </c>
      <c r="L1333">
        <v>2377.5</v>
      </c>
    </row>
    <row r="1334" spans="3:12" x14ac:dyDescent="0.2">
      <c r="C1334" s="1">
        <v>42041</v>
      </c>
      <c r="D1334">
        <v>855.03899999999999</v>
      </c>
      <c r="E1334">
        <v>20</v>
      </c>
      <c r="F1334">
        <v>1854.4960000000001</v>
      </c>
      <c r="G1334">
        <v>160.24199999999999</v>
      </c>
      <c r="H1334">
        <v>3.7881999999999998</v>
      </c>
      <c r="I1334">
        <v>1899.74</v>
      </c>
      <c r="J1334">
        <v>2692</v>
      </c>
      <c r="K1334">
        <v>2571.0300000000002</v>
      </c>
      <c r="L1334">
        <v>2380</v>
      </c>
    </row>
    <row r="1335" spans="3:12" x14ac:dyDescent="0.2">
      <c r="C1335" s="1">
        <v>42044</v>
      </c>
      <c r="D1335">
        <v>853.55499999999995</v>
      </c>
      <c r="E1335">
        <v>19.9343</v>
      </c>
      <c r="F1335">
        <v>1844.1464000000001</v>
      </c>
      <c r="G1335">
        <v>159.39599999999999</v>
      </c>
      <c r="H1335">
        <v>3.7858000000000001</v>
      </c>
      <c r="I1335">
        <v>1897.02</v>
      </c>
      <c r="J1335">
        <v>2678</v>
      </c>
      <c r="K1335">
        <v>2560.29</v>
      </c>
      <c r="L1335">
        <v>2365.1999999999998</v>
      </c>
    </row>
    <row r="1336" spans="3:12" x14ac:dyDescent="0.2">
      <c r="C1336" s="1">
        <v>42045</v>
      </c>
      <c r="D1336">
        <v>840.024</v>
      </c>
      <c r="E1336">
        <v>19.937200000000001</v>
      </c>
      <c r="F1336">
        <v>1850.0319999999999</v>
      </c>
      <c r="G1336">
        <v>159.178</v>
      </c>
      <c r="H1336">
        <v>3.7993999999999999</v>
      </c>
      <c r="I1336">
        <v>1891.42</v>
      </c>
      <c r="J1336">
        <v>2695</v>
      </c>
      <c r="K1336">
        <v>2570.4899999999998</v>
      </c>
      <c r="L1336">
        <v>2381.3000000000002</v>
      </c>
    </row>
    <row r="1337" spans="3:12" x14ac:dyDescent="0.2">
      <c r="C1337" s="1">
        <v>42046</v>
      </c>
      <c r="D1337">
        <v>844.57799999999997</v>
      </c>
      <c r="E1337">
        <v>20.117599999999999</v>
      </c>
      <c r="F1337">
        <v>1870.4232999999999</v>
      </c>
      <c r="G1337">
        <v>160.74299999999999</v>
      </c>
      <c r="H1337">
        <v>3.8468</v>
      </c>
      <c r="I1337">
        <v>1918.15</v>
      </c>
      <c r="J1337">
        <v>2746</v>
      </c>
      <c r="K1337">
        <v>2610.13</v>
      </c>
      <c r="L1337">
        <v>2423.77</v>
      </c>
    </row>
    <row r="1338" spans="3:12" x14ac:dyDescent="0.2">
      <c r="C1338" s="1">
        <v>42047</v>
      </c>
      <c r="D1338">
        <v>846.53599999999994</v>
      </c>
      <c r="E1338">
        <v>20.052900000000001</v>
      </c>
      <c r="F1338">
        <v>1847.0271</v>
      </c>
      <c r="G1338">
        <v>160.03399999999999</v>
      </c>
      <c r="H1338">
        <v>3.8393999999999999</v>
      </c>
      <c r="I1338">
        <v>1909.43</v>
      </c>
      <c r="J1338">
        <v>2723</v>
      </c>
      <c r="K1338">
        <v>2565.52</v>
      </c>
      <c r="L1338">
        <v>2388.5</v>
      </c>
    </row>
    <row r="1339" spans="3:12" x14ac:dyDescent="0.2">
      <c r="C1339" s="1">
        <v>42048</v>
      </c>
      <c r="D1339">
        <v>840.85599999999999</v>
      </c>
      <c r="E1339">
        <v>20.0732</v>
      </c>
      <c r="F1339">
        <v>1852.2796000000001</v>
      </c>
      <c r="G1339">
        <v>160.14099999999999</v>
      </c>
      <c r="H1339">
        <v>3.8515999999999999</v>
      </c>
      <c r="I1339">
        <v>1915.11</v>
      </c>
      <c r="J1339">
        <v>2714</v>
      </c>
      <c r="K1339">
        <v>2556.83</v>
      </c>
      <c r="L1339">
        <v>2384.5</v>
      </c>
    </row>
    <row r="1340" spans="3:12" x14ac:dyDescent="0.2">
      <c r="C1340" s="1">
        <v>42051</v>
      </c>
      <c r="D1340">
        <v>842.09</v>
      </c>
      <c r="E1340">
        <v>20.151900000000001</v>
      </c>
      <c r="F1340">
        <v>1854.9983999999999</v>
      </c>
      <c r="G1340">
        <v>159.946</v>
      </c>
      <c r="H1340">
        <v>3.8411</v>
      </c>
      <c r="I1340">
        <v>1915.3</v>
      </c>
      <c r="J1340">
        <v>2711</v>
      </c>
      <c r="K1340">
        <v>2560.86</v>
      </c>
      <c r="L1340">
        <v>2388</v>
      </c>
    </row>
    <row r="1341" spans="3:12" x14ac:dyDescent="0.2">
      <c r="C1341" s="1">
        <v>42052</v>
      </c>
      <c r="D1341">
        <v>853.29100000000005</v>
      </c>
      <c r="E1341">
        <v>20.2439</v>
      </c>
      <c r="F1341">
        <v>1887.2444</v>
      </c>
      <c r="G1341">
        <v>161.851</v>
      </c>
      <c r="H1341">
        <v>3.8849</v>
      </c>
      <c r="I1341">
        <v>1948.44</v>
      </c>
      <c r="J1341">
        <v>2755</v>
      </c>
      <c r="K1341">
        <v>2577.27</v>
      </c>
      <c r="L1341">
        <v>2414.9</v>
      </c>
    </row>
    <row r="1342" spans="3:12" x14ac:dyDescent="0.2">
      <c r="C1342" s="1">
        <v>42053</v>
      </c>
      <c r="D1342">
        <v>856.11599999999999</v>
      </c>
      <c r="E1342">
        <v>20.454499999999999</v>
      </c>
      <c r="F1342">
        <v>1897.83</v>
      </c>
      <c r="G1342">
        <v>163.453</v>
      </c>
      <c r="H1342">
        <v>3.9178000000000002</v>
      </c>
      <c r="I1342">
        <v>1950.71</v>
      </c>
      <c r="J1342">
        <v>2769</v>
      </c>
      <c r="K1342">
        <v>2578.8000000000002</v>
      </c>
      <c r="L1342">
        <v>2430</v>
      </c>
    </row>
    <row r="1343" spans="3:12" x14ac:dyDescent="0.2">
      <c r="C1343" s="1">
        <v>42054</v>
      </c>
      <c r="D1343">
        <v>852.51300000000003</v>
      </c>
      <c r="E1343">
        <v>20.5456</v>
      </c>
      <c r="F1343">
        <v>1904.0425</v>
      </c>
      <c r="G1343">
        <v>162.876</v>
      </c>
      <c r="H1343">
        <v>3.9399000000000002</v>
      </c>
      <c r="I1343">
        <v>1955.43</v>
      </c>
      <c r="J1343">
        <v>2778</v>
      </c>
      <c r="K1343">
        <v>2573.61</v>
      </c>
      <c r="L1343">
        <v>2443.9</v>
      </c>
    </row>
    <row r="1344" spans="3:12" x14ac:dyDescent="0.2">
      <c r="C1344" s="1">
        <v>42055</v>
      </c>
      <c r="D1344">
        <v>856.99900000000002</v>
      </c>
      <c r="E1344">
        <v>20.652899999999999</v>
      </c>
      <c r="F1344">
        <v>1927.8902</v>
      </c>
      <c r="G1344">
        <v>163.56899999999999</v>
      </c>
      <c r="H1344">
        <v>3.9921000000000002</v>
      </c>
      <c r="I1344">
        <v>1962.27</v>
      </c>
      <c r="J1344">
        <v>2798</v>
      </c>
      <c r="K1344">
        <v>2613.17</v>
      </c>
      <c r="L1344">
        <v>2458.73</v>
      </c>
    </row>
    <row r="1345" spans="3:12" x14ac:dyDescent="0.2">
      <c r="C1345" s="1">
        <v>42058</v>
      </c>
      <c r="D1345">
        <v>867.75300000000004</v>
      </c>
      <c r="E1345">
        <v>21.025600000000001</v>
      </c>
      <c r="F1345">
        <v>1948.8925999999999</v>
      </c>
      <c r="G1345">
        <v>165.52799999999999</v>
      </c>
      <c r="H1345">
        <v>4.0054999999999996</v>
      </c>
      <c r="I1345">
        <v>1987.32</v>
      </c>
      <c r="J1345">
        <v>2831</v>
      </c>
      <c r="K1345">
        <v>2630.02</v>
      </c>
      <c r="L1345">
        <v>2498.2600000000002</v>
      </c>
    </row>
    <row r="1346" spans="3:12" x14ac:dyDescent="0.2">
      <c r="C1346" s="1">
        <v>42059</v>
      </c>
      <c r="D1346">
        <v>877.00699999999995</v>
      </c>
      <c r="E1346">
        <v>20.8841</v>
      </c>
      <c r="F1346">
        <v>1945.0094999999999</v>
      </c>
      <c r="G1346">
        <v>166.61600000000001</v>
      </c>
      <c r="H1346">
        <v>4.0156999999999998</v>
      </c>
      <c r="I1346">
        <v>1990.39</v>
      </c>
      <c r="J1346">
        <v>2818</v>
      </c>
      <c r="K1346">
        <v>2614.14</v>
      </c>
      <c r="L1346">
        <v>2485</v>
      </c>
    </row>
    <row r="1347" spans="3:12" x14ac:dyDescent="0.2">
      <c r="C1347" s="1">
        <v>42060</v>
      </c>
      <c r="D1347">
        <v>863.85</v>
      </c>
      <c r="E1347">
        <v>20.895</v>
      </c>
      <c r="F1347">
        <v>1957.8887999999999</v>
      </c>
      <c r="G1347">
        <v>166.33500000000001</v>
      </c>
      <c r="H1347">
        <v>4.0227000000000004</v>
      </c>
      <c r="I1347">
        <v>1997.11</v>
      </c>
      <c r="J1347">
        <v>2822</v>
      </c>
      <c r="K1347">
        <v>2618.3200000000002</v>
      </c>
      <c r="L1347">
        <v>2484</v>
      </c>
    </row>
    <row r="1348" spans="3:12" x14ac:dyDescent="0.2">
      <c r="C1348" s="1">
        <v>42061</v>
      </c>
      <c r="D1348">
        <v>856.30799999999999</v>
      </c>
      <c r="E1348">
        <v>20.857399999999998</v>
      </c>
      <c r="F1348">
        <v>1942.7309</v>
      </c>
      <c r="G1348">
        <v>166.06700000000001</v>
      </c>
      <c r="H1348">
        <v>4.0148000000000001</v>
      </c>
      <c r="I1348">
        <v>1990.09</v>
      </c>
      <c r="J1348">
        <v>2789</v>
      </c>
      <c r="K1348">
        <v>2613.3000000000002</v>
      </c>
      <c r="L1348">
        <v>2491</v>
      </c>
    </row>
    <row r="1349" spans="3:12" x14ac:dyDescent="0.2">
      <c r="C1349" s="1">
        <v>42062</v>
      </c>
      <c r="D1349">
        <v>880.10599999999999</v>
      </c>
      <c r="E1349">
        <v>20.9041</v>
      </c>
      <c r="F1349">
        <v>1951.8596</v>
      </c>
      <c r="G1349">
        <v>167.12899999999999</v>
      </c>
      <c r="H1349">
        <v>4.0461</v>
      </c>
      <c r="I1349">
        <v>1998</v>
      </c>
      <c r="J1349">
        <v>2798</v>
      </c>
      <c r="K1349">
        <v>2621.12</v>
      </c>
      <c r="L1349">
        <v>2499.5</v>
      </c>
    </row>
    <row r="1350" spans="3:12" x14ac:dyDescent="0.2">
      <c r="C1350" s="1">
        <v>42065</v>
      </c>
      <c r="D1350">
        <v>874.94</v>
      </c>
      <c r="E1350">
        <v>21.097899999999999</v>
      </c>
      <c r="F1350">
        <v>1968.1946</v>
      </c>
      <c r="G1350">
        <v>168.755</v>
      </c>
      <c r="H1350">
        <v>4.1067999999999998</v>
      </c>
      <c r="I1350">
        <v>2021.94</v>
      </c>
      <c r="J1350">
        <v>2835</v>
      </c>
      <c r="K1350">
        <v>2644.17</v>
      </c>
      <c r="L1350">
        <v>2534.6999999999998</v>
      </c>
    </row>
    <row r="1351" spans="3:12" x14ac:dyDescent="0.2">
      <c r="C1351" s="1">
        <v>42066</v>
      </c>
      <c r="D1351">
        <v>870.87300000000005</v>
      </c>
      <c r="E1351">
        <v>21.3245</v>
      </c>
      <c r="F1351">
        <v>1994.7161000000001</v>
      </c>
      <c r="G1351">
        <v>170.244</v>
      </c>
      <c r="H1351">
        <v>4.1326999999999998</v>
      </c>
      <c r="I1351">
        <v>2043.05</v>
      </c>
      <c r="J1351">
        <v>2853</v>
      </c>
      <c r="K1351">
        <v>2655.64</v>
      </c>
      <c r="L1351">
        <v>2553.4</v>
      </c>
    </row>
    <row r="1352" spans="3:12" x14ac:dyDescent="0.2">
      <c r="C1352" s="1">
        <v>42067</v>
      </c>
      <c r="D1352">
        <v>853.41</v>
      </c>
      <c r="E1352">
        <v>21.228000000000002</v>
      </c>
      <c r="F1352">
        <v>1985.1854000000001</v>
      </c>
      <c r="G1352">
        <v>168.77500000000001</v>
      </c>
      <c r="H1352">
        <v>4.1025999999999998</v>
      </c>
      <c r="I1352">
        <v>2044.24</v>
      </c>
      <c r="J1352">
        <v>2815</v>
      </c>
      <c r="K1352">
        <v>2637.47</v>
      </c>
      <c r="L1352">
        <v>2541.1999999999998</v>
      </c>
    </row>
    <row r="1353" spans="3:12" x14ac:dyDescent="0.2">
      <c r="C1353" s="1">
        <v>42068</v>
      </c>
      <c r="D1353">
        <v>846.96799999999996</v>
      </c>
      <c r="E1353">
        <v>21.1767</v>
      </c>
      <c r="F1353">
        <v>1979.5998999999999</v>
      </c>
      <c r="G1353">
        <v>167.44300000000001</v>
      </c>
      <c r="H1353">
        <v>4.0965999999999996</v>
      </c>
      <c r="I1353">
        <v>2037.8</v>
      </c>
      <c r="J1353">
        <v>2806</v>
      </c>
      <c r="K1353">
        <v>2610.85</v>
      </c>
      <c r="L1353">
        <v>2545.3000000000002</v>
      </c>
    </row>
    <row r="1354" spans="3:12" x14ac:dyDescent="0.2">
      <c r="C1354" s="1">
        <v>42069</v>
      </c>
      <c r="D1354">
        <v>842.63800000000003</v>
      </c>
      <c r="E1354">
        <v>21.357099999999999</v>
      </c>
      <c r="F1354">
        <v>1990.2091</v>
      </c>
      <c r="G1354">
        <v>166.48400000000001</v>
      </c>
      <c r="H1354">
        <v>4.1214000000000004</v>
      </c>
      <c r="I1354">
        <v>2044.36</v>
      </c>
      <c r="J1354">
        <v>2799</v>
      </c>
      <c r="K1354">
        <v>2616.3200000000002</v>
      </c>
      <c r="L1354">
        <v>2581</v>
      </c>
    </row>
    <row r="1355" spans="3:12" x14ac:dyDescent="0.2">
      <c r="C1355" s="1">
        <v>42072</v>
      </c>
      <c r="D1355">
        <v>834.774</v>
      </c>
      <c r="E1355">
        <v>21.516999999999999</v>
      </c>
      <c r="F1355">
        <v>2007.6506999999999</v>
      </c>
      <c r="G1355">
        <v>168.44300000000001</v>
      </c>
      <c r="H1355">
        <v>4.1473000000000004</v>
      </c>
      <c r="I1355">
        <v>2068.39</v>
      </c>
      <c r="J1355">
        <v>2829</v>
      </c>
      <c r="K1355">
        <v>2644.02</v>
      </c>
      <c r="L1355">
        <v>2607</v>
      </c>
    </row>
    <row r="1356" spans="3:12" x14ac:dyDescent="0.2">
      <c r="C1356" s="1">
        <v>42073</v>
      </c>
      <c r="D1356">
        <v>847.55899999999997</v>
      </c>
      <c r="E1356">
        <v>21.712299999999999</v>
      </c>
      <c r="F1356">
        <v>2005.0243</v>
      </c>
      <c r="G1356">
        <v>168.27500000000001</v>
      </c>
      <c r="H1356">
        <v>4.1342999999999996</v>
      </c>
      <c r="I1356">
        <v>2072.6799999999998</v>
      </c>
      <c r="J1356">
        <v>2814</v>
      </c>
      <c r="K1356">
        <v>2631.02</v>
      </c>
      <c r="L1356">
        <v>2630.23</v>
      </c>
    </row>
    <row r="1357" spans="3:12" x14ac:dyDescent="0.2">
      <c r="C1357" s="1">
        <v>42074</v>
      </c>
      <c r="D1357">
        <v>839.33100000000002</v>
      </c>
      <c r="E1357">
        <v>21.6038</v>
      </c>
      <c r="F1357">
        <v>1992.4032</v>
      </c>
      <c r="G1357">
        <v>169.32300000000001</v>
      </c>
      <c r="H1357">
        <v>4.1096000000000004</v>
      </c>
      <c r="I1357">
        <v>2057.56</v>
      </c>
      <c r="J1357">
        <v>2767</v>
      </c>
      <c r="K1357">
        <v>2599.0500000000002</v>
      </c>
      <c r="L1357">
        <v>2624</v>
      </c>
    </row>
    <row r="1358" spans="3:12" x14ac:dyDescent="0.2">
      <c r="C1358" s="1">
        <v>42075</v>
      </c>
      <c r="D1358">
        <v>829.22900000000004</v>
      </c>
      <c r="E1358">
        <v>21.6494</v>
      </c>
      <c r="F1358">
        <v>2024.2436</v>
      </c>
      <c r="G1358">
        <v>170.602</v>
      </c>
      <c r="H1358">
        <v>4.1387999999999998</v>
      </c>
      <c r="I1358">
        <v>2070.39</v>
      </c>
      <c r="J1358">
        <v>2793</v>
      </c>
      <c r="K1358">
        <v>2619.4299999999998</v>
      </c>
      <c r="L1358">
        <v>2626.5</v>
      </c>
    </row>
    <row r="1359" spans="3:12" x14ac:dyDescent="0.2">
      <c r="C1359" s="1">
        <v>42076</v>
      </c>
      <c r="D1359">
        <v>820.82399999999996</v>
      </c>
      <c r="E1359">
        <v>21.975899999999999</v>
      </c>
      <c r="F1359">
        <v>2036.0195000000001</v>
      </c>
      <c r="G1359">
        <v>172.25399999999999</v>
      </c>
      <c r="H1359">
        <v>4.1656000000000004</v>
      </c>
      <c r="I1359">
        <v>2086.89</v>
      </c>
      <c r="J1359">
        <v>2800</v>
      </c>
      <c r="K1359">
        <v>2654.82</v>
      </c>
      <c r="L1359">
        <v>2668.09</v>
      </c>
    </row>
    <row r="1360" spans="3:12" x14ac:dyDescent="0.2">
      <c r="C1360" s="1">
        <v>42079</v>
      </c>
      <c r="D1360">
        <v>826.79100000000005</v>
      </c>
      <c r="E1360">
        <v>22.130199999999999</v>
      </c>
      <c r="F1360">
        <v>2051.1849000000002</v>
      </c>
      <c r="G1360">
        <v>174.16399999999999</v>
      </c>
      <c r="H1360">
        <v>4.1875999999999998</v>
      </c>
      <c r="I1360">
        <v>2102.15</v>
      </c>
      <c r="J1360">
        <v>2837</v>
      </c>
      <c r="K1360">
        <v>2664.45</v>
      </c>
      <c r="L1360">
        <v>2685.5</v>
      </c>
    </row>
    <row r="1361" spans="3:12" x14ac:dyDescent="0.2">
      <c r="C1361" s="1">
        <v>42080</v>
      </c>
      <c r="D1361">
        <v>820.70399999999995</v>
      </c>
      <c r="E1361">
        <v>21.906400000000001</v>
      </c>
      <c r="F1361">
        <v>2025.3603000000001</v>
      </c>
      <c r="G1361">
        <v>172.95699999999999</v>
      </c>
      <c r="H1361">
        <v>4.1429999999999998</v>
      </c>
      <c r="I1361">
        <v>2079.13</v>
      </c>
      <c r="J1361">
        <v>2818</v>
      </c>
      <c r="K1361">
        <v>2642.09</v>
      </c>
      <c r="L1361">
        <v>2659</v>
      </c>
    </row>
    <row r="1362" spans="3:12" x14ac:dyDescent="0.2">
      <c r="C1362" s="1">
        <v>42081</v>
      </c>
      <c r="D1362">
        <v>818.58900000000006</v>
      </c>
      <c r="E1362">
        <v>21.882200000000001</v>
      </c>
      <c r="F1362">
        <v>2042.0739000000001</v>
      </c>
      <c r="G1362">
        <v>174.101</v>
      </c>
      <c r="H1362">
        <v>4.1302000000000003</v>
      </c>
      <c r="I1362">
        <v>2091.25</v>
      </c>
      <c r="J1362">
        <v>2856</v>
      </c>
      <c r="K1362">
        <v>2685.7</v>
      </c>
      <c r="L1362">
        <v>2628.49</v>
      </c>
    </row>
    <row r="1363" spans="3:12" x14ac:dyDescent="0.2">
      <c r="C1363" s="1">
        <v>42082</v>
      </c>
      <c r="D1363">
        <v>798.76099999999997</v>
      </c>
      <c r="E1363">
        <v>21.767900000000001</v>
      </c>
      <c r="F1363">
        <v>2010.1089999999999</v>
      </c>
      <c r="G1363">
        <v>172.09200000000001</v>
      </c>
      <c r="H1363">
        <v>4.1021000000000001</v>
      </c>
      <c r="I1363">
        <v>2067.29</v>
      </c>
      <c r="J1363">
        <v>2803</v>
      </c>
      <c r="K1363">
        <v>2655.76</v>
      </c>
      <c r="L1363">
        <v>2630</v>
      </c>
    </row>
    <row r="1364" spans="3:12" x14ac:dyDescent="0.2">
      <c r="C1364" s="1">
        <v>42083</v>
      </c>
      <c r="D1364">
        <v>796.73099999999999</v>
      </c>
      <c r="E1364">
        <v>21.442900000000002</v>
      </c>
      <c r="F1364">
        <v>1998.9684</v>
      </c>
      <c r="G1364">
        <v>170.916</v>
      </c>
      <c r="H1364">
        <v>4.0709</v>
      </c>
      <c r="I1364">
        <v>2050.1799999999998</v>
      </c>
      <c r="J1364">
        <v>2785</v>
      </c>
      <c r="K1364">
        <v>2638.38</v>
      </c>
      <c r="L1364">
        <v>2574</v>
      </c>
    </row>
    <row r="1365" spans="3:12" x14ac:dyDescent="0.2">
      <c r="C1365" s="1">
        <v>42086</v>
      </c>
      <c r="D1365">
        <v>817.21299999999997</v>
      </c>
      <c r="E1365">
        <v>21.3797</v>
      </c>
      <c r="F1365">
        <v>2017.28</v>
      </c>
      <c r="G1365">
        <v>171.40899999999999</v>
      </c>
      <c r="H1365">
        <v>4.0979999999999999</v>
      </c>
      <c r="I1365">
        <v>2043.91</v>
      </c>
      <c r="J1365">
        <v>2802</v>
      </c>
      <c r="K1365">
        <v>2649.28</v>
      </c>
      <c r="L1365">
        <v>2560</v>
      </c>
    </row>
    <row r="1366" spans="3:12" x14ac:dyDescent="0.2">
      <c r="C1366" s="1">
        <v>42087</v>
      </c>
      <c r="D1366">
        <v>799.65599999999995</v>
      </c>
      <c r="E1366">
        <v>20.966899999999999</v>
      </c>
      <c r="F1366">
        <v>1977.1614</v>
      </c>
      <c r="G1366">
        <v>168.03899999999999</v>
      </c>
      <c r="H1366">
        <v>4.0324</v>
      </c>
      <c r="I1366">
        <v>2009.28</v>
      </c>
      <c r="J1366">
        <v>2743</v>
      </c>
      <c r="K1366">
        <v>2620.27</v>
      </c>
      <c r="L1366">
        <v>2511</v>
      </c>
    </row>
    <row r="1367" spans="3:12" x14ac:dyDescent="0.2">
      <c r="C1367" s="1">
        <v>42088</v>
      </c>
      <c r="D1367">
        <v>793.51700000000005</v>
      </c>
      <c r="E1367">
        <v>21.26</v>
      </c>
      <c r="F1367">
        <v>1992.6522</v>
      </c>
      <c r="G1367">
        <v>169.47300000000001</v>
      </c>
      <c r="H1367">
        <v>4.0865</v>
      </c>
      <c r="I1367">
        <v>2029.88</v>
      </c>
      <c r="J1367">
        <v>2787</v>
      </c>
      <c r="K1367">
        <v>2646.88</v>
      </c>
      <c r="L1367">
        <v>2541</v>
      </c>
    </row>
    <row r="1368" spans="3:12" x14ac:dyDescent="0.2">
      <c r="C1368" s="1">
        <v>42089</v>
      </c>
      <c r="D1368">
        <v>804.17200000000003</v>
      </c>
      <c r="E1368">
        <v>21.472899999999999</v>
      </c>
      <c r="F1368">
        <v>2003.4559999999999</v>
      </c>
      <c r="G1368">
        <v>169.05500000000001</v>
      </c>
      <c r="H1368">
        <v>4.1059000000000001</v>
      </c>
      <c r="I1368">
        <v>2050.46</v>
      </c>
      <c r="J1368">
        <v>2786</v>
      </c>
      <c r="K1368">
        <v>2657.81</v>
      </c>
      <c r="L1368">
        <v>2560</v>
      </c>
    </row>
    <row r="1369" spans="3:12" x14ac:dyDescent="0.2">
      <c r="C1369" s="1">
        <v>42090</v>
      </c>
      <c r="D1369">
        <v>786.95600000000002</v>
      </c>
      <c r="E1369">
        <v>21.4651</v>
      </c>
      <c r="F1369">
        <v>1980.9151999999999</v>
      </c>
      <c r="G1369">
        <v>167.84800000000001</v>
      </c>
      <c r="H1369">
        <v>4.1017000000000001</v>
      </c>
      <c r="I1369">
        <v>2028.39</v>
      </c>
      <c r="J1369">
        <v>2785</v>
      </c>
      <c r="K1369">
        <v>2660.7</v>
      </c>
      <c r="L1369">
        <v>2558</v>
      </c>
    </row>
    <row r="1370" spans="3:12" x14ac:dyDescent="0.2">
      <c r="C1370" s="1">
        <v>42093</v>
      </c>
      <c r="D1370">
        <v>796.745</v>
      </c>
      <c r="E1370">
        <v>21.442299999999999</v>
      </c>
      <c r="F1370">
        <v>1970.1324999999999</v>
      </c>
      <c r="G1370">
        <v>168.68100000000001</v>
      </c>
      <c r="H1370">
        <v>4.1026999999999996</v>
      </c>
      <c r="I1370">
        <v>2031.4</v>
      </c>
      <c r="J1370">
        <v>2789</v>
      </c>
      <c r="K1370">
        <v>2661.5</v>
      </c>
      <c r="L1370">
        <v>2575</v>
      </c>
    </row>
    <row r="1371" spans="3:12" x14ac:dyDescent="0.2">
      <c r="C1371" s="1">
        <v>42094</v>
      </c>
      <c r="D1371">
        <v>812.97500000000002</v>
      </c>
      <c r="E1371">
        <v>21.6313</v>
      </c>
      <c r="F1371">
        <v>1976.5395000000001</v>
      </c>
      <c r="G1371">
        <v>170.261</v>
      </c>
      <c r="H1371">
        <v>4.1584000000000003</v>
      </c>
      <c r="I1371">
        <v>2048.23</v>
      </c>
      <c r="J1371">
        <v>2789</v>
      </c>
      <c r="K1371">
        <v>2671.94</v>
      </c>
      <c r="L1371">
        <v>2599</v>
      </c>
    </row>
    <row r="1372" spans="3:12" x14ac:dyDescent="0.2">
      <c r="C1372" s="1">
        <v>42095</v>
      </c>
      <c r="D1372">
        <v>812.43700000000001</v>
      </c>
      <c r="E1372">
        <v>21.476900000000001</v>
      </c>
      <c r="F1372">
        <v>1954.3282999999999</v>
      </c>
      <c r="G1372">
        <v>169.74600000000001</v>
      </c>
      <c r="H1372">
        <v>4.1619000000000002</v>
      </c>
      <c r="I1372">
        <v>2037.95</v>
      </c>
      <c r="J1372">
        <v>2769</v>
      </c>
      <c r="K1372">
        <v>2660.29</v>
      </c>
      <c r="L1372">
        <v>2572.5</v>
      </c>
    </row>
    <row r="1373" spans="3:12" x14ac:dyDescent="0.2">
      <c r="C1373" s="1">
        <v>42096</v>
      </c>
      <c r="D1373">
        <v>824.20399999999995</v>
      </c>
      <c r="E1373">
        <v>21.49</v>
      </c>
      <c r="F1373">
        <v>1952.6496999999999</v>
      </c>
      <c r="G1373">
        <v>171.46100000000001</v>
      </c>
      <c r="H1373">
        <v>4.1765999999999996</v>
      </c>
      <c r="I1373">
        <v>2048.89</v>
      </c>
      <c r="J1373">
        <v>2800</v>
      </c>
      <c r="K1373">
        <v>2680.21</v>
      </c>
      <c r="L1373">
        <v>2573</v>
      </c>
    </row>
    <row r="1374" spans="3:12" x14ac:dyDescent="0.2">
      <c r="C1374" s="1">
        <v>42097</v>
      </c>
      <c r="D1374">
        <v>820.46799999999996</v>
      </c>
      <c r="E1374">
        <v>21.527000000000001</v>
      </c>
      <c r="F1374">
        <v>1954.1684</v>
      </c>
      <c r="G1374">
        <v>172.88499999999999</v>
      </c>
      <c r="H1374">
        <v>4.1585999999999999</v>
      </c>
      <c r="I1374">
        <v>2051.5</v>
      </c>
      <c r="J1374">
        <v>2812</v>
      </c>
      <c r="K1374">
        <v>2690.09</v>
      </c>
      <c r="L1374">
        <v>2561.5</v>
      </c>
    </row>
    <row r="1375" spans="3:12" x14ac:dyDescent="0.2">
      <c r="C1375" s="1">
        <v>42100</v>
      </c>
      <c r="D1375">
        <v>809.50199999999995</v>
      </c>
      <c r="E1375">
        <v>21.170999999999999</v>
      </c>
      <c r="F1375">
        <v>1920.7683</v>
      </c>
      <c r="G1375">
        <v>169.60599999999999</v>
      </c>
      <c r="H1375">
        <v>4.1363000000000003</v>
      </c>
      <c r="I1375">
        <v>2027.87</v>
      </c>
      <c r="J1375">
        <v>2764</v>
      </c>
      <c r="K1375">
        <v>2639.47</v>
      </c>
      <c r="L1375">
        <v>2530.9899999999998</v>
      </c>
    </row>
    <row r="1376" spans="3:12" x14ac:dyDescent="0.2">
      <c r="C1376" s="1">
        <v>42101</v>
      </c>
      <c r="D1376">
        <v>802.69</v>
      </c>
      <c r="E1376">
        <v>20.887</v>
      </c>
      <c r="F1376">
        <v>1917.2888</v>
      </c>
      <c r="G1376">
        <v>168.24</v>
      </c>
      <c r="H1376">
        <v>4.1181999999999999</v>
      </c>
      <c r="I1376">
        <v>2008.71</v>
      </c>
      <c r="J1376">
        <v>2717</v>
      </c>
      <c r="K1376">
        <v>2600.66</v>
      </c>
      <c r="L1376">
        <v>2512.5</v>
      </c>
    </row>
    <row r="1377" spans="3:12" x14ac:dyDescent="0.2">
      <c r="C1377" s="1">
        <v>42102</v>
      </c>
      <c r="D1377">
        <v>816.68</v>
      </c>
      <c r="E1377">
        <v>20.732399999999998</v>
      </c>
      <c r="F1377">
        <v>1913.4907000000001</v>
      </c>
      <c r="G1377">
        <v>167.03899999999999</v>
      </c>
      <c r="H1377">
        <v>4.0693000000000001</v>
      </c>
      <c r="I1377">
        <v>1985.81</v>
      </c>
      <c r="J1377">
        <v>2685</v>
      </c>
      <c r="K1377">
        <v>2576.48</v>
      </c>
      <c r="L1377">
        <v>2491.1999999999998</v>
      </c>
    </row>
    <row r="1378" spans="3:12" x14ac:dyDescent="0.2">
      <c r="C1378" s="1">
        <v>42103</v>
      </c>
      <c r="D1378">
        <v>816.25599999999997</v>
      </c>
      <c r="E1378">
        <v>20.7072</v>
      </c>
      <c r="F1378">
        <v>1921.077</v>
      </c>
      <c r="G1378">
        <v>165.49100000000001</v>
      </c>
      <c r="H1378">
        <v>4.0484999999999998</v>
      </c>
      <c r="I1378">
        <v>1984.82</v>
      </c>
      <c r="J1378">
        <v>2662</v>
      </c>
      <c r="K1378">
        <v>2554.1999999999998</v>
      </c>
      <c r="L1378">
        <v>2497.5</v>
      </c>
    </row>
    <row r="1379" spans="3:12" x14ac:dyDescent="0.2">
      <c r="C1379" s="1">
        <v>42104</v>
      </c>
      <c r="D1379">
        <v>814.99699999999996</v>
      </c>
      <c r="E1379">
        <v>20.854099999999999</v>
      </c>
      <c r="F1379">
        <v>1924.7570000000001</v>
      </c>
      <c r="G1379">
        <v>164.64500000000001</v>
      </c>
      <c r="H1379">
        <v>4.0444000000000004</v>
      </c>
      <c r="I1379">
        <v>1994.51</v>
      </c>
      <c r="J1379">
        <v>2658</v>
      </c>
      <c r="K1379">
        <v>2560.2399999999998</v>
      </c>
      <c r="L1379">
        <v>2507.5</v>
      </c>
    </row>
    <row r="1380" spans="3:12" x14ac:dyDescent="0.2">
      <c r="C1380" s="1">
        <v>42107</v>
      </c>
      <c r="D1380">
        <v>819.34299999999996</v>
      </c>
      <c r="E1380">
        <v>21.2864</v>
      </c>
      <c r="F1380">
        <v>1941.2585999999999</v>
      </c>
      <c r="G1380">
        <v>166.251</v>
      </c>
      <c r="H1380">
        <v>4.1464999999999996</v>
      </c>
      <c r="I1380">
        <v>2030.63</v>
      </c>
      <c r="J1380">
        <v>2703</v>
      </c>
      <c r="K1380">
        <v>2615.2600000000002</v>
      </c>
      <c r="L1380">
        <v>2557.9899999999998</v>
      </c>
    </row>
    <row r="1381" spans="3:12" x14ac:dyDescent="0.2">
      <c r="C1381" s="1">
        <v>42108</v>
      </c>
      <c r="D1381">
        <v>833.74099999999999</v>
      </c>
      <c r="E1381">
        <v>21.396899999999999</v>
      </c>
      <c r="F1381">
        <v>1947.932</v>
      </c>
      <c r="G1381">
        <v>167.363</v>
      </c>
      <c r="H1381">
        <v>4.1605999999999996</v>
      </c>
      <c r="I1381">
        <v>2046.13</v>
      </c>
      <c r="J1381">
        <v>2722</v>
      </c>
      <c r="K1381">
        <v>2625.63</v>
      </c>
      <c r="L1381">
        <v>2555</v>
      </c>
    </row>
    <row r="1382" spans="3:12" x14ac:dyDescent="0.2">
      <c r="C1382" s="1">
        <v>42109</v>
      </c>
      <c r="D1382">
        <v>827.25599999999997</v>
      </c>
      <c r="E1382">
        <v>21.037199999999999</v>
      </c>
      <c r="F1382">
        <v>1925.1252999999999</v>
      </c>
      <c r="G1382">
        <v>164.167</v>
      </c>
      <c r="H1382">
        <v>4.0839999999999996</v>
      </c>
      <c r="I1382">
        <v>2039.87</v>
      </c>
      <c r="J1382">
        <v>2678</v>
      </c>
      <c r="K1382">
        <v>2598.7399999999998</v>
      </c>
      <c r="L1382">
        <v>2507</v>
      </c>
    </row>
    <row r="1383" spans="3:12" x14ac:dyDescent="0.2">
      <c r="C1383" s="1">
        <v>42110</v>
      </c>
      <c r="D1383">
        <v>821.14700000000005</v>
      </c>
      <c r="E1383">
        <v>20.851900000000001</v>
      </c>
      <c r="F1383">
        <v>1935.96</v>
      </c>
      <c r="G1383">
        <v>163.53299999999999</v>
      </c>
      <c r="H1383">
        <v>4.0618999999999996</v>
      </c>
      <c r="I1383">
        <v>2036.26</v>
      </c>
      <c r="J1383">
        <v>2671</v>
      </c>
      <c r="K1383">
        <v>2595.96</v>
      </c>
      <c r="L1383">
        <v>2482</v>
      </c>
    </row>
    <row r="1384" spans="3:12" x14ac:dyDescent="0.2">
      <c r="C1384" s="1">
        <v>42111</v>
      </c>
      <c r="D1384">
        <v>821.88800000000003</v>
      </c>
      <c r="E1384">
        <v>21.0182</v>
      </c>
      <c r="F1384">
        <v>1942.2591</v>
      </c>
      <c r="G1384">
        <v>163.01400000000001</v>
      </c>
      <c r="H1384">
        <v>4.0834999999999999</v>
      </c>
      <c r="I1384">
        <v>2040.06</v>
      </c>
      <c r="J1384">
        <v>2701</v>
      </c>
      <c r="K1384">
        <v>2625.17</v>
      </c>
      <c r="L1384">
        <v>2499.69</v>
      </c>
    </row>
    <row r="1385" spans="3:12" x14ac:dyDescent="0.2">
      <c r="C1385" s="1">
        <v>42114</v>
      </c>
      <c r="D1385">
        <v>819.38</v>
      </c>
      <c r="E1385">
        <v>20.8522</v>
      </c>
      <c r="F1385">
        <v>1919.9377999999999</v>
      </c>
      <c r="G1385">
        <v>160.87200000000001</v>
      </c>
      <c r="H1385">
        <v>4.0297999999999998</v>
      </c>
      <c r="I1385">
        <v>2033.37</v>
      </c>
      <c r="J1385">
        <v>2669</v>
      </c>
      <c r="K1385">
        <v>2598.52</v>
      </c>
      <c r="L1385">
        <v>2486</v>
      </c>
    </row>
    <row r="1386" spans="3:12" x14ac:dyDescent="0.2">
      <c r="C1386" s="1">
        <v>42115</v>
      </c>
      <c r="D1386">
        <v>814.30200000000002</v>
      </c>
      <c r="E1386">
        <v>20.648399999999999</v>
      </c>
      <c r="F1386">
        <v>1904.3996999999999</v>
      </c>
      <c r="G1386">
        <v>160.041</v>
      </c>
      <c r="H1386">
        <v>4.0071000000000003</v>
      </c>
      <c r="I1386">
        <v>2011.89</v>
      </c>
      <c r="J1386">
        <v>2652</v>
      </c>
      <c r="K1386">
        <v>2587.4299999999998</v>
      </c>
      <c r="L1386">
        <v>2471</v>
      </c>
    </row>
    <row r="1387" spans="3:12" x14ac:dyDescent="0.2">
      <c r="C1387" s="1">
        <v>42116</v>
      </c>
      <c r="D1387">
        <v>826.30799999999999</v>
      </c>
      <c r="E1387">
        <v>20.757899999999999</v>
      </c>
      <c r="F1387">
        <v>1929.6115</v>
      </c>
      <c r="G1387">
        <v>161.197</v>
      </c>
      <c r="H1387">
        <v>4.0162000000000004</v>
      </c>
      <c r="I1387">
        <v>2034.07</v>
      </c>
      <c r="J1387">
        <v>2670</v>
      </c>
      <c r="K1387">
        <v>2561.21</v>
      </c>
      <c r="L1387">
        <v>2489.5</v>
      </c>
    </row>
    <row r="1388" spans="3:12" x14ac:dyDescent="0.2">
      <c r="C1388" s="1">
        <v>42117</v>
      </c>
      <c r="D1388">
        <v>830.49300000000005</v>
      </c>
      <c r="E1388">
        <v>20.6342</v>
      </c>
      <c r="F1388">
        <v>1919.4103</v>
      </c>
      <c r="G1388">
        <v>160.702</v>
      </c>
      <c r="H1388">
        <v>4.0095000000000001</v>
      </c>
      <c r="I1388">
        <v>2031.66</v>
      </c>
      <c r="J1388">
        <v>2671</v>
      </c>
      <c r="K1388">
        <v>2584.36</v>
      </c>
      <c r="L1388">
        <v>2468.06</v>
      </c>
    </row>
    <row r="1389" spans="3:12" x14ac:dyDescent="0.2">
      <c r="C1389" s="1">
        <v>42118</v>
      </c>
      <c r="D1389">
        <v>830.53899999999999</v>
      </c>
      <c r="E1389">
        <v>20.605</v>
      </c>
      <c r="F1389">
        <v>1915.5024000000001</v>
      </c>
      <c r="G1389">
        <v>159.29300000000001</v>
      </c>
      <c r="H1389">
        <v>3.9950999999999999</v>
      </c>
      <c r="I1389">
        <v>2012.97</v>
      </c>
      <c r="J1389">
        <v>2666</v>
      </c>
      <c r="K1389">
        <v>2569.69</v>
      </c>
      <c r="L1389">
        <v>2452</v>
      </c>
    </row>
    <row r="1390" spans="3:12" x14ac:dyDescent="0.2">
      <c r="C1390" s="1">
        <v>42121</v>
      </c>
      <c r="D1390">
        <v>826.33600000000001</v>
      </c>
      <c r="E1390">
        <v>20.251999999999999</v>
      </c>
      <c r="F1390">
        <v>1894.0816</v>
      </c>
      <c r="G1390">
        <v>157.00299999999999</v>
      </c>
      <c r="H1390">
        <v>3.9460000000000002</v>
      </c>
      <c r="I1390">
        <v>1994.71</v>
      </c>
      <c r="J1390">
        <v>2625</v>
      </c>
      <c r="K1390">
        <v>2524.61</v>
      </c>
      <c r="L1390">
        <v>2411</v>
      </c>
    </row>
    <row r="1391" spans="3:12" x14ac:dyDescent="0.2">
      <c r="C1391" s="1">
        <v>42122</v>
      </c>
      <c r="D1391">
        <v>816.90300000000002</v>
      </c>
      <c r="E1391">
        <v>20.1783</v>
      </c>
      <c r="F1391">
        <v>1924.4777999999999</v>
      </c>
      <c r="G1391">
        <v>157.25</v>
      </c>
      <c r="H1391">
        <v>3.9508999999999999</v>
      </c>
      <c r="I1391">
        <v>1993.19</v>
      </c>
      <c r="J1391">
        <v>2634</v>
      </c>
      <c r="K1391">
        <v>2510.46</v>
      </c>
      <c r="L1391">
        <v>2399</v>
      </c>
    </row>
    <row r="1392" spans="3:12" x14ac:dyDescent="0.2">
      <c r="C1392" s="1">
        <v>42123</v>
      </c>
      <c r="D1392">
        <v>801.63400000000001</v>
      </c>
      <c r="E1392">
        <v>19.947900000000001</v>
      </c>
      <c r="F1392">
        <v>1901.6624999999999</v>
      </c>
      <c r="G1392">
        <v>156.01900000000001</v>
      </c>
      <c r="H1392">
        <v>3.8934000000000002</v>
      </c>
      <c r="I1392">
        <v>1975.54</v>
      </c>
      <c r="J1392">
        <v>2643</v>
      </c>
      <c r="K1392">
        <v>2526.6</v>
      </c>
      <c r="L1392">
        <v>2375</v>
      </c>
    </row>
    <row r="1393" spans="3:12" x14ac:dyDescent="0.2">
      <c r="C1393" s="1">
        <v>42124</v>
      </c>
      <c r="D1393">
        <v>789.69200000000001</v>
      </c>
      <c r="E1393">
        <v>19.943000000000001</v>
      </c>
      <c r="F1393">
        <v>1881.7043000000001</v>
      </c>
      <c r="G1393">
        <v>155.071</v>
      </c>
      <c r="H1393">
        <v>3.8873000000000002</v>
      </c>
      <c r="I1393">
        <v>1971.35</v>
      </c>
      <c r="J1393">
        <v>2672</v>
      </c>
      <c r="K1393">
        <v>2552.8000000000002</v>
      </c>
      <c r="L1393">
        <v>2381</v>
      </c>
    </row>
    <row r="1394" spans="3:12" x14ac:dyDescent="0.2">
      <c r="C1394" s="1">
        <v>42125</v>
      </c>
      <c r="D1394">
        <v>792.41399999999999</v>
      </c>
      <c r="E1394">
        <v>19.885200000000001</v>
      </c>
      <c r="F1394">
        <v>1875.9110000000001</v>
      </c>
      <c r="G1394">
        <v>153.399</v>
      </c>
      <c r="H1394">
        <v>3.9018000000000002</v>
      </c>
      <c r="I1394">
        <v>1964.98</v>
      </c>
      <c r="J1394">
        <v>2677</v>
      </c>
      <c r="K1394">
        <v>2562.4499999999998</v>
      </c>
      <c r="L1394">
        <v>2390</v>
      </c>
    </row>
    <row r="1395" spans="3:12" x14ac:dyDescent="0.2">
      <c r="C1395" s="1">
        <v>42128</v>
      </c>
      <c r="D1395">
        <v>779.995</v>
      </c>
      <c r="E1395">
        <v>20.0383</v>
      </c>
      <c r="F1395">
        <v>1886.6679999999999</v>
      </c>
      <c r="G1395">
        <v>155.74799999999999</v>
      </c>
      <c r="H1395">
        <v>3.9131999999999998</v>
      </c>
      <c r="I1395">
        <v>1990.41</v>
      </c>
      <c r="J1395">
        <v>2683</v>
      </c>
      <c r="K1395">
        <v>2578.4299999999998</v>
      </c>
      <c r="L1395">
        <v>2408</v>
      </c>
    </row>
    <row r="1396" spans="3:12" x14ac:dyDescent="0.2">
      <c r="C1396" s="1">
        <v>42129</v>
      </c>
      <c r="D1396">
        <v>782.07399999999996</v>
      </c>
      <c r="E1396">
        <v>19.924900000000001</v>
      </c>
      <c r="F1396">
        <v>1896.866</v>
      </c>
      <c r="G1396">
        <v>155.70699999999999</v>
      </c>
      <c r="H1396">
        <v>3.9138000000000002</v>
      </c>
      <c r="I1396">
        <v>1979.62</v>
      </c>
      <c r="J1396">
        <v>2672</v>
      </c>
      <c r="K1396">
        <v>2578.52</v>
      </c>
      <c r="L1396">
        <v>2389</v>
      </c>
    </row>
    <row r="1397" spans="3:12" x14ac:dyDescent="0.2">
      <c r="C1397" s="1">
        <v>42130</v>
      </c>
      <c r="D1397">
        <v>777.697</v>
      </c>
      <c r="E1397">
        <v>19.748999999999999</v>
      </c>
      <c r="F1397">
        <v>1880.212</v>
      </c>
      <c r="G1397">
        <v>153.643</v>
      </c>
      <c r="H1397">
        <v>3.8512</v>
      </c>
      <c r="I1397">
        <v>1958.67</v>
      </c>
      <c r="J1397">
        <v>2679</v>
      </c>
      <c r="K1397">
        <v>2575.29</v>
      </c>
      <c r="L1397">
        <v>2360</v>
      </c>
    </row>
    <row r="1398" spans="3:12" x14ac:dyDescent="0.2">
      <c r="C1398" s="1">
        <v>42131</v>
      </c>
      <c r="D1398">
        <v>783.08799999999997</v>
      </c>
      <c r="E1398">
        <v>19.797899999999998</v>
      </c>
      <c r="F1398">
        <v>1873.8803</v>
      </c>
      <c r="G1398">
        <v>154.74799999999999</v>
      </c>
      <c r="H1398">
        <v>3.8872</v>
      </c>
      <c r="I1398">
        <v>1954.33</v>
      </c>
      <c r="J1398">
        <v>2671</v>
      </c>
      <c r="K1398">
        <v>2571.37</v>
      </c>
      <c r="L1398">
        <v>2370.8000000000002</v>
      </c>
    </row>
    <row r="1399" spans="3:12" x14ac:dyDescent="0.2">
      <c r="C1399" s="1">
        <v>42132</v>
      </c>
      <c r="D1399">
        <v>791.62900000000002</v>
      </c>
      <c r="E1399">
        <v>19.652000000000001</v>
      </c>
      <c r="F1399">
        <v>1866.5707</v>
      </c>
      <c r="G1399">
        <v>155.73599999999999</v>
      </c>
      <c r="H1399">
        <v>3.8895</v>
      </c>
      <c r="I1399">
        <v>1950.22</v>
      </c>
      <c r="J1399">
        <v>2638</v>
      </c>
      <c r="K1399">
        <v>2529.2199999999998</v>
      </c>
      <c r="L1399">
        <v>2354.6999999999998</v>
      </c>
    </row>
    <row r="1400" spans="3:12" x14ac:dyDescent="0.2">
      <c r="C1400" s="1">
        <v>42135</v>
      </c>
      <c r="D1400">
        <v>778.69899999999996</v>
      </c>
      <c r="E1400">
        <v>19.858499999999999</v>
      </c>
      <c r="F1400">
        <v>1881.0495000000001</v>
      </c>
      <c r="G1400">
        <v>155.25</v>
      </c>
      <c r="H1400">
        <v>3.9043999999999999</v>
      </c>
      <c r="I1400">
        <v>1970.26</v>
      </c>
      <c r="J1400">
        <v>2660</v>
      </c>
      <c r="K1400">
        <v>2552.17</v>
      </c>
      <c r="L1400">
        <v>2385</v>
      </c>
    </row>
    <row r="1401" spans="3:12" x14ac:dyDescent="0.2">
      <c r="C1401" s="1">
        <v>42136</v>
      </c>
      <c r="D1401">
        <v>788.41099999999994</v>
      </c>
      <c r="E1401">
        <v>19.873999999999999</v>
      </c>
      <c r="F1401">
        <v>1899.0907999999999</v>
      </c>
      <c r="G1401">
        <v>155.27600000000001</v>
      </c>
      <c r="H1401">
        <v>3.9416000000000002</v>
      </c>
      <c r="I1401">
        <v>1982.44</v>
      </c>
      <c r="J1401">
        <v>2671</v>
      </c>
      <c r="K1401">
        <v>2563.48</v>
      </c>
      <c r="L1401">
        <v>2382.5</v>
      </c>
    </row>
    <row r="1402" spans="3:12" x14ac:dyDescent="0.2">
      <c r="C1402" s="1">
        <v>42137</v>
      </c>
      <c r="D1402">
        <v>784.75900000000001</v>
      </c>
      <c r="E1402">
        <v>20.028500000000001</v>
      </c>
      <c r="F1402">
        <v>1935.857</v>
      </c>
      <c r="G1402">
        <v>156.36600000000001</v>
      </c>
      <c r="H1402">
        <v>3.9559000000000002</v>
      </c>
      <c r="I1402">
        <v>1995.99</v>
      </c>
      <c r="J1402">
        <v>2710</v>
      </c>
      <c r="K1402">
        <v>2603.0500000000002</v>
      </c>
      <c r="L1402">
        <v>2387</v>
      </c>
    </row>
    <row r="1403" spans="3:12" x14ac:dyDescent="0.2">
      <c r="C1403" s="1">
        <v>42138</v>
      </c>
      <c r="D1403">
        <v>798.26300000000003</v>
      </c>
      <c r="E1403">
        <v>20.0503</v>
      </c>
      <c r="F1403">
        <v>1930.6420000000001</v>
      </c>
      <c r="G1403">
        <v>158.23099999999999</v>
      </c>
      <c r="H1403">
        <v>4.0167999999999999</v>
      </c>
      <c r="I1403">
        <v>1993.99</v>
      </c>
      <c r="J1403">
        <v>2727</v>
      </c>
      <c r="K1403">
        <v>2617.7399999999998</v>
      </c>
      <c r="L1403">
        <v>2390</v>
      </c>
    </row>
    <row r="1404" spans="3:12" x14ac:dyDescent="0.2">
      <c r="C1404" s="1">
        <v>42139</v>
      </c>
      <c r="D1404">
        <v>805.34900000000005</v>
      </c>
      <c r="E1404">
        <v>20.241399999999999</v>
      </c>
      <c r="F1404">
        <v>1939.0035</v>
      </c>
      <c r="G1404">
        <v>160.911</v>
      </c>
      <c r="H1404">
        <v>4.0422000000000002</v>
      </c>
      <c r="I1404">
        <v>2009.99</v>
      </c>
      <c r="J1404">
        <v>2765</v>
      </c>
      <c r="K1404">
        <v>2635.89</v>
      </c>
      <c r="L1404">
        <v>2415</v>
      </c>
    </row>
    <row r="1405" spans="3:12" x14ac:dyDescent="0.2">
      <c r="C1405" s="1">
        <v>42142</v>
      </c>
      <c r="D1405">
        <v>806.77300000000002</v>
      </c>
      <c r="E1405">
        <v>20.229199999999999</v>
      </c>
      <c r="F1405">
        <v>1938.116</v>
      </c>
      <c r="G1405">
        <v>160.56200000000001</v>
      </c>
      <c r="H1405">
        <v>4.0441000000000003</v>
      </c>
      <c r="I1405">
        <v>1995.97</v>
      </c>
      <c r="J1405">
        <v>2746</v>
      </c>
      <c r="K1405">
        <v>2619.23</v>
      </c>
      <c r="L1405">
        <v>2427.5</v>
      </c>
    </row>
    <row r="1406" spans="3:12" x14ac:dyDescent="0.2">
      <c r="C1406" s="1">
        <v>42143</v>
      </c>
      <c r="D1406">
        <v>817.32399999999996</v>
      </c>
      <c r="E1406">
        <v>20.584099999999999</v>
      </c>
      <c r="F1406">
        <v>1965.9848999999999</v>
      </c>
      <c r="G1406">
        <v>163.61199999999999</v>
      </c>
      <c r="H1406">
        <v>4.1093000000000002</v>
      </c>
      <c r="I1406">
        <v>2030.82</v>
      </c>
      <c r="J1406">
        <v>2769</v>
      </c>
      <c r="K1406">
        <v>2651.55</v>
      </c>
      <c r="L1406">
        <v>2484.5</v>
      </c>
    </row>
    <row r="1407" spans="3:12" x14ac:dyDescent="0.2">
      <c r="C1407" s="1">
        <v>42144</v>
      </c>
      <c r="D1407">
        <v>827.61800000000005</v>
      </c>
      <c r="E1407">
        <v>20.482800000000001</v>
      </c>
      <c r="F1407">
        <v>1956.7306000000001</v>
      </c>
      <c r="G1407">
        <v>163.62799999999999</v>
      </c>
      <c r="H1407">
        <v>4.1117999999999997</v>
      </c>
      <c r="I1407">
        <v>2036.04</v>
      </c>
      <c r="J1407">
        <v>2757</v>
      </c>
      <c r="K1407">
        <v>2651.45</v>
      </c>
      <c r="L1407">
        <v>2486</v>
      </c>
    </row>
    <row r="1408" spans="3:12" x14ac:dyDescent="0.2">
      <c r="C1408" s="1">
        <v>42145</v>
      </c>
      <c r="D1408">
        <v>816.50300000000004</v>
      </c>
      <c r="E1408">
        <v>20.491499999999998</v>
      </c>
      <c r="F1408">
        <v>1957.7683999999999</v>
      </c>
      <c r="G1408">
        <v>162.89400000000001</v>
      </c>
      <c r="H1408">
        <v>4.1036999999999999</v>
      </c>
      <c r="I1408">
        <v>2033.36</v>
      </c>
      <c r="J1408">
        <v>2757</v>
      </c>
      <c r="K1408">
        <v>2647.77</v>
      </c>
      <c r="L1408">
        <v>2480.6999999999998</v>
      </c>
    </row>
    <row r="1409" spans="3:12" x14ac:dyDescent="0.2">
      <c r="C1409" s="1">
        <v>42146</v>
      </c>
      <c r="D1409">
        <v>806.25900000000001</v>
      </c>
      <c r="E1409">
        <v>20.537199999999999</v>
      </c>
      <c r="F1409">
        <v>1954.0106000000001</v>
      </c>
      <c r="G1409">
        <v>163.56100000000001</v>
      </c>
      <c r="H1409">
        <v>4.1026999999999996</v>
      </c>
      <c r="I1409">
        <v>2032.81</v>
      </c>
      <c r="J1409">
        <v>2750</v>
      </c>
      <c r="K1409">
        <v>2643.2</v>
      </c>
      <c r="L1409">
        <v>2496.5</v>
      </c>
    </row>
    <row r="1410" spans="3:12" x14ac:dyDescent="0.2">
      <c r="C1410" s="1">
        <v>42149</v>
      </c>
      <c r="D1410">
        <v>801.69799999999998</v>
      </c>
      <c r="E1410">
        <v>20.428599999999999</v>
      </c>
      <c r="F1410">
        <v>1942.5936999999999</v>
      </c>
      <c r="G1410">
        <v>162.727</v>
      </c>
      <c r="H1410">
        <v>4.0640000000000001</v>
      </c>
      <c r="I1410">
        <v>2016.97</v>
      </c>
      <c r="J1410">
        <v>2726</v>
      </c>
      <c r="K1410">
        <v>2626.93</v>
      </c>
      <c r="L1410">
        <v>2483.5</v>
      </c>
    </row>
    <row r="1411" spans="3:12" x14ac:dyDescent="0.2">
      <c r="C1411" s="1">
        <v>42150</v>
      </c>
      <c r="D1411">
        <v>807.11400000000003</v>
      </c>
      <c r="E1411">
        <v>20.675699999999999</v>
      </c>
      <c r="F1411">
        <v>1968.9217000000001</v>
      </c>
      <c r="G1411">
        <v>166.41399999999999</v>
      </c>
      <c r="H1411">
        <v>4.1475999999999997</v>
      </c>
      <c r="I1411">
        <v>2047.12</v>
      </c>
      <c r="J1411">
        <v>2768</v>
      </c>
      <c r="K1411">
        <v>2669.39</v>
      </c>
      <c r="L1411">
        <v>2545.8000000000002</v>
      </c>
    </row>
    <row r="1412" spans="3:12" x14ac:dyDescent="0.2">
      <c r="C1412" s="1">
        <v>42151</v>
      </c>
      <c r="D1412">
        <v>806.54899999999998</v>
      </c>
      <c r="E1412">
        <v>20.4924</v>
      </c>
      <c r="F1412">
        <v>1956.8875</v>
      </c>
      <c r="G1412">
        <v>165.773</v>
      </c>
      <c r="H1412">
        <v>4.1166999999999998</v>
      </c>
      <c r="I1412">
        <v>2035.09</v>
      </c>
      <c r="J1412">
        <v>2763</v>
      </c>
      <c r="K1412">
        <v>2668.46</v>
      </c>
      <c r="L1412">
        <v>2534.5</v>
      </c>
    </row>
    <row r="1413" spans="3:12" x14ac:dyDescent="0.2">
      <c r="C1413" s="1">
        <v>42152</v>
      </c>
      <c r="D1413">
        <v>801.34699999999998</v>
      </c>
      <c r="E1413">
        <v>20.444500000000001</v>
      </c>
      <c r="F1413">
        <v>1938.3856000000001</v>
      </c>
      <c r="G1413">
        <v>165.495</v>
      </c>
      <c r="H1413">
        <v>4.1128</v>
      </c>
      <c r="I1413">
        <v>2037.87</v>
      </c>
      <c r="J1413">
        <v>2775</v>
      </c>
      <c r="K1413">
        <v>2685.42</v>
      </c>
      <c r="L1413">
        <v>2534.5</v>
      </c>
    </row>
    <row r="1414" spans="3:12" x14ac:dyDescent="0.2">
      <c r="C1414" s="1">
        <v>42153</v>
      </c>
      <c r="D1414">
        <v>795.39700000000005</v>
      </c>
      <c r="E1414">
        <v>20.373699999999999</v>
      </c>
      <c r="F1414">
        <v>1931.9079999999999</v>
      </c>
      <c r="G1414">
        <v>164.489</v>
      </c>
      <c r="H1414">
        <v>4.0909000000000004</v>
      </c>
      <c r="I1414">
        <v>2032.13</v>
      </c>
      <c r="J1414">
        <v>2780</v>
      </c>
      <c r="K1414">
        <v>2690.34</v>
      </c>
      <c r="L1414">
        <v>2530</v>
      </c>
    </row>
    <row r="1415" spans="3:12" x14ac:dyDescent="0.2">
      <c r="C1415" s="1">
        <v>42156</v>
      </c>
      <c r="D1415">
        <v>807.04600000000005</v>
      </c>
      <c r="E1415">
        <v>20.522500000000001</v>
      </c>
      <c r="F1415">
        <v>1947.1283000000001</v>
      </c>
      <c r="G1415">
        <v>165.352</v>
      </c>
      <c r="H1415">
        <v>4.0998000000000001</v>
      </c>
      <c r="I1415">
        <v>2044.87</v>
      </c>
      <c r="J1415">
        <v>2798</v>
      </c>
      <c r="K1415">
        <v>2706.9</v>
      </c>
      <c r="L1415">
        <v>2561</v>
      </c>
    </row>
    <row r="1416" spans="3:12" x14ac:dyDescent="0.2">
      <c r="C1416" s="1">
        <v>42157</v>
      </c>
      <c r="D1416">
        <v>815.42</v>
      </c>
      <c r="E1416">
        <v>20.563800000000001</v>
      </c>
      <c r="F1416">
        <v>1983.1704</v>
      </c>
      <c r="G1416">
        <v>165.39</v>
      </c>
      <c r="H1416">
        <v>4.1012000000000004</v>
      </c>
      <c r="I1416">
        <v>2058.54</v>
      </c>
      <c r="J1416">
        <v>2847</v>
      </c>
      <c r="K1416">
        <v>2735.16</v>
      </c>
      <c r="L1416">
        <v>2553</v>
      </c>
    </row>
    <row r="1417" spans="3:12" x14ac:dyDescent="0.2">
      <c r="C1417" s="1">
        <v>42158</v>
      </c>
      <c r="D1417">
        <v>822.77499999999998</v>
      </c>
      <c r="E1417">
        <v>20.745200000000001</v>
      </c>
      <c r="F1417">
        <v>2006.973</v>
      </c>
      <c r="G1417">
        <v>166.089</v>
      </c>
      <c r="H1417">
        <v>4.1051000000000002</v>
      </c>
      <c r="I1417">
        <v>2070.02</v>
      </c>
      <c r="J1417">
        <v>2905</v>
      </c>
      <c r="K1417">
        <v>2760.47</v>
      </c>
      <c r="L1417">
        <v>2578</v>
      </c>
    </row>
    <row r="1418" spans="3:12" x14ac:dyDescent="0.2">
      <c r="C1418" s="1">
        <v>42159</v>
      </c>
      <c r="D1418">
        <v>824.03800000000001</v>
      </c>
      <c r="E1418">
        <v>20.8232</v>
      </c>
      <c r="F1418">
        <v>1991.0867000000001</v>
      </c>
      <c r="G1418">
        <v>166.67400000000001</v>
      </c>
      <c r="H1418">
        <v>4.1181000000000001</v>
      </c>
      <c r="I1418">
        <v>2071.33</v>
      </c>
      <c r="J1418">
        <v>2911</v>
      </c>
      <c r="K1418">
        <v>2773.83</v>
      </c>
      <c r="L1418">
        <v>2590.1999999999998</v>
      </c>
    </row>
    <row r="1419" spans="3:12" x14ac:dyDescent="0.2">
      <c r="C1419" s="1">
        <v>42160</v>
      </c>
      <c r="D1419">
        <v>833.54499999999996</v>
      </c>
      <c r="E1419">
        <v>20.8612</v>
      </c>
      <c r="F1419">
        <v>1999.0367000000001</v>
      </c>
      <c r="G1419">
        <v>166.78899999999999</v>
      </c>
      <c r="H1419">
        <v>4.1146000000000003</v>
      </c>
      <c r="I1419">
        <v>2106.5700000000002</v>
      </c>
      <c r="J1419">
        <v>2912</v>
      </c>
      <c r="K1419">
        <v>2788.89</v>
      </c>
      <c r="L1419">
        <v>2621</v>
      </c>
    </row>
    <row r="1420" spans="3:12" x14ac:dyDescent="0.2">
      <c r="C1420" s="1">
        <v>42163</v>
      </c>
      <c r="D1420">
        <v>837.48099999999999</v>
      </c>
      <c r="E1420">
        <v>20.947800000000001</v>
      </c>
      <c r="F1420">
        <v>2007.8992000000001</v>
      </c>
      <c r="G1420">
        <v>166.821</v>
      </c>
      <c r="H1420">
        <v>4.1304999999999996</v>
      </c>
      <c r="I1420">
        <v>2101.19</v>
      </c>
      <c r="J1420">
        <v>2944</v>
      </c>
      <c r="K1420">
        <v>2811.86</v>
      </c>
      <c r="L1420">
        <v>2608</v>
      </c>
    </row>
    <row r="1421" spans="3:12" x14ac:dyDescent="0.2">
      <c r="C1421" s="1">
        <v>42164</v>
      </c>
      <c r="D1421">
        <v>824.96500000000003</v>
      </c>
      <c r="E1421">
        <v>20.545200000000001</v>
      </c>
      <c r="F1421">
        <v>1964.0284999999999</v>
      </c>
      <c r="G1421">
        <v>164.00299999999999</v>
      </c>
      <c r="H1421">
        <v>4.0843999999999996</v>
      </c>
      <c r="I1421">
        <v>2070.67</v>
      </c>
      <c r="J1421">
        <v>2883</v>
      </c>
      <c r="K1421">
        <v>2743.48</v>
      </c>
      <c r="L1421">
        <v>2555</v>
      </c>
    </row>
    <row r="1422" spans="3:12" x14ac:dyDescent="0.2">
      <c r="C1422" s="1">
        <v>42165</v>
      </c>
      <c r="D1422">
        <v>809.56299999999999</v>
      </c>
      <c r="E1422">
        <v>20.5868</v>
      </c>
      <c r="F1422">
        <v>1959.6708000000001</v>
      </c>
      <c r="G1422">
        <v>163.667</v>
      </c>
      <c r="H1422">
        <v>3.9984999999999999</v>
      </c>
      <c r="I1422">
        <v>2061.0300000000002</v>
      </c>
      <c r="J1422">
        <v>2860</v>
      </c>
      <c r="K1422">
        <v>2711.17</v>
      </c>
      <c r="L1422">
        <v>2526</v>
      </c>
    </row>
    <row r="1423" spans="3:12" x14ac:dyDescent="0.2">
      <c r="C1423" s="1">
        <v>42166</v>
      </c>
      <c r="D1423">
        <v>819.09400000000005</v>
      </c>
      <c r="E1423">
        <v>20.502199999999998</v>
      </c>
      <c r="F1423">
        <v>1962.2843</v>
      </c>
      <c r="G1423">
        <v>164.84100000000001</v>
      </c>
      <c r="H1423">
        <v>4.0117000000000003</v>
      </c>
      <c r="I1423">
        <v>2058.9</v>
      </c>
      <c r="J1423">
        <v>2849</v>
      </c>
      <c r="K1423">
        <v>2711.01</v>
      </c>
      <c r="L1423">
        <v>2531</v>
      </c>
    </row>
    <row r="1424" spans="3:12" x14ac:dyDescent="0.2">
      <c r="C1424" s="1">
        <v>42167</v>
      </c>
      <c r="D1424">
        <v>808.95799999999997</v>
      </c>
      <c r="E1424">
        <v>20.4619</v>
      </c>
      <c r="F1424">
        <v>1950.0574999999999</v>
      </c>
      <c r="G1424">
        <v>163.91499999999999</v>
      </c>
      <c r="H1424">
        <v>3.9958999999999998</v>
      </c>
      <c r="I1424">
        <v>2048.85</v>
      </c>
      <c r="J1424">
        <v>2845</v>
      </c>
      <c r="K1424">
        <v>2717.39</v>
      </c>
      <c r="L1424">
        <v>2525</v>
      </c>
    </row>
    <row r="1425" spans="3:12" x14ac:dyDescent="0.2">
      <c r="C1425" s="1">
        <v>42170</v>
      </c>
      <c r="D1425">
        <v>810.74199999999996</v>
      </c>
      <c r="E1425">
        <v>20.546099999999999</v>
      </c>
      <c r="F1425">
        <v>1968.1895999999999</v>
      </c>
      <c r="G1425">
        <v>164.27699999999999</v>
      </c>
      <c r="H1425">
        <v>3.9967999999999999</v>
      </c>
      <c r="I1425">
        <v>2057.27</v>
      </c>
      <c r="J1425">
        <v>2861</v>
      </c>
      <c r="K1425">
        <v>2727.17</v>
      </c>
      <c r="L1425">
        <v>2536</v>
      </c>
    </row>
    <row r="1426" spans="3:12" x14ac:dyDescent="0.2">
      <c r="C1426" s="1">
        <v>42171</v>
      </c>
      <c r="D1426">
        <v>821.10699999999997</v>
      </c>
      <c r="E1426">
        <v>20.5669</v>
      </c>
      <c r="F1426">
        <v>1965.84</v>
      </c>
      <c r="G1426">
        <v>164.86799999999999</v>
      </c>
      <c r="H1426">
        <v>3.9908999999999999</v>
      </c>
      <c r="I1426">
        <v>2063.5500000000002</v>
      </c>
      <c r="J1426">
        <v>2854</v>
      </c>
      <c r="K1426">
        <v>2721.23</v>
      </c>
      <c r="L1426">
        <v>2537.5500000000002</v>
      </c>
    </row>
    <row r="1427" spans="3:12" x14ac:dyDescent="0.2">
      <c r="C1427" s="1">
        <v>42172</v>
      </c>
      <c r="D1427">
        <v>833.98699999999997</v>
      </c>
      <c r="E1427">
        <v>20.657800000000002</v>
      </c>
      <c r="F1427">
        <v>1974.72</v>
      </c>
      <c r="G1427">
        <v>167.09800000000001</v>
      </c>
      <c r="H1427">
        <v>4.0183</v>
      </c>
      <c r="I1427">
        <v>2085.38</v>
      </c>
      <c r="J1427">
        <v>2891</v>
      </c>
      <c r="K1427">
        <v>2762.73</v>
      </c>
      <c r="L1427">
        <v>2550</v>
      </c>
    </row>
    <row r="1428" spans="3:12" x14ac:dyDescent="0.2">
      <c r="C1428" s="1">
        <v>42173</v>
      </c>
      <c r="D1428">
        <v>829.81</v>
      </c>
      <c r="E1428">
        <v>20.658899999999999</v>
      </c>
      <c r="F1428">
        <v>1980.6750999999999</v>
      </c>
      <c r="G1428">
        <v>165.53800000000001</v>
      </c>
      <c r="H1428">
        <v>4.0347</v>
      </c>
      <c r="I1428">
        <v>2078.5700000000002</v>
      </c>
      <c r="J1428">
        <v>2886</v>
      </c>
      <c r="K1428">
        <v>2757.06</v>
      </c>
      <c r="L1428">
        <v>2540.63</v>
      </c>
    </row>
    <row r="1429" spans="3:12" x14ac:dyDescent="0.2">
      <c r="C1429" s="1">
        <v>42174</v>
      </c>
      <c r="D1429">
        <v>824.31899999999996</v>
      </c>
      <c r="E1429">
        <v>20.818300000000001</v>
      </c>
      <c r="F1429">
        <v>1984.2579000000001</v>
      </c>
      <c r="G1429">
        <v>166.435</v>
      </c>
      <c r="H1429">
        <v>4.0346000000000002</v>
      </c>
      <c r="I1429">
        <v>2082.33</v>
      </c>
      <c r="J1429">
        <v>2900</v>
      </c>
      <c r="K1429">
        <v>2783.18</v>
      </c>
      <c r="L1429">
        <v>2554.4</v>
      </c>
    </row>
    <row r="1430" spans="3:12" x14ac:dyDescent="0.2">
      <c r="C1430" s="1">
        <v>42177</v>
      </c>
      <c r="D1430">
        <v>822.16399999999999</v>
      </c>
      <c r="E1430">
        <v>20.540099999999999</v>
      </c>
      <c r="F1430">
        <v>1958.2706000000001</v>
      </c>
      <c r="G1430">
        <v>165.178</v>
      </c>
      <c r="H1430">
        <v>4.0095000000000001</v>
      </c>
      <c r="I1430">
        <v>2059.02</v>
      </c>
      <c r="J1430">
        <v>2874</v>
      </c>
      <c r="K1430">
        <v>2749.97</v>
      </c>
      <c r="L1430">
        <v>2534.65</v>
      </c>
    </row>
    <row r="1431" spans="3:12" x14ac:dyDescent="0.2">
      <c r="C1431" s="1">
        <v>42178</v>
      </c>
      <c r="D1431">
        <v>829.11699999999996</v>
      </c>
      <c r="E1431">
        <v>20.573799999999999</v>
      </c>
      <c r="F1431">
        <v>1972.0698</v>
      </c>
      <c r="G1431">
        <v>165.57300000000001</v>
      </c>
      <c r="H1431">
        <v>4.0281000000000002</v>
      </c>
      <c r="I1431">
        <v>2069.06</v>
      </c>
      <c r="J1431">
        <v>2849</v>
      </c>
      <c r="K1431">
        <v>2729.3</v>
      </c>
      <c r="L1431">
        <v>2550.5300000000002</v>
      </c>
    </row>
    <row r="1432" spans="3:12" x14ac:dyDescent="0.2">
      <c r="C1432" s="1">
        <v>42179</v>
      </c>
      <c r="D1432">
        <v>825.51099999999997</v>
      </c>
      <c r="E1432">
        <v>20.655100000000001</v>
      </c>
      <c r="F1432">
        <v>1969.9218000000001</v>
      </c>
      <c r="G1432">
        <v>165.03399999999999</v>
      </c>
      <c r="H1432">
        <v>4.0384000000000002</v>
      </c>
      <c r="I1432">
        <v>2066.1799999999998</v>
      </c>
      <c r="J1432">
        <v>2866</v>
      </c>
      <c r="K1432">
        <v>2739.12</v>
      </c>
      <c r="L1432">
        <v>2558.34</v>
      </c>
    </row>
    <row r="1433" spans="3:12" x14ac:dyDescent="0.2">
      <c r="C1433" s="1">
        <v>42180</v>
      </c>
      <c r="D1433">
        <v>818.09799999999996</v>
      </c>
      <c r="E1433">
        <v>20.7012</v>
      </c>
      <c r="F1433">
        <v>1979.2614000000001</v>
      </c>
      <c r="G1433">
        <v>165.30199999999999</v>
      </c>
      <c r="H1433">
        <v>4.0510999999999999</v>
      </c>
      <c r="I1433">
        <v>2075.83</v>
      </c>
      <c r="J1433">
        <v>2868</v>
      </c>
      <c r="K1433">
        <v>2731.59</v>
      </c>
      <c r="L1433">
        <v>2559.5</v>
      </c>
    </row>
    <row r="1434" spans="3:12" x14ac:dyDescent="0.2">
      <c r="C1434" s="1">
        <v>42181</v>
      </c>
      <c r="D1434">
        <v>825.45</v>
      </c>
      <c r="E1434">
        <v>20.860199999999999</v>
      </c>
      <c r="F1434">
        <v>1977.3362</v>
      </c>
      <c r="G1434">
        <v>166.09</v>
      </c>
      <c r="H1434">
        <v>4.0631000000000004</v>
      </c>
      <c r="I1434">
        <v>2097.19</v>
      </c>
      <c r="J1434">
        <v>2884</v>
      </c>
      <c r="K1434">
        <v>2768.69</v>
      </c>
      <c r="L1434">
        <v>2583.7399999999998</v>
      </c>
    </row>
    <row r="1435" spans="3:12" x14ac:dyDescent="0.2">
      <c r="C1435" s="1">
        <v>42184</v>
      </c>
      <c r="D1435">
        <v>830.221</v>
      </c>
      <c r="E1435">
        <v>21.123100000000001</v>
      </c>
      <c r="F1435">
        <v>1986.2557999999999</v>
      </c>
      <c r="G1435">
        <v>164.95</v>
      </c>
      <c r="H1435">
        <v>4.0396999999999998</v>
      </c>
      <c r="I1435">
        <v>2086.9299999999998</v>
      </c>
      <c r="J1435">
        <v>2908</v>
      </c>
      <c r="K1435">
        <v>2798.22</v>
      </c>
      <c r="L1435">
        <v>2588.63</v>
      </c>
    </row>
    <row r="1436" spans="3:12" x14ac:dyDescent="0.2">
      <c r="C1436" s="1">
        <v>42185</v>
      </c>
      <c r="D1436">
        <v>839.12599999999998</v>
      </c>
      <c r="E1436">
        <v>21.261399999999998</v>
      </c>
      <c r="F1436">
        <v>2006.684</v>
      </c>
      <c r="G1436">
        <v>165.48099999999999</v>
      </c>
      <c r="H1436">
        <v>4.0721999999999996</v>
      </c>
      <c r="I1436">
        <v>2084.62</v>
      </c>
      <c r="J1436">
        <v>2900</v>
      </c>
      <c r="K1436">
        <v>2783.72</v>
      </c>
      <c r="L1436">
        <v>2604.73</v>
      </c>
    </row>
    <row r="1437" spans="3:12" x14ac:dyDescent="0.2">
      <c r="C1437" s="1">
        <v>42186</v>
      </c>
      <c r="D1437">
        <v>837.67100000000005</v>
      </c>
      <c r="E1437">
        <v>21.424499999999998</v>
      </c>
      <c r="F1437">
        <v>2017.3698999999999</v>
      </c>
      <c r="G1437">
        <v>167.23099999999999</v>
      </c>
      <c r="H1437">
        <v>4.1311999999999998</v>
      </c>
      <c r="I1437">
        <v>2096.34</v>
      </c>
      <c r="J1437">
        <v>2917</v>
      </c>
      <c r="K1437">
        <v>2782.81</v>
      </c>
      <c r="L1437">
        <v>2639.5</v>
      </c>
    </row>
    <row r="1438" spans="3:12" x14ac:dyDescent="0.2">
      <c r="C1438" s="1">
        <v>42187</v>
      </c>
      <c r="D1438">
        <v>849.52599999999995</v>
      </c>
      <c r="E1438">
        <v>21.3827</v>
      </c>
      <c r="F1438">
        <v>2007.6895999999999</v>
      </c>
      <c r="G1438">
        <v>168.036</v>
      </c>
      <c r="H1438">
        <v>4.1416000000000004</v>
      </c>
      <c r="I1438">
        <v>2098.88</v>
      </c>
      <c r="J1438">
        <v>2917</v>
      </c>
      <c r="K1438">
        <v>2789.02</v>
      </c>
      <c r="L1438">
        <v>2632</v>
      </c>
    </row>
    <row r="1439" spans="3:12" x14ac:dyDescent="0.2">
      <c r="C1439" s="1">
        <v>42188</v>
      </c>
      <c r="D1439">
        <v>840.37599999999998</v>
      </c>
      <c r="E1439">
        <v>21.452400000000001</v>
      </c>
      <c r="F1439">
        <v>1978.3579999999999</v>
      </c>
      <c r="G1439">
        <v>167.43600000000001</v>
      </c>
      <c r="H1439">
        <v>4.1349</v>
      </c>
      <c r="I1439">
        <v>2095.2600000000002</v>
      </c>
      <c r="J1439">
        <v>2928</v>
      </c>
      <c r="K1439">
        <v>2800.81</v>
      </c>
      <c r="L1439">
        <v>2635</v>
      </c>
    </row>
    <row r="1440" spans="3:12" x14ac:dyDescent="0.2">
      <c r="C1440" s="1">
        <v>42191</v>
      </c>
      <c r="D1440">
        <v>850.88099999999997</v>
      </c>
      <c r="E1440">
        <v>21.786300000000001</v>
      </c>
      <c r="F1440">
        <v>2002.1815999999999</v>
      </c>
      <c r="G1440">
        <v>169.99199999999999</v>
      </c>
      <c r="H1440">
        <v>4.1604000000000001</v>
      </c>
      <c r="I1440">
        <v>2110.63</v>
      </c>
      <c r="J1440">
        <v>2953</v>
      </c>
      <c r="K1440">
        <v>2832.75</v>
      </c>
      <c r="L1440">
        <v>2671</v>
      </c>
    </row>
    <row r="1441" spans="3:12" x14ac:dyDescent="0.2">
      <c r="C1441" s="1">
        <v>42192</v>
      </c>
      <c r="D1441">
        <v>844.14499999999998</v>
      </c>
      <c r="E1441">
        <v>21.950399999999998</v>
      </c>
      <c r="F1441">
        <v>2004.6617000000001</v>
      </c>
      <c r="G1441">
        <v>170.381</v>
      </c>
      <c r="H1441">
        <v>4.1410999999999998</v>
      </c>
      <c r="I1441">
        <v>2117.64</v>
      </c>
      <c r="J1441">
        <v>2962</v>
      </c>
      <c r="K1441">
        <v>2840.73</v>
      </c>
      <c r="L1441">
        <v>2690.46</v>
      </c>
    </row>
    <row r="1442" spans="3:12" x14ac:dyDescent="0.2">
      <c r="C1442" s="1">
        <v>42193</v>
      </c>
      <c r="D1442">
        <v>828.85599999999999</v>
      </c>
      <c r="E1442">
        <v>22.212399999999999</v>
      </c>
      <c r="F1442">
        <v>1991.8694</v>
      </c>
      <c r="G1442">
        <v>169.172</v>
      </c>
      <c r="H1442">
        <v>4.1104000000000003</v>
      </c>
      <c r="I1442">
        <v>2103.9699999999998</v>
      </c>
      <c r="J1442">
        <v>2971</v>
      </c>
      <c r="K1442">
        <v>2835.92</v>
      </c>
      <c r="L1442">
        <v>2681.93</v>
      </c>
    </row>
    <row r="1443" spans="3:12" x14ac:dyDescent="0.2">
      <c r="C1443" s="1">
        <v>42194</v>
      </c>
      <c r="D1443">
        <v>829.42100000000005</v>
      </c>
      <c r="E1443">
        <v>22.018999999999998</v>
      </c>
      <c r="F1443">
        <v>1988.6736000000001</v>
      </c>
      <c r="G1443">
        <v>168.85599999999999</v>
      </c>
      <c r="H1443">
        <v>4.1330999999999998</v>
      </c>
      <c r="I1443">
        <v>2103.12</v>
      </c>
      <c r="J1443">
        <v>2949</v>
      </c>
      <c r="K1443">
        <v>2818.51</v>
      </c>
      <c r="L1443">
        <v>2672.23</v>
      </c>
    </row>
    <row r="1444" spans="3:12" x14ac:dyDescent="0.2">
      <c r="C1444" s="1">
        <v>42195</v>
      </c>
      <c r="D1444">
        <v>845.89099999999996</v>
      </c>
      <c r="E1444">
        <v>21.764299999999999</v>
      </c>
      <c r="F1444">
        <v>1986.8992000000001</v>
      </c>
      <c r="G1444">
        <v>170.01499999999999</v>
      </c>
      <c r="H1444">
        <v>4.1219000000000001</v>
      </c>
      <c r="I1444">
        <v>2110.42</v>
      </c>
      <c r="J1444">
        <v>2982</v>
      </c>
      <c r="K1444">
        <v>2844.37</v>
      </c>
      <c r="L1444">
        <v>2672</v>
      </c>
    </row>
    <row r="1445" spans="3:12" x14ac:dyDescent="0.2">
      <c r="C1445" s="1">
        <v>42198</v>
      </c>
      <c r="D1445">
        <v>856.18600000000004</v>
      </c>
      <c r="E1445">
        <v>21.747900000000001</v>
      </c>
      <c r="F1445">
        <v>1988.2425000000001</v>
      </c>
      <c r="G1445">
        <v>170.97200000000001</v>
      </c>
      <c r="H1445">
        <v>4.1725000000000003</v>
      </c>
      <c r="I1445">
        <v>2106.87</v>
      </c>
      <c r="J1445">
        <v>2954</v>
      </c>
      <c r="K1445">
        <v>2824.53</v>
      </c>
      <c r="L1445">
        <v>2685</v>
      </c>
    </row>
    <row r="1446" spans="3:12" x14ac:dyDescent="0.2">
      <c r="C1446" s="1">
        <v>42199</v>
      </c>
      <c r="D1446">
        <v>854.21400000000006</v>
      </c>
      <c r="E1446">
        <v>21.740500000000001</v>
      </c>
      <c r="F1446">
        <v>1998.0300999999999</v>
      </c>
      <c r="G1446">
        <v>171.21299999999999</v>
      </c>
      <c r="H1446">
        <v>4.1791</v>
      </c>
      <c r="I1446">
        <v>2108.2800000000002</v>
      </c>
      <c r="J1446">
        <v>2954</v>
      </c>
      <c r="K1446">
        <v>2837.35</v>
      </c>
      <c r="L1446">
        <v>2683</v>
      </c>
    </row>
    <row r="1447" spans="3:12" x14ac:dyDescent="0.2">
      <c r="C1447" s="1">
        <v>42200</v>
      </c>
      <c r="D1447">
        <v>864.53200000000004</v>
      </c>
      <c r="E1447">
        <v>21.927499999999998</v>
      </c>
      <c r="F1447">
        <v>2002.3110999999999</v>
      </c>
      <c r="G1447">
        <v>171.99700000000001</v>
      </c>
      <c r="H1447">
        <v>4.2180999999999997</v>
      </c>
      <c r="I1447">
        <v>2101.7600000000002</v>
      </c>
      <c r="J1447">
        <v>2972</v>
      </c>
      <c r="K1447">
        <v>2850.3</v>
      </c>
      <c r="L1447">
        <v>2714.63</v>
      </c>
    </row>
    <row r="1448" spans="3:12" x14ac:dyDescent="0.2">
      <c r="C1448" s="1">
        <v>42201</v>
      </c>
      <c r="D1448">
        <v>865.88099999999997</v>
      </c>
      <c r="E1448">
        <v>22.032299999999999</v>
      </c>
      <c r="F1448">
        <v>2024.4549999999999</v>
      </c>
      <c r="G1448">
        <v>172.76599999999999</v>
      </c>
      <c r="H1448">
        <v>4.2557</v>
      </c>
      <c r="I1448">
        <v>2111.5700000000002</v>
      </c>
      <c r="J1448">
        <v>2975</v>
      </c>
      <c r="K1448">
        <v>2855.39</v>
      </c>
      <c r="L1448">
        <v>2735.75</v>
      </c>
    </row>
    <row r="1449" spans="3:12" x14ac:dyDescent="0.2">
      <c r="C1449" s="1">
        <v>42202</v>
      </c>
      <c r="D1449">
        <v>865.29600000000005</v>
      </c>
      <c r="E1449">
        <v>22.2349</v>
      </c>
      <c r="F1449">
        <v>2033.3167000000001</v>
      </c>
      <c r="G1449">
        <v>173.13499999999999</v>
      </c>
      <c r="H1449">
        <v>4.2657999999999996</v>
      </c>
      <c r="I1449">
        <v>2126.33</v>
      </c>
      <c r="J1449">
        <v>2987</v>
      </c>
      <c r="K1449">
        <v>2869.98</v>
      </c>
      <c r="L1449">
        <v>2758.91</v>
      </c>
    </row>
    <row r="1450" spans="3:12" x14ac:dyDescent="0.2">
      <c r="C1450" s="1">
        <v>42205</v>
      </c>
      <c r="D1450">
        <v>862.64099999999996</v>
      </c>
      <c r="E1450">
        <v>22.200399999999998</v>
      </c>
      <c r="F1450">
        <v>2032.6069</v>
      </c>
      <c r="G1450">
        <v>172.30199999999999</v>
      </c>
      <c r="H1450">
        <v>4.2434000000000003</v>
      </c>
      <c r="I1450">
        <v>2122.69</v>
      </c>
      <c r="J1450">
        <v>2987</v>
      </c>
      <c r="K1450">
        <v>2857.66</v>
      </c>
      <c r="L1450">
        <v>2759.07</v>
      </c>
    </row>
    <row r="1451" spans="3:12" x14ac:dyDescent="0.2">
      <c r="C1451" s="1">
        <v>42206</v>
      </c>
      <c r="D1451">
        <v>872.18299999999999</v>
      </c>
      <c r="E1451">
        <v>22.3307</v>
      </c>
      <c r="F1451">
        <v>2052.2838999999999</v>
      </c>
      <c r="G1451">
        <v>172.864</v>
      </c>
      <c r="H1451">
        <v>4.2445000000000004</v>
      </c>
      <c r="I1451">
        <v>2136.5100000000002</v>
      </c>
      <c r="J1451">
        <v>3026</v>
      </c>
      <c r="K1451">
        <v>2884.7</v>
      </c>
      <c r="L1451">
        <v>2767</v>
      </c>
    </row>
    <row r="1452" spans="3:12" x14ac:dyDescent="0.2">
      <c r="C1452" s="1">
        <v>42207</v>
      </c>
      <c r="D1452">
        <v>864.49599999999998</v>
      </c>
      <c r="E1452">
        <v>22.485700000000001</v>
      </c>
      <c r="F1452">
        <v>2055.5924</v>
      </c>
      <c r="G1452">
        <v>173.19499999999999</v>
      </c>
      <c r="H1452">
        <v>4.26</v>
      </c>
      <c r="I1452">
        <v>2138.5300000000002</v>
      </c>
      <c r="J1452">
        <v>3048</v>
      </c>
      <c r="K1452">
        <v>2905.38</v>
      </c>
      <c r="L1452">
        <v>2788</v>
      </c>
    </row>
    <row r="1453" spans="3:12" x14ac:dyDescent="0.2">
      <c r="C1453" s="1">
        <v>42208</v>
      </c>
      <c r="D1453">
        <v>861.62599999999998</v>
      </c>
      <c r="E1453">
        <v>22.851800000000001</v>
      </c>
      <c r="F1453">
        <v>2082.2701999999999</v>
      </c>
      <c r="G1453">
        <v>174.58799999999999</v>
      </c>
      <c r="H1453">
        <v>4.3089000000000004</v>
      </c>
      <c r="I1453">
        <v>2172.4699999999998</v>
      </c>
      <c r="J1453">
        <v>3110</v>
      </c>
      <c r="K1453">
        <v>2949.95</v>
      </c>
      <c r="L1453">
        <v>2832.25</v>
      </c>
    </row>
    <row r="1454" spans="3:12" x14ac:dyDescent="0.2">
      <c r="C1454" s="1">
        <v>42209</v>
      </c>
      <c r="D1454">
        <v>849.06</v>
      </c>
      <c r="E1454">
        <v>23.012</v>
      </c>
      <c r="F1454">
        <v>2074.8290999999999</v>
      </c>
      <c r="G1454">
        <v>175.11799999999999</v>
      </c>
      <c r="H1454">
        <v>4.3105000000000002</v>
      </c>
      <c r="I1454">
        <v>2184.11</v>
      </c>
      <c r="J1454">
        <v>3130</v>
      </c>
      <c r="K1454">
        <v>2956.78</v>
      </c>
      <c r="L1454">
        <v>2850.04</v>
      </c>
    </row>
    <row r="1455" spans="3:12" x14ac:dyDescent="0.2">
      <c r="C1455" s="1">
        <v>42212</v>
      </c>
      <c r="D1455">
        <v>849.55700000000002</v>
      </c>
      <c r="E1455">
        <v>23.188300000000002</v>
      </c>
      <c r="F1455">
        <v>2077.4996999999998</v>
      </c>
      <c r="G1455">
        <v>175.44200000000001</v>
      </c>
      <c r="H1455">
        <v>4.2912999999999997</v>
      </c>
      <c r="I1455">
        <v>2192.38</v>
      </c>
      <c r="J1455">
        <v>3170</v>
      </c>
      <c r="K1455">
        <v>2966.7</v>
      </c>
      <c r="L1455">
        <v>2858.42</v>
      </c>
    </row>
    <row r="1456" spans="3:12" x14ac:dyDescent="0.2">
      <c r="C1456" s="1">
        <v>42213</v>
      </c>
      <c r="D1456">
        <v>851.995</v>
      </c>
      <c r="E1456">
        <v>23.152899999999999</v>
      </c>
      <c r="F1456">
        <v>2098.2574</v>
      </c>
      <c r="G1456">
        <v>175.77500000000001</v>
      </c>
      <c r="H1456">
        <v>4.2952000000000004</v>
      </c>
      <c r="I1456">
        <v>2213.71</v>
      </c>
      <c r="J1456">
        <v>3164</v>
      </c>
      <c r="K1456">
        <v>2971.85</v>
      </c>
      <c r="L1456">
        <v>2861</v>
      </c>
    </row>
    <row r="1457" spans="3:12" x14ac:dyDescent="0.2">
      <c r="C1457" s="1">
        <v>42214</v>
      </c>
      <c r="D1457">
        <v>854.70899999999995</v>
      </c>
      <c r="E1457">
        <v>22.974699999999999</v>
      </c>
      <c r="F1457">
        <v>2076.2727</v>
      </c>
      <c r="G1457">
        <v>174.77099999999999</v>
      </c>
      <c r="H1457">
        <v>4.2687999999999997</v>
      </c>
      <c r="I1457">
        <v>2199.35</v>
      </c>
      <c r="J1457">
        <v>3128</v>
      </c>
      <c r="K1457">
        <v>2940.34</v>
      </c>
      <c r="L1457">
        <v>2847.72</v>
      </c>
    </row>
    <row r="1458" spans="3:12" x14ac:dyDescent="0.2">
      <c r="C1458" s="1">
        <v>42215</v>
      </c>
      <c r="D1458">
        <v>852.79499999999996</v>
      </c>
      <c r="E1458">
        <v>23.1632</v>
      </c>
      <c r="F1458">
        <v>2096.3926000000001</v>
      </c>
      <c r="G1458">
        <v>176.75899999999999</v>
      </c>
      <c r="H1458">
        <v>4.2781000000000002</v>
      </c>
      <c r="I1458">
        <v>2212.42</v>
      </c>
      <c r="J1458">
        <v>3144</v>
      </c>
      <c r="K1458">
        <v>2965.26</v>
      </c>
      <c r="L1458">
        <v>2875.71</v>
      </c>
    </row>
    <row r="1459" spans="3:12" x14ac:dyDescent="0.2">
      <c r="C1459" s="1">
        <v>42216</v>
      </c>
      <c r="D1459">
        <v>841.29600000000005</v>
      </c>
      <c r="E1459">
        <v>23.225200000000001</v>
      </c>
      <c r="F1459">
        <v>2102.2458000000001</v>
      </c>
      <c r="G1459">
        <v>178.67</v>
      </c>
      <c r="H1459">
        <v>4.2683</v>
      </c>
      <c r="I1459">
        <v>2199.2199999999998</v>
      </c>
      <c r="J1459">
        <v>3163</v>
      </c>
      <c r="K1459">
        <v>2978.79</v>
      </c>
      <c r="L1459">
        <v>2879</v>
      </c>
    </row>
    <row r="1460" spans="3:12" x14ac:dyDescent="0.2">
      <c r="C1460" s="1">
        <v>42219</v>
      </c>
      <c r="D1460">
        <v>845.06600000000003</v>
      </c>
      <c r="E1460">
        <v>23.512799999999999</v>
      </c>
      <c r="F1460">
        <v>2124.7428</v>
      </c>
      <c r="G1460">
        <v>180.26499999999999</v>
      </c>
      <c r="H1460">
        <v>4.2847</v>
      </c>
      <c r="I1460">
        <v>2217.41</v>
      </c>
      <c r="J1460">
        <v>3194</v>
      </c>
      <c r="K1460">
        <v>3009.08</v>
      </c>
      <c r="L1460">
        <v>2917</v>
      </c>
    </row>
    <row r="1461" spans="3:12" x14ac:dyDescent="0.2">
      <c r="C1461" s="1">
        <v>42220</v>
      </c>
      <c r="D1461">
        <v>841.95100000000002</v>
      </c>
      <c r="E1461">
        <v>23.498699999999999</v>
      </c>
      <c r="F1461">
        <v>2156.5893999999998</v>
      </c>
      <c r="G1461">
        <v>179.33799999999999</v>
      </c>
      <c r="H1461">
        <v>4.2803000000000004</v>
      </c>
      <c r="I1461">
        <v>2214.9</v>
      </c>
      <c r="J1461">
        <v>3180</v>
      </c>
      <c r="K1461">
        <v>2984.79</v>
      </c>
      <c r="L1461">
        <v>2923</v>
      </c>
    </row>
    <row r="1462" spans="3:12" x14ac:dyDescent="0.2">
      <c r="C1462" s="1">
        <v>42221</v>
      </c>
      <c r="D1462">
        <v>845.67100000000005</v>
      </c>
      <c r="E1462">
        <v>23.6127</v>
      </c>
      <c r="F1462">
        <v>2168.9144000000001</v>
      </c>
      <c r="G1462">
        <v>180.10400000000001</v>
      </c>
      <c r="H1462">
        <v>4.3243999999999998</v>
      </c>
      <c r="I1462">
        <v>2237.67</v>
      </c>
      <c r="J1462">
        <v>3216</v>
      </c>
      <c r="K1462">
        <v>3010.82</v>
      </c>
      <c r="L1462">
        <v>2949.7</v>
      </c>
    </row>
    <row r="1463" spans="3:12" x14ac:dyDescent="0.2">
      <c r="C1463" s="1">
        <v>42222</v>
      </c>
      <c r="D1463">
        <v>830.428</v>
      </c>
      <c r="E1463">
        <v>23.548200000000001</v>
      </c>
      <c r="F1463">
        <v>2157.1091000000001</v>
      </c>
      <c r="G1463">
        <v>179.92500000000001</v>
      </c>
      <c r="H1463">
        <v>4.3239000000000001</v>
      </c>
      <c r="I1463">
        <v>2240.42</v>
      </c>
      <c r="J1463">
        <v>3209</v>
      </c>
      <c r="K1463">
        <v>2993.32</v>
      </c>
      <c r="L1463">
        <v>2937.64</v>
      </c>
    </row>
    <row r="1464" spans="3:12" x14ac:dyDescent="0.2">
      <c r="C1464" s="1">
        <v>42223</v>
      </c>
      <c r="D1464">
        <v>837.05100000000004</v>
      </c>
      <c r="E1464">
        <v>23.6374</v>
      </c>
      <c r="F1464">
        <v>2177.8640999999998</v>
      </c>
      <c r="G1464">
        <v>181.76300000000001</v>
      </c>
      <c r="H1464">
        <v>4.3262999999999998</v>
      </c>
      <c r="I1464">
        <v>2236.4699999999998</v>
      </c>
      <c r="J1464">
        <v>3220</v>
      </c>
      <c r="K1464">
        <v>2983.55</v>
      </c>
      <c r="L1464">
        <v>2936.71</v>
      </c>
    </row>
    <row r="1465" spans="3:12" x14ac:dyDescent="0.2">
      <c r="C1465" s="1">
        <v>42226</v>
      </c>
      <c r="D1465">
        <v>846.33699999999999</v>
      </c>
      <c r="E1465">
        <v>23.321300000000001</v>
      </c>
      <c r="F1465">
        <v>2154.087</v>
      </c>
      <c r="G1465">
        <v>179.84</v>
      </c>
      <c r="H1465">
        <v>4.3143000000000002</v>
      </c>
      <c r="I1465">
        <v>2235.64</v>
      </c>
      <c r="J1465">
        <v>3203</v>
      </c>
      <c r="K1465">
        <v>2954.27</v>
      </c>
      <c r="L1465">
        <v>2907</v>
      </c>
    </row>
    <row r="1466" spans="3:12" x14ac:dyDescent="0.2">
      <c r="C1466" s="1">
        <v>42227</v>
      </c>
      <c r="D1466">
        <v>846.28800000000001</v>
      </c>
      <c r="E1466">
        <v>23.500800000000002</v>
      </c>
      <c r="F1466">
        <v>2147.7811000000002</v>
      </c>
      <c r="G1466">
        <v>180.26900000000001</v>
      </c>
      <c r="H1466">
        <v>4.3154000000000003</v>
      </c>
      <c r="I1466">
        <v>2242.7399999999998</v>
      </c>
      <c r="J1466">
        <v>3247</v>
      </c>
      <c r="K1466">
        <v>2977.39</v>
      </c>
      <c r="L1466">
        <v>2941.36</v>
      </c>
    </row>
    <row r="1467" spans="3:12" x14ac:dyDescent="0.2">
      <c r="C1467" s="1">
        <v>42228</v>
      </c>
      <c r="D1467">
        <v>844.35599999999999</v>
      </c>
      <c r="E1467">
        <v>23.665400000000002</v>
      </c>
      <c r="F1467">
        <v>2168.0360999999998</v>
      </c>
      <c r="G1467">
        <v>180.53</v>
      </c>
      <c r="H1467">
        <v>4.2968000000000002</v>
      </c>
      <c r="I1467">
        <v>2265.15</v>
      </c>
      <c r="J1467">
        <v>3280</v>
      </c>
      <c r="K1467">
        <v>3011.38</v>
      </c>
      <c r="L1467">
        <v>2939.71</v>
      </c>
    </row>
    <row r="1468" spans="3:12" x14ac:dyDescent="0.2">
      <c r="C1468" s="1">
        <v>42229</v>
      </c>
      <c r="D1468">
        <v>847.01499999999999</v>
      </c>
      <c r="E1468">
        <v>23.9634</v>
      </c>
      <c r="F1468">
        <v>2193.261</v>
      </c>
      <c r="G1468">
        <v>181.77799999999999</v>
      </c>
      <c r="H1468">
        <v>4.3494999999999999</v>
      </c>
      <c r="I1468">
        <v>2283.31</v>
      </c>
      <c r="J1468">
        <v>3324</v>
      </c>
      <c r="K1468">
        <v>3051.58</v>
      </c>
      <c r="L1468">
        <v>2982</v>
      </c>
    </row>
    <row r="1469" spans="3:12" x14ac:dyDescent="0.2">
      <c r="C1469" s="1">
        <v>42230</v>
      </c>
      <c r="D1469">
        <v>857.947</v>
      </c>
      <c r="E1469">
        <v>24.040900000000001</v>
      </c>
      <c r="F1469">
        <v>2202.5940999999998</v>
      </c>
      <c r="G1469">
        <v>182.55099999999999</v>
      </c>
      <c r="H1469">
        <v>4.3585000000000003</v>
      </c>
      <c r="I1469">
        <v>2283.42</v>
      </c>
      <c r="J1469">
        <v>3320</v>
      </c>
      <c r="K1469">
        <v>3062.5</v>
      </c>
      <c r="L1469">
        <v>2989</v>
      </c>
    </row>
    <row r="1470" spans="3:12" x14ac:dyDescent="0.2">
      <c r="C1470" s="1">
        <v>42233</v>
      </c>
      <c r="D1470">
        <v>860.101</v>
      </c>
      <c r="E1470">
        <v>24.0732</v>
      </c>
      <c r="F1470">
        <v>2205.8960000000002</v>
      </c>
      <c r="G1470">
        <v>182.28800000000001</v>
      </c>
      <c r="H1470">
        <v>4.3314000000000004</v>
      </c>
      <c r="I1470">
        <v>2289.5300000000002</v>
      </c>
      <c r="J1470">
        <v>3317</v>
      </c>
      <c r="K1470">
        <v>3058</v>
      </c>
      <c r="L1470">
        <v>2994.7</v>
      </c>
    </row>
    <row r="1471" spans="3:12" x14ac:dyDescent="0.2">
      <c r="C1471" s="1">
        <v>42234</v>
      </c>
      <c r="D1471">
        <v>865.73099999999999</v>
      </c>
      <c r="E1471">
        <v>24.133600000000001</v>
      </c>
      <c r="F1471">
        <v>2203.0810000000001</v>
      </c>
      <c r="G1471">
        <v>182.97399999999999</v>
      </c>
      <c r="H1471">
        <v>4.3247999999999998</v>
      </c>
      <c r="I1471">
        <v>2298.98</v>
      </c>
      <c r="J1471">
        <v>3308</v>
      </c>
      <c r="K1471">
        <v>3070.56</v>
      </c>
      <c r="L1471">
        <v>3002.7</v>
      </c>
    </row>
    <row r="1472" spans="3:12" x14ac:dyDescent="0.2">
      <c r="C1472" s="1">
        <v>42235</v>
      </c>
      <c r="D1472">
        <v>865.23</v>
      </c>
      <c r="E1472">
        <v>24.412099999999999</v>
      </c>
      <c r="F1472">
        <v>2220.5403999999999</v>
      </c>
      <c r="G1472">
        <v>181.893</v>
      </c>
      <c r="H1472">
        <v>4.3521000000000001</v>
      </c>
      <c r="I1472">
        <v>2302.34</v>
      </c>
      <c r="J1472">
        <v>3361</v>
      </c>
      <c r="K1472">
        <v>3131.88</v>
      </c>
      <c r="L1472">
        <v>3023.2</v>
      </c>
    </row>
    <row r="1473" spans="3:12" x14ac:dyDescent="0.2">
      <c r="C1473" s="1">
        <v>42236</v>
      </c>
      <c r="D1473">
        <v>885.16499999999996</v>
      </c>
      <c r="E1473">
        <v>24.799399999999999</v>
      </c>
      <c r="F1473">
        <v>2245.5423000000001</v>
      </c>
      <c r="G1473">
        <v>182.155</v>
      </c>
      <c r="H1473">
        <v>4.4438000000000004</v>
      </c>
      <c r="I1473">
        <v>2337.88</v>
      </c>
      <c r="J1473">
        <v>3441</v>
      </c>
      <c r="K1473">
        <v>3192.85</v>
      </c>
      <c r="L1473">
        <v>3060.99</v>
      </c>
    </row>
    <row r="1474" spans="3:12" x14ac:dyDescent="0.2">
      <c r="C1474" s="1">
        <v>42237</v>
      </c>
      <c r="D1474">
        <v>886.63699999999994</v>
      </c>
      <c r="E1474">
        <v>25.443200000000001</v>
      </c>
      <c r="F1474">
        <v>2272.6154000000001</v>
      </c>
      <c r="G1474">
        <v>182.774</v>
      </c>
      <c r="H1474">
        <v>4.4454000000000002</v>
      </c>
      <c r="I1474">
        <v>2354.48</v>
      </c>
      <c r="J1474">
        <v>3536</v>
      </c>
      <c r="K1474">
        <v>3279.56</v>
      </c>
      <c r="L1474">
        <v>3105.09</v>
      </c>
    </row>
    <row r="1475" spans="3:12" x14ac:dyDescent="0.2">
      <c r="C1475" s="1">
        <v>42240</v>
      </c>
      <c r="D1475">
        <v>910.08199999999999</v>
      </c>
      <c r="E1475">
        <v>27.3063</v>
      </c>
      <c r="F1475">
        <v>2314.8816000000002</v>
      </c>
      <c r="G1475">
        <v>187.99100000000001</v>
      </c>
      <c r="H1475">
        <v>4.5903999999999998</v>
      </c>
      <c r="I1475">
        <v>2433.5500000000002</v>
      </c>
      <c r="J1475">
        <v>3759</v>
      </c>
      <c r="K1475">
        <v>3475.27</v>
      </c>
      <c r="L1475">
        <v>3234.43</v>
      </c>
    </row>
    <row r="1476" spans="3:12" x14ac:dyDescent="0.2">
      <c r="C1476" s="1">
        <v>42241</v>
      </c>
      <c r="D1476">
        <v>886.21799999999996</v>
      </c>
      <c r="E1476">
        <v>26.9757</v>
      </c>
      <c r="F1476">
        <v>2285.2156</v>
      </c>
      <c r="G1476">
        <v>186.28899999999999</v>
      </c>
      <c r="H1476">
        <v>4.5401999999999996</v>
      </c>
      <c r="I1476">
        <v>2403.9499999999998</v>
      </c>
      <c r="J1476">
        <v>3693</v>
      </c>
      <c r="K1476">
        <v>3413.74</v>
      </c>
      <c r="L1476">
        <v>3206.87</v>
      </c>
    </row>
    <row r="1477" spans="3:12" x14ac:dyDescent="0.2">
      <c r="C1477" s="1">
        <v>42242</v>
      </c>
      <c r="D1477">
        <v>906.21</v>
      </c>
      <c r="E1477">
        <v>27.182500000000001</v>
      </c>
      <c r="F1477">
        <v>2321.12</v>
      </c>
      <c r="G1477">
        <v>191.637</v>
      </c>
      <c r="H1477">
        <v>4.6222000000000003</v>
      </c>
      <c r="I1477">
        <v>2452.42</v>
      </c>
      <c r="J1477">
        <v>3688</v>
      </c>
      <c r="K1477">
        <v>3415.76</v>
      </c>
      <c r="L1477">
        <v>3260</v>
      </c>
    </row>
    <row r="1478" spans="3:12" x14ac:dyDescent="0.2">
      <c r="C1478" s="1">
        <v>42243</v>
      </c>
      <c r="D1478">
        <v>890.09699999999998</v>
      </c>
      <c r="E1478">
        <v>26.115300000000001</v>
      </c>
      <c r="F1478">
        <v>2264.5403999999999</v>
      </c>
      <c r="G1478">
        <v>187.267</v>
      </c>
      <c r="H1478">
        <v>4.5552000000000001</v>
      </c>
      <c r="I1478">
        <v>2394.6999999999998</v>
      </c>
      <c r="J1478">
        <v>3555</v>
      </c>
      <c r="K1478">
        <v>3271.58</v>
      </c>
      <c r="L1478">
        <v>3161</v>
      </c>
    </row>
    <row r="1479" spans="3:12" x14ac:dyDescent="0.2">
      <c r="C1479" s="1">
        <v>42244</v>
      </c>
      <c r="D1479">
        <v>857.19100000000003</v>
      </c>
      <c r="E1479">
        <v>25.2362</v>
      </c>
      <c r="F1479">
        <v>2202.9312</v>
      </c>
      <c r="G1479">
        <v>183.327</v>
      </c>
      <c r="H1479">
        <v>4.4443000000000001</v>
      </c>
      <c r="I1479">
        <v>2326.7399999999998</v>
      </c>
      <c r="J1479">
        <v>3434</v>
      </c>
      <c r="K1479">
        <v>3191.69</v>
      </c>
      <c r="L1479">
        <v>3072</v>
      </c>
    </row>
    <row r="1480" spans="3:12" x14ac:dyDescent="0.2">
      <c r="C1480" s="1">
        <v>42247</v>
      </c>
      <c r="D1480">
        <v>843.79499999999996</v>
      </c>
      <c r="E1480">
        <v>25.191400000000002</v>
      </c>
      <c r="F1480">
        <v>2171.5362</v>
      </c>
      <c r="G1480">
        <v>182.297</v>
      </c>
      <c r="H1480">
        <v>4.4061000000000003</v>
      </c>
      <c r="I1480">
        <v>2323.8200000000002</v>
      </c>
      <c r="J1480">
        <v>3424</v>
      </c>
      <c r="K1480">
        <v>3158.1</v>
      </c>
      <c r="L1480">
        <v>3054.2</v>
      </c>
    </row>
    <row r="1481" spans="3:12" x14ac:dyDescent="0.2">
      <c r="C1481" s="1">
        <v>42248</v>
      </c>
      <c r="D1481">
        <v>842.00800000000004</v>
      </c>
      <c r="E1481">
        <v>26.082599999999999</v>
      </c>
      <c r="F1481">
        <v>2184.1596</v>
      </c>
      <c r="G1481">
        <v>183.45500000000001</v>
      </c>
      <c r="H1481">
        <v>4.4954000000000001</v>
      </c>
      <c r="I1481">
        <v>2348.06</v>
      </c>
      <c r="J1481">
        <v>3522</v>
      </c>
      <c r="K1481">
        <v>3246.46</v>
      </c>
      <c r="L1481">
        <v>3114</v>
      </c>
    </row>
    <row r="1482" spans="3:12" x14ac:dyDescent="0.2">
      <c r="C1482" s="1">
        <v>42249</v>
      </c>
      <c r="D1482">
        <v>842.68200000000002</v>
      </c>
      <c r="E1482">
        <v>26.3398</v>
      </c>
      <c r="F1482">
        <v>2230.4119999999998</v>
      </c>
      <c r="G1482">
        <v>188.34100000000001</v>
      </c>
      <c r="H1482">
        <v>4.5925000000000002</v>
      </c>
      <c r="I1482">
        <v>2388.31</v>
      </c>
      <c r="J1482">
        <v>3559</v>
      </c>
      <c r="K1482">
        <v>3272.43</v>
      </c>
      <c r="L1482">
        <v>3170</v>
      </c>
    </row>
    <row r="1483" spans="3:12" x14ac:dyDescent="0.2">
      <c r="C1483" s="1">
        <v>42250</v>
      </c>
      <c r="D1483">
        <v>830.83699999999999</v>
      </c>
      <c r="E1483">
        <v>25.863900000000001</v>
      </c>
      <c r="F1483">
        <v>2178.8589999999999</v>
      </c>
      <c r="G1483">
        <v>184.83699999999999</v>
      </c>
      <c r="H1483">
        <v>4.5049999999999999</v>
      </c>
      <c r="I1483">
        <v>2356.96</v>
      </c>
      <c r="J1483">
        <v>3454</v>
      </c>
      <c r="K1483">
        <v>3189.57</v>
      </c>
      <c r="L1483">
        <v>3106</v>
      </c>
    </row>
    <row r="1484" spans="3:12" x14ac:dyDescent="0.2">
      <c r="C1484" s="1">
        <v>42251</v>
      </c>
      <c r="D1484">
        <v>812.82799999999997</v>
      </c>
      <c r="E1484">
        <v>26.2561</v>
      </c>
      <c r="F1484">
        <v>2157.8125</v>
      </c>
      <c r="G1484">
        <v>184.327</v>
      </c>
      <c r="H1484">
        <v>4.5114999999999998</v>
      </c>
      <c r="I1484">
        <v>2351.92</v>
      </c>
      <c r="J1484">
        <v>3483</v>
      </c>
      <c r="K1484">
        <v>3213.7</v>
      </c>
      <c r="L1484">
        <v>3125</v>
      </c>
    </row>
    <row r="1485" spans="3:12" x14ac:dyDescent="0.2">
      <c r="C1485" s="1">
        <v>42254</v>
      </c>
      <c r="D1485">
        <v>817.92600000000004</v>
      </c>
      <c r="E1485">
        <v>26.332999999999998</v>
      </c>
      <c r="F1485">
        <v>2174.5142999999998</v>
      </c>
      <c r="G1485">
        <v>184.786</v>
      </c>
      <c r="H1485">
        <v>4.5191999999999997</v>
      </c>
      <c r="I1485">
        <v>2360.23</v>
      </c>
      <c r="J1485">
        <v>3508</v>
      </c>
      <c r="K1485">
        <v>3219.89</v>
      </c>
      <c r="L1485">
        <v>3141</v>
      </c>
    </row>
    <row r="1486" spans="3:12" x14ac:dyDescent="0.2">
      <c r="C1486" s="1">
        <v>42255</v>
      </c>
      <c r="D1486">
        <v>814.52</v>
      </c>
      <c r="E1486">
        <v>25.975899999999999</v>
      </c>
      <c r="F1486">
        <v>2183.2408</v>
      </c>
      <c r="G1486">
        <v>184.98400000000001</v>
      </c>
      <c r="H1486">
        <v>4.5007000000000001</v>
      </c>
      <c r="I1486">
        <v>2356.14</v>
      </c>
      <c r="J1486">
        <v>3486</v>
      </c>
      <c r="K1486">
        <v>3180.76</v>
      </c>
      <c r="L1486">
        <v>3112.69</v>
      </c>
    </row>
    <row r="1487" spans="3:12" x14ac:dyDescent="0.2">
      <c r="C1487" s="1">
        <v>42256</v>
      </c>
      <c r="D1487">
        <v>823.49800000000005</v>
      </c>
      <c r="E1487">
        <v>25.8172</v>
      </c>
      <c r="F1487">
        <v>2182.7568000000001</v>
      </c>
      <c r="G1487">
        <v>184.946</v>
      </c>
      <c r="H1487">
        <v>4.5023999999999997</v>
      </c>
      <c r="I1487">
        <v>2347.08</v>
      </c>
      <c r="J1487">
        <v>3487</v>
      </c>
      <c r="K1487">
        <v>3192.12</v>
      </c>
      <c r="L1487">
        <v>3112</v>
      </c>
    </row>
    <row r="1488" spans="3:12" x14ac:dyDescent="0.2">
      <c r="C1488" s="1">
        <v>42257</v>
      </c>
      <c r="D1488">
        <v>791.30499999999995</v>
      </c>
      <c r="E1488">
        <v>25.257000000000001</v>
      </c>
      <c r="F1488">
        <v>2154.2289999999998</v>
      </c>
      <c r="G1488">
        <v>181.59800000000001</v>
      </c>
      <c r="H1488">
        <v>4.4459999999999997</v>
      </c>
      <c r="I1488">
        <v>2298.7600000000002</v>
      </c>
      <c r="J1488">
        <v>3436</v>
      </c>
      <c r="K1488">
        <v>3128.66</v>
      </c>
      <c r="L1488">
        <v>3047</v>
      </c>
    </row>
    <row r="1489" spans="3:12" x14ac:dyDescent="0.2">
      <c r="C1489" s="1">
        <v>42258</v>
      </c>
      <c r="D1489">
        <v>785.84299999999996</v>
      </c>
      <c r="E1489">
        <v>25.221800000000002</v>
      </c>
      <c r="F1489">
        <v>2155.8654000000001</v>
      </c>
      <c r="G1489">
        <v>180.59100000000001</v>
      </c>
      <c r="H1489">
        <v>4.4204999999999997</v>
      </c>
      <c r="I1489">
        <v>2293.4299999999998</v>
      </c>
      <c r="J1489">
        <v>3449</v>
      </c>
      <c r="K1489">
        <v>3138.99</v>
      </c>
      <c r="L1489">
        <v>3042</v>
      </c>
    </row>
    <row r="1490" spans="3:12" x14ac:dyDescent="0.2">
      <c r="C1490" s="1">
        <v>42261</v>
      </c>
      <c r="D1490">
        <v>792.93499999999995</v>
      </c>
      <c r="E1490">
        <v>25.164200000000001</v>
      </c>
      <c r="F1490">
        <v>2159.0509999999999</v>
      </c>
      <c r="G1490">
        <v>180.58699999999999</v>
      </c>
      <c r="H1490">
        <v>4.3963000000000001</v>
      </c>
      <c r="I1490">
        <v>2281.19</v>
      </c>
      <c r="J1490">
        <v>3425</v>
      </c>
      <c r="K1490">
        <v>3121.84</v>
      </c>
      <c r="L1490">
        <v>3026</v>
      </c>
    </row>
    <row r="1491" spans="3:12" x14ac:dyDescent="0.2">
      <c r="C1491" s="1">
        <v>42262</v>
      </c>
      <c r="D1491">
        <v>782.59199999999998</v>
      </c>
      <c r="E1491">
        <v>25.101299999999998</v>
      </c>
      <c r="F1491">
        <v>2159.2242000000001</v>
      </c>
      <c r="G1491">
        <v>181.12200000000001</v>
      </c>
      <c r="H1491">
        <v>4.4166999999999996</v>
      </c>
      <c r="I1491">
        <v>2282.21</v>
      </c>
      <c r="J1491">
        <v>3407</v>
      </c>
      <c r="K1491">
        <v>3105.69</v>
      </c>
      <c r="L1491">
        <v>3023.7</v>
      </c>
    </row>
    <row r="1492" spans="3:12" x14ac:dyDescent="0.2">
      <c r="C1492" s="1">
        <v>42263</v>
      </c>
      <c r="D1492">
        <v>774.15099999999995</v>
      </c>
      <c r="E1492">
        <v>24.589500000000001</v>
      </c>
      <c r="F1492">
        <v>2133.3175000000001</v>
      </c>
      <c r="G1492">
        <v>179.078</v>
      </c>
      <c r="H1492">
        <v>4.3769999999999998</v>
      </c>
      <c r="I1492">
        <v>2250.4699999999998</v>
      </c>
      <c r="J1492">
        <v>3347</v>
      </c>
      <c r="K1492">
        <v>3052.61</v>
      </c>
      <c r="L1492">
        <v>2965</v>
      </c>
    </row>
    <row r="1493" spans="3:12" x14ac:dyDescent="0.2">
      <c r="C1493" s="1">
        <v>42264</v>
      </c>
      <c r="D1493">
        <v>763.89</v>
      </c>
      <c r="E1493">
        <v>24.822099999999999</v>
      </c>
      <c r="F1493">
        <v>2135.9319</v>
      </c>
      <c r="G1493">
        <v>179.376</v>
      </c>
      <c r="H1493">
        <v>4.4234999999999998</v>
      </c>
      <c r="I1493">
        <v>2259.69</v>
      </c>
      <c r="J1493">
        <v>3407</v>
      </c>
      <c r="K1493">
        <v>3101.28</v>
      </c>
      <c r="L1493">
        <v>2979.4</v>
      </c>
    </row>
    <row r="1494" spans="3:12" x14ac:dyDescent="0.2">
      <c r="C1494" s="1">
        <v>42265</v>
      </c>
      <c r="D1494">
        <v>755.97900000000004</v>
      </c>
      <c r="E1494">
        <v>24.864599999999999</v>
      </c>
      <c r="F1494">
        <v>2144.6008000000002</v>
      </c>
      <c r="G1494">
        <v>179.12799999999999</v>
      </c>
      <c r="H1494">
        <v>4.3898000000000001</v>
      </c>
      <c r="I1494">
        <v>2255.48</v>
      </c>
      <c r="J1494">
        <v>3373</v>
      </c>
      <c r="K1494">
        <v>3081.05</v>
      </c>
      <c r="L1494">
        <v>2984</v>
      </c>
    </row>
    <row r="1495" spans="3:12" x14ac:dyDescent="0.2">
      <c r="C1495" s="1">
        <v>42268</v>
      </c>
      <c r="D1495">
        <v>754.62</v>
      </c>
      <c r="E1495">
        <v>24.9481</v>
      </c>
      <c r="F1495">
        <v>2144.3960999999999</v>
      </c>
      <c r="G1495">
        <v>180.48599999999999</v>
      </c>
      <c r="H1495">
        <v>4.3898999999999999</v>
      </c>
      <c r="I1495">
        <v>2268.98</v>
      </c>
      <c r="J1495">
        <v>3365</v>
      </c>
      <c r="K1495">
        <v>3092.73</v>
      </c>
      <c r="L1495">
        <v>3007.99</v>
      </c>
    </row>
    <row r="1496" spans="3:12" x14ac:dyDescent="0.2">
      <c r="C1496" s="1">
        <v>42269</v>
      </c>
      <c r="D1496">
        <v>758.38800000000003</v>
      </c>
      <c r="E1496">
        <v>25.555</v>
      </c>
      <c r="F1496">
        <v>2176.6822999999999</v>
      </c>
      <c r="G1496">
        <v>181.80799999999999</v>
      </c>
      <c r="H1496">
        <v>4.3945999999999996</v>
      </c>
      <c r="I1496">
        <v>2313.85</v>
      </c>
      <c r="J1496">
        <v>3414</v>
      </c>
      <c r="K1496">
        <v>3147.42</v>
      </c>
      <c r="L1496">
        <v>3070.94</v>
      </c>
    </row>
    <row r="1497" spans="3:12" x14ac:dyDescent="0.2">
      <c r="C1497" s="1">
        <v>42270</v>
      </c>
      <c r="D1497">
        <v>746.00699999999995</v>
      </c>
      <c r="E1497">
        <v>25.907499999999999</v>
      </c>
      <c r="F1497">
        <v>2181.7213000000002</v>
      </c>
      <c r="G1497">
        <v>182.1</v>
      </c>
      <c r="H1497">
        <v>4.4265999999999996</v>
      </c>
      <c r="I1497">
        <v>2339.71</v>
      </c>
      <c r="J1497">
        <v>3487</v>
      </c>
      <c r="K1497">
        <v>3181.13</v>
      </c>
      <c r="L1497">
        <v>3117.19</v>
      </c>
    </row>
    <row r="1498" spans="3:12" x14ac:dyDescent="0.2">
      <c r="C1498" s="1">
        <v>42271</v>
      </c>
      <c r="D1498">
        <v>787.596</v>
      </c>
      <c r="E1498">
        <v>25.818000000000001</v>
      </c>
      <c r="F1498">
        <v>2177.8323</v>
      </c>
      <c r="G1498">
        <v>183.79499999999999</v>
      </c>
      <c r="H1498">
        <v>4.4465000000000003</v>
      </c>
      <c r="I1498">
        <v>2331.0500000000002</v>
      </c>
      <c r="J1498">
        <v>3482</v>
      </c>
      <c r="K1498">
        <v>3179.86</v>
      </c>
      <c r="L1498">
        <v>3101</v>
      </c>
    </row>
    <row r="1499" spans="3:12" x14ac:dyDescent="0.2">
      <c r="C1499" s="1">
        <v>42272</v>
      </c>
      <c r="D1499">
        <v>772.25699999999995</v>
      </c>
      <c r="E1499">
        <v>25.474699999999999</v>
      </c>
      <c r="F1499">
        <v>2156.5877999999998</v>
      </c>
      <c r="G1499">
        <v>180.94800000000001</v>
      </c>
      <c r="H1499">
        <v>4.3818000000000001</v>
      </c>
      <c r="I1499">
        <v>2303.5700000000002</v>
      </c>
      <c r="J1499">
        <v>3439</v>
      </c>
      <c r="K1499">
        <v>3139.69</v>
      </c>
      <c r="L1499">
        <v>3072.5</v>
      </c>
    </row>
    <row r="1500" spans="3:12" x14ac:dyDescent="0.2">
      <c r="C1500" s="1">
        <v>42275</v>
      </c>
      <c r="D1500">
        <v>759.25300000000004</v>
      </c>
      <c r="E1500">
        <v>26.016200000000001</v>
      </c>
      <c r="F1500">
        <v>2180.8335999999999</v>
      </c>
      <c r="G1500">
        <v>182.70500000000001</v>
      </c>
      <c r="H1500">
        <v>4.4164000000000003</v>
      </c>
      <c r="I1500">
        <v>2328.4699999999998</v>
      </c>
      <c r="J1500">
        <v>3508</v>
      </c>
      <c r="K1500">
        <v>3202.36</v>
      </c>
      <c r="L1500">
        <v>3120.38</v>
      </c>
    </row>
    <row r="1501" spans="3:12" x14ac:dyDescent="0.2">
      <c r="C1501" s="1">
        <v>42276</v>
      </c>
      <c r="D1501">
        <v>764.06100000000004</v>
      </c>
      <c r="E1501">
        <v>25.933800000000002</v>
      </c>
      <c r="F1501">
        <v>2168.4904999999999</v>
      </c>
      <c r="G1501">
        <v>182.40299999999999</v>
      </c>
      <c r="H1501">
        <v>4.4078999999999997</v>
      </c>
      <c r="I1501">
        <v>2313.64</v>
      </c>
      <c r="J1501">
        <v>3493</v>
      </c>
      <c r="K1501">
        <v>3196.61</v>
      </c>
      <c r="L1501">
        <v>3105.83</v>
      </c>
    </row>
    <row r="1502" spans="3:12" x14ac:dyDescent="0.2">
      <c r="C1502" s="1">
        <v>42277</v>
      </c>
      <c r="D1502">
        <v>781.37199999999996</v>
      </c>
      <c r="E1502">
        <v>25.747</v>
      </c>
      <c r="F1502">
        <v>2166.0146</v>
      </c>
      <c r="G1502">
        <v>182.422</v>
      </c>
      <c r="H1502">
        <v>4.4318999999999997</v>
      </c>
      <c r="I1502">
        <v>2317.77</v>
      </c>
      <c r="J1502">
        <v>3450</v>
      </c>
      <c r="K1502">
        <v>3170.19</v>
      </c>
      <c r="L1502">
        <v>3086.81</v>
      </c>
    </row>
    <row r="1503" spans="3:12" x14ac:dyDescent="0.2">
      <c r="C1503" s="1">
        <v>42278</v>
      </c>
      <c r="D1503">
        <v>763.06500000000005</v>
      </c>
      <c r="E1503">
        <v>25.514800000000001</v>
      </c>
      <c r="F1503">
        <v>2150.3072999999999</v>
      </c>
      <c r="G1503">
        <v>180.81899999999999</v>
      </c>
      <c r="H1503">
        <v>4.3935000000000004</v>
      </c>
      <c r="I1503">
        <v>2306.33</v>
      </c>
      <c r="J1503">
        <v>3426</v>
      </c>
      <c r="K1503">
        <v>3130.63</v>
      </c>
      <c r="L1503">
        <v>3060.5</v>
      </c>
    </row>
    <row r="1504" spans="3:12" x14ac:dyDescent="0.2">
      <c r="C1504" s="1">
        <v>42279</v>
      </c>
      <c r="D1504">
        <v>766.87400000000002</v>
      </c>
      <c r="E1504">
        <v>25.145900000000001</v>
      </c>
      <c r="F1504">
        <v>2124.7213000000002</v>
      </c>
      <c r="G1504">
        <v>179.90199999999999</v>
      </c>
      <c r="H1504">
        <v>4.3734999999999999</v>
      </c>
      <c r="I1504">
        <v>2292.98</v>
      </c>
      <c r="J1504">
        <v>3380</v>
      </c>
      <c r="K1504">
        <v>3104.92</v>
      </c>
      <c r="L1504">
        <v>3015.5</v>
      </c>
    </row>
    <row r="1505" spans="3:12" x14ac:dyDescent="0.2">
      <c r="C1505" s="1">
        <v>42282</v>
      </c>
      <c r="D1505">
        <v>756.57399999999996</v>
      </c>
      <c r="E1505">
        <v>24.5762</v>
      </c>
      <c r="F1505">
        <v>2096.4717000000001</v>
      </c>
      <c r="G1505">
        <v>176.25399999999999</v>
      </c>
      <c r="H1505">
        <v>4.3310000000000004</v>
      </c>
      <c r="I1505">
        <v>2262.4899999999998</v>
      </c>
      <c r="J1505">
        <v>3312</v>
      </c>
      <c r="K1505">
        <v>3035.68</v>
      </c>
      <c r="L1505">
        <v>2960.7</v>
      </c>
    </row>
    <row r="1506" spans="3:12" x14ac:dyDescent="0.2">
      <c r="C1506" s="1">
        <v>42283</v>
      </c>
      <c r="D1506">
        <v>756.20299999999997</v>
      </c>
      <c r="E1506">
        <v>24.2347</v>
      </c>
      <c r="F1506">
        <v>2087.8067999999998</v>
      </c>
      <c r="G1506">
        <v>175.01</v>
      </c>
      <c r="H1506">
        <v>4.2804000000000002</v>
      </c>
      <c r="I1506">
        <v>2235.5500000000002</v>
      </c>
      <c r="J1506">
        <v>3284</v>
      </c>
      <c r="K1506">
        <v>3013.87</v>
      </c>
      <c r="L1506">
        <v>2914.71</v>
      </c>
    </row>
    <row r="1507" spans="3:12" x14ac:dyDescent="0.2">
      <c r="C1507" s="1">
        <v>42284</v>
      </c>
      <c r="D1507">
        <v>746.08100000000002</v>
      </c>
      <c r="E1507">
        <v>24.149000000000001</v>
      </c>
      <c r="F1507">
        <v>2088.1514000000002</v>
      </c>
      <c r="G1507">
        <v>174.05799999999999</v>
      </c>
      <c r="H1507">
        <v>4.2625999999999999</v>
      </c>
      <c r="I1507">
        <v>2219.4499999999998</v>
      </c>
      <c r="J1507">
        <v>3257</v>
      </c>
      <c r="K1507">
        <v>2975.06</v>
      </c>
      <c r="L1507">
        <v>2898.6</v>
      </c>
    </row>
    <row r="1508" spans="3:12" x14ac:dyDescent="0.2">
      <c r="C1508" s="1">
        <v>42285</v>
      </c>
      <c r="D1508">
        <v>757.976</v>
      </c>
      <c r="E1508">
        <v>23.913900000000002</v>
      </c>
      <c r="F1508">
        <v>2081.8227999999999</v>
      </c>
      <c r="G1508">
        <v>174.24700000000001</v>
      </c>
      <c r="H1508">
        <v>4.2310999999999996</v>
      </c>
      <c r="I1508">
        <v>2203.31</v>
      </c>
      <c r="J1508">
        <v>3235</v>
      </c>
      <c r="K1508">
        <v>2968.76</v>
      </c>
      <c r="L1508">
        <v>2868.71</v>
      </c>
    </row>
    <row r="1509" spans="3:12" x14ac:dyDescent="0.2">
      <c r="C1509" s="1">
        <v>42286</v>
      </c>
      <c r="D1509">
        <v>760.327</v>
      </c>
      <c r="E1509">
        <v>23.807099999999998</v>
      </c>
      <c r="F1509">
        <v>2099.5983999999999</v>
      </c>
      <c r="G1509">
        <v>174.262</v>
      </c>
      <c r="H1509">
        <v>4.2328999999999999</v>
      </c>
      <c r="I1509">
        <v>2212.27</v>
      </c>
      <c r="J1509">
        <v>3252</v>
      </c>
      <c r="K1509">
        <v>2978.68</v>
      </c>
      <c r="L1509">
        <v>2864</v>
      </c>
    </row>
    <row r="1510" spans="3:12" x14ac:dyDescent="0.2">
      <c r="C1510" s="1">
        <v>42289</v>
      </c>
      <c r="D1510">
        <v>759.81299999999999</v>
      </c>
      <c r="E1510">
        <v>23.831700000000001</v>
      </c>
      <c r="F1510">
        <v>2105.4099000000001</v>
      </c>
      <c r="G1510">
        <v>173.78899999999999</v>
      </c>
      <c r="H1510">
        <v>4.2301000000000002</v>
      </c>
      <c r="I1510">
        <v>2200.94</v>
      </c>
      <c r="J1510">
        <v>3249</v>
      </c>
      <c r="K1510">
        <v>2973.39</v>
      </c>
      <c r="L1510">
        <v>2861</v>
      </c>
    </row>
    <row r="1511" spans="3:12" x14ac:dyDescent="0.2">
      <c r="C1511" s="1">
        <v>42290</v>
      </c>
      <c r="D1511">
        <v>747.25599999999997</v>
      </c>
      <c r="E1511">
        <v>24.304500000000001</v>
      </c>
      <c r="F1511">
        <v>2107.6451000000002</v>
      </c>
      <c r="G1511">
        <v>174.69900000000001</v>
      </c>
      <c r="H1511">
        <v>4.2530999999999999</v>
      </c>
      <c r="I1511">
        <v>2231.9699999999998</v>
      </c>
      <c r="J1511">
        <v>3312</v>
      </c>
      <c r="K1511">
        <v>3037.05</v>
      </c>
      <c r="L1511">
        <v>2910.71</v>
      </c>
    </row>
    <row r="1512" spans="3:12" x14ac:dyDescent="0.2">
      <c r="C1512" s="1">
        <v>42291</v>
      </c>
      <c r="D1512">
        <v>767.29399999999998</v>
      </c>
      <c r="E1512">
        <v>24.621300000000002</v>
      </c>
      <c r="F1512">
        <v>2134.8096</v>
      </c>
      <c r="G1512">
        <v>177.60400000000001</v>
      </c>
      <c r="H1512">
        <v>4.3033000000000001</v>
      </c>
      <c r="I1512">
        <v>2261.73</v>
      </c>
      <c r="J1512">
        <v>3357</v>
      </c>
      <c r="K1512">
        <v>3078.7</v>
      </c>
      <c r="L1512">
        <v>2926</v>
      </c>
    </row>
    <row r="1513" spans="3:12" x14ac:dyDescent="0.2">
      <c r="C1513" s="1">
        <v>42292</v>
      </c>
      <c r="D1513">
        <v>761.36400000000003</v>
      </c>
      <c r="E1513">
        <v>24.324400000000001</v>
      </c>
      <c r="F1513">
        <v>2118.9868999999999</v>
      </c>
      <c r="G1513">
        <v>176.453</v>
      </c>
      <c r="H1513">
        <v>4.2881999999999998</v>
      </c>
      <c r="I1513">
        <v>2247.7600000000002</v>
      </c>
      <c r="J1513">
        <v>3292</v>
      </c>
      <c r="K1513">
        <v>3040.81</v>
      </c>
      <c r="L1513">
        <v>2892.42</v>
      </c>
    </row>
    <row r="1514" spans="3:12" x14ac:dyDescent="0.2">
      <c r="C1514" s="1">
        <v>42293</v>
      </c>
      <c r="D1514">
        <v>734.447</v>
      </c>
      <c r="E1514">
        <v>24.131599999999999</v>
      </c>
      <c r="F1514">
        <v>2092.1931</v>
      </c>
      <c r="G1514">
        <v>175.48500000000001</v>
      </c>
      <c r="H1514">
        <v>4.2672999999999996</v>
      </c>
      <c r="I1514">
        <v>2232.63</v>
      </c>
      <c r="J1514">
        <v>3271</v>
      </c>
      <c r="K1514">
        <v>3023.28</v>
      </c>
      <c r="L1514">
        <v>2883</v>
      </c>
    </row>
    <row r="1515" spans="3:12" x14ac:dyDescent="0.2">
      <c r="C1515" s="1">
        <v>42296</v>
      </c>
      <c r="D1515">
        <v>750.66899999999998</v>
      </c>
      <c r="E1515">
        <v>24.416399999999999</v>
      </c>
      <c r="F1515">
        <v>2115.2582000000002</v>
      </c>
      <c r="G1515">
        <v>176.94300000000001</v>
      </c>
      <c r="H1515">
        <v>4.2861000000000002</v>
      </c>
      <c r="I1515">
        <v>2241.5100000000002</v>
      </c>
      <c r="J1515">
        <v>3304</v>
      </c>
      <c r="K1515">
        <v>3049.75</v>
      </c>
      <c r="L1515">
        <v>2918</v>
      </c>
    </row>
    <row r="1516" spans="3:12" x14ac:dyDescent="0.2">
      <c r="C1516" s="1">
        <v>42297</v>
      </c>
      <c r="D1516">
        <v>751.05100000000004</v>
      </c>
      <c r="E1516">
        <v>24.492799999999999</v>
      </c>
      <c r="F1516">
        <v>2130.7383</v>
      </c>
      <c r="G1516">
        <v>177.16800000000001</v>
      </c>
      <c r="H1516">
        <v>4.2657999999999996</v>
      </c>
      <c r="I1516">
        <v>2261.37</v>
      </c>
      <c r="J1516">
        <v>3331</v>
      </c>
      <c r="K1516">
        <v>3067.94</v>
      </c>
      <c r="L1516">
        <v>2935.71</v>
      </c>
    </row>
    <row r="1517" spans="3:12" x14ac:dyDescent="0.2">
      <c r="C1517" s="1">
        <v>42298</v>
      </c>
      <c r="D1517">
        <v>750.38699999999994</v>
      </c>
      <c r="E1517">
        <v>24.661999999999999</v>
      </c>
      <c r="F1517">
        <v>2132.6309999999999</v>
      </c>
      <c r="G1517">
        <v>177.613</v>
      </c>
      <c r="H1517">
        <v>4.2656999999999998</v>
      </c>
      <c r="I1517">
        <v>2251.5</v>
      </c>
      <c r="J1517">
        <v>3354</v>
      </c>
      <c r="K1517">
        <v>3081.34</v>
      </c>
      <c r="L1517">
        <v>2958.7</v>
      </c>
    </row>
    <row r="1518" spans="3:12" x14ac:dyDescent="0.2">
      <c r="C1518" s="1">
        <v>42299</v>
      </c>
      <c r="D1518">
        <v>742.35199999999998</v>
      </c>
      <c r="E1518">
        <v>24.0459</v>
      </c>
      <c r="F1518">
        <v>2091.1914999999999</v>
      </c>
      <c r="G1518">
        <v>176.13800000000001</v>
      </c>
      <c r="H1518">
        <v>4.2112999999999996</v>
      </c>
      <c r="I1518">
        <v>2217.59</v>
      </c>
      <c r="J1518">
        <v>3224</v>
      </c>
      <c r="K1518">
        <v>2983.37</v>
      </c>
      <c r="L1518">
        <v>2902.82</v>
      </c>
    </row>
    <row r="1519" spans="3:12" x14ac:dyDescent="0.2">
      <c r="C1519" s="1">
        <v>42300</v>
      </c>
      <c r="D1519">
        <v>751.09500000000003</v>
      </c>
      <c r="E1519">
        <v>24.0031</v>
      </c>
      <c r="F1519">
        <v>2102.9470999999999</v>
      </c>
      <c r="G1519">
        <v>175.70699999999999</v>
      </c>
      <c r="H1519">
        <v>4.2443999999999997</v>
      </c>
      <c r="I1519">
        <v>2214.38</v>
      </c>
      <c r="J1519">
        <v>3212</v>
      </c>
      <c r="K1519">
        <v>2978.75</v>
      </c>
      <c r="L1519">
        <v>2915.9</v>
      </c>
    </row>
    <row r="1520" spans="3:12" x14ac:dyDescent="0.2">
      <c r="C1520" s="1">
        <v>42303</v>
      </c>
      <c r="D1520">
        <v>749.51</v>
      </c>
      <c r="E1520">
        <v>24.180199999999999</v>
      </c>
      <c r="F1520">
        <v>2122.1433000000002</v>
      </c>
      <c r="G1520">
        <v>177.12299999999999</v>
      </c>
      <c r="H1520">
        <v>4.2544000000000004</v>
      </c>
      <c r="I1520">
        <v>2226.14</v>
      </c>
      <c r="J1520">
        <v>3238</v>
      </c>
      <c r="K1520">
        <v>2977.24</v>
      </c>
      <c r="L1520">
        <v>2928.71</v>
      </c>
    </row>
    <row r="1521" spans="3:12" x14ac:dyDescent="0.2">
      <c r="C1521" s="1">
        <v>42304</v>
      </c>
      <c r="D1521">
        <v>757.88</v>
      </c>
      <c r="E1521">
        <v>24.466799999999999</v>
      </c>
      <c r="F1521">
        <v>2119.0223999999998</v>
      </c>
      <c r="G1521">
        <v>178.15100000000001</v>
      </c>
      <c r="H1521">
        <v>4.2824</v>
      </c>
      <c r="I1521">
        <v>2221.89</v>
      </c>
      <c r="J1521">
        <v>3257</v>
      </c>
      <c r="K1521">
        <v>2989.55</v>
      </c>
      <c r="L1521">
        <v>2948</v>
      </c>
    </row>
    <row r="1522" spans="3:12" x14ac:dyDescent="0.2">
      <c r="C1522" s="1">
        <v>42305</v>
      </c>
      <c r="D1522">
        <v>746.48299999999995</v>
      </c>
      <c r="E1522">
        <v>24.101500000000001</v>
      </c>
      <c r="F1522">
        <v>2077.1673000000001</v>
      </c>
      <c r="G1522">
        <v>175.42</v>
      </c>
      <c r="H1522">
        <v>4.2415000000000003</v>
      </c>
      <c r="I1522">
        <v>2212.69</v>
      </c>
      <c r="J1522">
        <v>3188</v>
      </c>
      <c r="K1522">
        <v>2937.63</v>
      </c>
      <c r="L1522">
        <v>2919.42</v>
      </c>
    </row>
    <row r="1523" spans="3:12" x14ac:dyDescent="0.2">
      <c r="C1523" s="1">
        <v>42306</v>
      </c>
      <c r="D1523">
        <v>756.726</v>
      </c>
      <c r="E1523">
        <v>24.064800000000002</v>
      </c>
      <c r="F1523">
        <v>2061.6365000000001</v>
      </c>
      <c r="G1523">
        <v>175.25299999999999</v>
      </c>
      <c r="H1523">
        <v>4.2291999999999996</v>
      </c>
      <c r="I1523">
        <v>2212.85</v>
      </c>
      <c r="J1523">
        <v>3200</v>
      </c>
      <c r="K1523">
        <v>2946.14</v>
      </c>
      <c r="L1523">
        <v>2915.21</v>
      </c>
    </row>
    <row r="1524" spans="3:12" x14ac:dyDescent="0.2">
      <c r="C1524" s="1">
        <v>42307</v>
      </c>
      <c r="D1524">
        <v>750.88400000000001</v>
      </c>
      <c r="E1524">
        <v>24.004100000000001</v>
      </c>
      <c r="F1524">
        <v>2066.7752999999998</v>
      </c>
      <c r="G1524">
        <v>175.422</v>
      </c>
      <c r="H1524">
        <v>4.1836000000000002</v>
      </c>
      <c r="I1524">
        <v>2213.96</v>
      </c>
      <c r="J1524">
        <v>3187</v>
      </c>
      <c r="K1524">
        <v>2929.55</v>
      </c>
      <c r="L1524">
        <v>2895.86</v>
      </c>
    </row>
    <row r="1525" spans="3:12" x14ac:dyDescent="0.2">
      <c r="C1525" s="1">
        <v>42310</v>
      </c>
      <c r="D1525">
        <v>751.77800000000002</v>
      </c>
      <c r="E1525">
        <v>23.977499999999999</v>
      </c>
      <c r="F1525">
        <v>2068.6127999999999</v>
      </c>
      <c r="G1525">
        <v>176.07900000000001</v>
      </c>
      <c r="H1525">
        <v>4.1844000000000001</v>
      </c>
      <c r="I1525">
        <v>2211.02</v>
      </c>
      <c r="J1525">
        <v>3190</v>
      </c>
      <c r="K1525">
        <v>2934.14</v>
      </c>
      <c r="L1525">
        <v>2896</v>
      </c>
    </row>
    <row r="1526" spans="3:12" x14ac:dyDescent="0.2">
      <c r="C1526" s="1">
        <v>42311</v>
      </c>
      <c r="D1526">
        <v>741.755</v>
      </c>
      <c r="E1526">
        <v>23.112200000000001</v>
      </c>
      <c r="F1526">
        <v>2010.6648</v>
      </c>
      <c r="G1526">
        <v>170.63800000000001</v>
      </c>
      <c r="H1526">
        <v>4.0603999999999996</v>
      </c>
      <c r="I1526">
        <v>2142.25</v>
      </c>
      <c r="J1526">
        <v>3069</v>
      </c>
      <c r="K1526">
        <v>2821.27</v>
      </c>
      <c r="L1526">
        <v>2798.42</v>
      </c>
    </row>
    <row r="1527" spans="3:12" x14ac:dyDescent="0.2">
      <c r="C1527" s="1">
        <v>42312</v>
      </c>
      <c r="D1527">
        <v>746.05100000000004</v>
      </c>
      <c r="E1527">
        <v>23.3216</v>
      </c>
      <c r="F1527">
        <v>2026.2054000000001</v>
      </c>
      <c r="G1527">
        <v>171.38300000000001</v>
      </c>
      <c r="H1527">
        <v>4.0960000000000001</v>
      </c>
      <c r="I1527">
        <v>2155.5700000000002</v>
      </c>
      <c r="J1527">
        <v>3080</v>
      </c>
      <c r="K1527">
        <v>2853.7</v>
      </c>
      <c r="L1527">
        <v>2835.44</v>
      </c>
    </row>
    <row r="1528" spans="3:12" x14ac:dyDescent="0.2">
      <c r="C1528" s="1">
        <v>42313</v>
      </c>
      <c r="D1528">
        <v>755.21</v>
      </c>
      <c r="E1528">
        <v>23.462599999999998</v>
      </c>
      <c r="F1528">
        <v>2039.7623000000001</v>
      </c>
      <c r="G1528">
        <v>172.04400000000001</v>
      </c>
      <c r="H1528">
        <v>4.1123000000000003</v>
      </c>
      <c r="I1528">
        <v>2169.34</v>
      </c>
      <c r="J1528">
        <v>3109</v>
      </c>
      <c r="K1528">
        <v>2869.15</v>
      </c>
      <c r="L1528">
        <v>2856.81</v>
      </c>
    </row>
    <row r="1529" spans="3:12" x14ac:dyDescent="0.2">
      <c r="C1529" s="1">
        <v>42314</v>
      </c>
      <c r="D1529">
        <v>766.06200000000001</v>
      </c>
      <c r="E1529">
        <v>23.461300000000001</v>
      </c>
      <c r="F1529">
        <v>2036.4349</v>
      </c>
      <c r="G1529">
        <v>171.97900000000001</v>
      </c>
      <c r="H1529">
        <v>4.1383000000000001</v>
      </c>
      <c r="I1529">
        <v>2171.94</v>
      </c>
      <c r="J1529">
        <v>3103</v>
      </c>
      <c r="K1529">
        <v>2868.97</v>
      </c>
      <c r="L1529">
        <v>2890.2</v>
      </c>
    </row>
    <row r="1530" spans="3:12" x14ac:dyDescent="0.2">
      <c r="C1530" s="1">
        <v>42317</v>
      </c>
      <c r="D1530">
        <v>770.55700000000002</v>
      </c>
      <c r="E1530">
        <v>23.760200000000001</v>
      </c>
      <c r="F1530">
        <v>2061.8382999999999</v>
      </c>
      <c r="G1530">
        <v>174.5</v>
      </c>
      <c r="H1530">
        <v>4.1661000000000001</v>
      </c>
      <c r="I1530">
        <v>2203.2800000000002</v>
      </c>
      <c r="J1530">
        <v>3147</v>
      </c>
      <c r="K1530">
        <v>2915.55</v>
      </c>
      <c r="L1530">
        <v>2927.5</v>
      </c>
    </row>
    <row r="1531" spans="3:12" x14ac:dyDescent="0.2">
      <c r="C1531" s="1">
        <v>42318</v>
      </c>
      <c r="D1531">
        <v>783.90899999999999</v>
      </c>
      <c r="E1531">
        <v>23.872399999999999</v>
      </c>
      <c r="F1531">
        <v>2066.9477000000002</v>
      </c>
      <c r="G1531">
        <v>175.482</v>
      </c>
      <c r="H1531">
        <v>4.1973000000000003</v>
      </c>
      <c r="I1531">
        <v>2214.9699999999998</v>
      </c>
      <c r="J1531">
        <v>3153</v>
      </c>
      <c r="K1531">
        <v>2922.48</v>
      </c>
      <c r="L1531">
        <v>2940.6</v>
      </c>
    </row>
    <row r="1532" spans="3:12" x14ac:dyDescent="0.2">
      <c r="C1532" s="1">
        <v>42319</v>
      </c>
      <c r="D1532">
        <v>782.38699999999994</v>
      </c>
      <c r="E1532">
        <v>23.976600000000001</v>
      </c>
      <c r="F1532">
        <v>2079.2867999999999</v>
      </c>
      <c r="G1532">
        <v>176.066</v>
      </c>
      <c r="H1532">
        <v>4.2122000000000002</v>
      </c>
      <c r="I1532">
        <v>2221.2199999999998</v>
      </c>
      <c r="J1532">
        <v>3165</v>
      </c>
      <c r="K1532">
        <v>2929.89</v>
      </c>
      <c r="L1532">
        <v>2946</v>
      </c>
    </row>
    <row r="1533" spans="3:12" x14ac:dyDescent="0.2">
      <c r="C1533" s="1">
        <v>42320</v>
      </c>
      <c r="D1533">
        <v>805.87099999999998</v>
      </c>
      <c r="E1533">
        <v>24.782699999999998</v>
      </c>
      <c r="F1533">
        <v>2165.3588</v>
      </c>
      <c r="G1533">
        <v>181.566</v>
      </c>
      <c r="H1533">
        <v>4.3266999999999998</v>
      </c>
      <c r="I1533">
        <v>2286.2399999999998</v>
      </c>
      <c r="J1533">
        <v>3287</v>
      </c>
      <c r="K1533">
        <v>3036.97</v>
      </c>
      <c r="L1533">
        <v>3039.1</v>
      </c>
    </row>
    <row r="1534" spans="3:12" x14ac:dyDescent="0.2">
      <c r="C1534" s="1">
        <v>42321</v>
      </c>
      <c r="D1534">
        <v>799.40700000000004</v>
      </c>
      <c r="E1534">
        <v>25.070499999999999</v>
      </c>
      <c r="F1534">
        <v>2192.4526999999998</v>
      </c>
      <c r="G1534">
        <v>184.316</v>
      </c>
      <c r="H1534">
        <v>4.3536000000000001</v>
      </c>
      <c r="I1534">
        <v>2308.34</v>
      </c>
      <c r="J1534">
        <v>3314</v>
      </c>
      <c r="K1534">
        <v>3053.42</v>
      </c>
      <c r="L1534">
        <v>3075.4</v>
      </c>
    </row>
    <row r="1535" spans="3:12" x14ac:dyDescent="0.2">
      <c r="C1535" s="1">
        <v>42324</v>
      </c>
      <c r="D1535">
        <v>804.63900000000001</v>
      </c>
      <c r="E1535">
        <v>24.946400000000001</v>
      </c>
      <c r="F1535">
        <v>2180.27</v>
      </c>
      <c r="G1535">
        <v>183.245</v>
      </c>
      <c r="H1535">
        <v>4.3118999999999996</v>
      </c>
      <c r="I1535">
        <v>2305.11</v>
      </c>
      <c r="J1535">
        <v>3284</v>
      </c>
      <c r="K1535">
        <v>3045.08</v>
      </c>
      <c r="L1535">
        <v>3073.4</v>
      </c>
    </row>
    <row r="1536" spans="3:12" x14ac:dyDescent="0.2">
      <c r="C1536" s="1">
        <v>42325</v>
      </c>
      <c r="D1536">
        <v>806.66300000000001</v>
      </c>
      <c r="E1536">
        <v>24.904800000000002</v>
      </c>
      <c r="F1536">
        <v>2186.0174999999999</v>
      </c>
      <c r="G1536">
        <v>183.82900000000001</v>
      </c>
      <c r="H1536">
        <v>4.3205</v>
      </c>
      <c r="I1536">
        <v>2308.39</v>
      </c>
      <c r="J1536">
        <v>3272</v>
      </c>
      <c r="K1536">
        <v>3029.86</v>
      </c>
      <c r="L1536">
        <v>3075</v>
      </c>
    </row>
    <row r="1537" spans="3:12" x14ac:dyDescent="0.2">
      <c r="C1537" s="1">
        <v>42326</v>
      </c>
      <c r="D1537">
        <v>823.34199999999998</v>
      </c>
      <c r="E1537">
        <v>25.0898</v>
      </c>
      <c r="F1537">
        <v>2205.9486000000002</v>
      </c>
      <c r="G1537">
        <v>185.334</v>
      </c>
      <c r="H1537">
        <v>4.3394000000000004</v>
      </c>
      <c r="I1537">
        <v>2332.61</v>
      </c>
      <c r="J1537">
        <v>3307</v>
      </c>
      <c r="K1537">
        <v>3041.47</v>
      </c>
      <c r="L1537">
        <v>3102.6</v>
      </c>
    </row>
    <row r="1538" spans="3:12" x14ac:dyDescent="0.2">
      <c r="C1538" s="1">
        <v>42327</v>
      </c>
      <c r="D1538">
        <v>825.89499999999998</v>
      </c>
      <c r="E1538">
        <v>25</v>
      </c>
      <c r="F1538">
        <v>2209.3824</v>
      </c>
      <c r="G1538">
        <v>184.77099999999999</v>
      </c>
      <c r="H1538">
        <v>4.3170000000000002</v>
      </c>
      <c r="I1538">
        <v>2312.56</v>
      </c>
      <c r="J1538">
        <v>3297</v>
      </c>
      <c r="K1538">
        <v>3031.38</v>
      </c>
      <c r="L1538">
        <v>3072</v>
      </c>
    </row>
    <row r="1539" spans="3:12" x14ac:dyDescent="0.2">
      <c r="C1539" s="1">
        <v>42328</v>
      </c>
      <c r="D1539">
        <v>826.88099999999997</v>
      </c>
      <c r="E1539">
        <v>24.9329</v>
      </c>
      <c r="F1539">
        <v>2218.4470000000001</v>
      </c>
      <c r="G1539">
        <v>185.34800000000001</v>
      </c>
      <c r="H1539">
        <v>4.2945000000000002</v>
      </c>
      <c r="I1539">
        <v>2296.7399999999998</v>
      </c>
      <c r="J1539">
        <v>3262</v>
      </c>
      <c r="K1539">
        <v>3007.26</v>
      </c>
      <c r="L1539">
        <v>3065</v>
      </c>
    </row>
    <row r="1540" spans="3:12" x14ac:dyDescent="0.2">
      <c r="C1540" s="1">
        <v>42331</v>
      </c>
      <c r="D1540">
        <v>828.03599999999994</v>
      </c>
      <c r="E1540">
        <v>25.167200000000001</v>
      </c>
      <c r="F1540">
        <v>2224.2914000000001</v>
      </c>
      <c r="G1540">
        <v>186.77500000000001</v>
      </c>
      <c r="H1540">
        <v>4.3163999999999998</v>
      </c>
      <c r="I1540">
        <v>2313.56</v>
      </c>
      <c r="J1540">
        <v>3288</v>
      </c>
      <c r="K1540">
        <v>3035.54</v>
      </c>
      <c r="L1540">
        <v>3092.3</v>
      </c>
    </row>
    <row r="1541" spans="3:12" x14ac:dyDescent="0.2">
      <c r="C1541" s="1">
        <v>42332</v>
      </c>
      <c r="D1541">
        <v>828.721</v>
      </c>
      <c r="E1541">
        <v>25.028600000000001</v>
      </c>
      <c r="F1541">
        <v>2224.8649999999998</v>
      </c>
      <c r="G1541">
        <v>185.49</v>
      </c>
      <c r="H1541">
        <v>4.3083</v>
      </c>
      <c r="I1541">
        <v>2305.5300000000002</v>
      </c>
      <c r="J1541">
        <v>3264</v>
      </c>
      <c r="K1541">
        <v>3016.53</v>
      </c>
      <c r="L1541">
        <v>3067.51</v>
      </c>
    </row>
    <row r="1542" spans="3:12" x14ac:dyDescent="0.2">
      <c r="C1542" s="1">
        <v>42333</v>
      </c>
      <c r="D1542">
        <v>824.38599999999997</v>
      </c>
      <c r="E1542">
        <v>25.146699999999999</v>
      </c>
      <c r="F1542">
        <v>2237.4038999999998</v>
      </c>
      <c r="G1542">
        <v>186.977</v>
      </c>
      <c r="H1542">
        <v>4.3234000000000004</v>
      </c>
      <c r="I1542">
        <v>2322.77</v>
      </c>
      <c r="J1542">
        <v>3280</v>
      </c>
      <c r="K1542">
        <v>3021.54</v>
      </c>
      <c r="L1542">
        <v>3086.5</v>
      </c>
    </row>
    <row r="1543" spans="3:12" x14ac:dyDescent="0.2">
      <c r="C1543" s="1">
        <v>42334</v>
      </c>
      <c r="D1543">
        <v>824.11599999999999</v>
      </c>
      <c r="E1543">
        <v>25.1616</v>
      </c>
      <c r="F1543">
        <v>2227.962</v>
      </c>
      <c r="G1543">
        <v>186.273</v>
      </c>
      <c r="H1543">
        <v>4.3209999999999997</v>
      </c>
      <c r="I1543">
        <v>2321.04</v>
      </c>
      <c r="J1543">
        <v>3273</v>
      </c>
      <c r="K1543">
        <v>3013.5</v>
      </c>
      <c r="L1543">
        <v>3085.82</v>
      </c>
    </row>
    <row r="1544" spans="3:12" x14ac:dyDescent="0.2">
      <c r="C1544" s="1">
        <v>42335</v>
      </c>
      <c r="D1544">
        <v>807.45299999999997</v>
      </c>
      <c r="E1544">
        <v>25.286899999999999</v>
      </c>
      <c r="F1544">
        <v>2234.5544</v>
      </c>
      <c r="G1544">
        <v>186.84200000000001</v>
      </c>
      <c r="H1544">
        <v>4.3376000000000001</v>
      </c>
      <c r="I1544">
        <v>2323.34</v>
      </c>
      <c r="J1544">
        <v>3290</v>
      </c>
      <c r="K1544">
        <v>3012.7</v>
      </c>
      <c r="L1544">
        <v>3107</v>
      </c>
    </row>
    <row r="1545" spans="3:12" x14ac:dyDescent="0.2">
      <c r="C1545" s="1">
        <v>42338</v>
      </c>
      <c r="D1545">
        <v>812.19500000000005</v>
      </c>
      <c r="E1545">
        <v>25.532800000000002</v>
      </c>
      <c r="F1545">
        <v>2271.5654</v>
      </c>
      <c r="G1545">
        <v>189.631</v>
      </c>
      <c r="H1545">
        <v>4.4227999999999996</v>
      </c>
      <c r="I1545">
        <v>2352.4699999999998</v>
      </c>
      <c r="J1545">
        <v>3321</v>
      </c>
      <c r="K1545">
        <v>3055.6</v>
      </c>
      <c r="L1545">
        <v>3143.6</v>
      </c>
    </row>
    <row r="1546" spans="3:12" x14ac:dyDescent="0.2">
      <c r="C1546" s="1">
        <v>42339</v>
      </c>
      <c r="D1546">
        <v>809.48400000000004</v>
      </c>
      <c r="E1546">
        <v>25.419499999999999</v>
      </c>
      <c r="F1546">
        <v>2286.9340000000002</v>
      </c>
      <c r="G1546">
        <v>189.02799999999999</v>
      </c>
      <c r="H1546">
        <v>4.4425999999999997</v>
      </c>
      <c r="I1546">
        <v>2338.17</v>
      </c>
      <c r="J1546">
        <v>3321</v>
      </c>
      <c r="K1546">
        <v>3044.64</v>
      </c>
      <c r="L1546">
        <v>3123.8</v>
      </c>
    </row>
    <row r="1547" spans="3:12" x14ac:dyDescent="0.2">
      <c r="C1547" s="1">
        <v>42340</v>
      </c>
      <c r="D1547">
        <v>823.88499999999999</v>
      </c>
      <c r="E1547">
        <v>25.647099999999998</v>
      </c>
      <c r="F1547">
        <v>2309.7426999999998</v>
      </c>
      <c r="G1547">
        <v>190.72399999999999</v>
      </c>
      <c r="H1547">
        <v>4.4880000000000004</v>
      </c>
      <c r="I1547">
        <v>2368.6799999999998</v>
      </c>
      <c r="J1547">
        <v>3354</v>
      </c>
      <c r="K1547">
        <v>3103.28</v>
      </c>
      <c r="L1547">
        <v>3161</v>
      </c>
    </row>
    <row r="1548" spans="3:12" x14ac:dyDescent="0.2">
      <c r="C1548" s="1">
        <v>42341</v>
      </c>
      <c r="D1548">
        <v>835.39400000000001</v>
      </c>
      <c r="E1548">
        <v>25.619700000000002</v>
      </c>
      <c r="F1548">
        <v>2305.2854000000002</v>
      </c>
      <c r="G1548">
        <v>187.97</v>
      </c>
      <c r="H1548">
        <v>4.4794</v>
      </c>
      <c r="I1548">
        <v>2352.15</v>
      </c>
      <c r="J1548">
        <v>3436</v>
      </c>
      <c r="K1548">
        <v>3161.28</v>
      </c>
      <c r="L1548">
        <v>3142</v>
      </c>
    </row>
    <row r="1549" spans="3:12" x14ac:dyDescent="0.2">
      <c r="C1549" s="1">
        <v>42342</v>
      </c>
      <c r="D1549">
        <v>853.34100000000001</v>
      </c>
      <c r="E1549">
        <v>26.001300000000001</v>
      </c>
      <c r="F1549">
        <v>2350.7550999999999</v>
      </c>
      <c r="G1549">
        <v>192.21100000000001</v>
      </c>
      <c r="H1549">
        <v>4.5667</v>
      </c>
      <c r="I1549">
        <v>2396.81</v>
      </c>
      <c r="J1549">
        <v>3486</v>
      </c>
      <c r="K1549">
        <v>3211.45</v>
      </c>
      <c r="L1549">
        <v>3203.1</v>
      </c>
    </row>
    <row r="1550" spans="3:12" x14ac:dyDescent="0.2">
      <c r="C1550" s="1">
        <v>42345</v>
      </c>
      <c r="D1550">
        <v>877.41399999999999</v>
      </c>
      <c r="E1550">
        <v>26.807400000000001</v>
      </c>
      <c r="F1550">
        <v>2402.8987999999999</v>
      </c>
      <c r="G1550">
        <v>195.815</v>
      </c>
      <c r="H1550">
        <v>4.6802999999999999</v>
      </c>
      <c r="I1550">
        <v>2450.54</v>
      </c>
      <c r="J1550">
        <v>3584</v>
      </c>
      <c r="K1550">
        <v>3305.19</v>
      </c>
      <c r="L1550">
        <v>3307.5</v>
      </c>
    </row>
    <row r="1551" spans="3:12" x14ac:dyDescent="0.2">
      <c r="C1551" s="1">
        <v>42346</v>
      </c>
      <c r="D1551">
        <v>870.92200000000003</v>
      </c>
      <c r="E1551">
        <v>26.901199999999999</v>
      </c>
      <c r="F1551">
        <v>2386.0304999999998</v>
      </c>
      <c r="G1551">
        <v>194.19300000000001</v>
      </c>
      <c r="H1551">
        <v>4.6844000000000001</v>
      </c>
      <c r="I1551">
        <v>2434.4899999999998</v>
      </c>
      <c r="J1551">
        <v>3603</v>
      </c>
      <c r="K1551">
        <v>3333.84</v>
      </c>
      <c r="L1551">
        <v>3307.5</v>
      </c>
    </row>
    <row r="1552" spans="3:12" x14ac:dyDescent="0.2">
      <c r="C1552" s="1">
        <v>42347</v>
      </c>
      <c r="D1552">
        <v>874.72299999999996</v>
      </c>
      <c r="E1552">
        <v>27.021000000000001</v>
      </c>
      <c r="F1552">
        <v>2371.6846</v>
      </c>
      <c r="G1552">
        <v>192.261</v>
      </c>
      <c r="H1552">
        <v>4.6578999999999997</v>
      </c>
      <c r="I1552">
        <v>2416.21</v>
      </c>
      <c r="J1552">
        <v>3618</v>
      </c>
      <c r="K1552">
        <v>3336.08</v>
      </c>
      <c r="L1552">
        <v>3281.7</v>
      </c>
    </row>
    <row r="1553" spans="3:12" x14ac:dyDescent="0.2">
      <c r="C1553" s="1">
        <v>42348</v>
      </c>
      <c r="D1553">
        <v>850.84299999999996</v>
      </c>
      <c r="E1553">
        <v>26.6831</v>
      </c>
      <c r="F1553">
        <v>2362.1810999999998</v>
      </c>
      <c r="G1553">
        <v>188.63300000000001</v>
      </c>
      <c r="H1553">
        <v>4.6021000000000001</v>
      </c>
      <c r="I1553">
        <v>2381.27</v>
      </c>
      <c r="J1553">
        <v>3550</v>
      </c>
      <c r="K1553">
        <v>3285.95</v>
      </c>
      <c r="L1553">
        <v>3245.2</v>
      </c>
    </row>
    <row r="1554" spans="3:12" x14ac:dyDescent="0.2">
      <c r="C1554" s="1">
        <v>42349</v>
      </c>
      <c r="D1554">
        <v>856.62699999999995</v>
      </c>
      <c r="E1554">
        <v>27.459299999999999</v>
      </c>
      <c r="F1554">
        <v>2385.0333999999998</v>
      </c>
      <c r="G1554">
        <v>190.81399999999999</v>
      </c>
      <c r="H1554">
        <v>4.6753</v>
      </c>
      <c r="I1554">
        <v>2412.59</v>
      </c>
      <c r="J1554">
        <v>3647</v>
      </c>
      <c r="K1554">
        <v>3373.31</v>
      </c>
      <c r="L1554">
        <v>3319</v>
      </c>
    </row>
    <row r="1555" spans="3:12" x14ac:dyDescent="0.2">
      <c r="C1555" s="1">
        <v>42352</v>
      </c>
      <c r="D1555">
        <v>863.53599999999994</v>
      </c>
      <c r="E1555">
        <v>27.6768</v>
      </c>
      <c r="F1555">
        <v>2426.7399999999998</v>
      </c>
      <c r="G1555">
        <v>193.50200000000001</v>
      </c>
      <c r="H1555">
        <v>4.6981000000000002</v>
      </c>
      <c r="I1555">
        <v>2439.02</v>
      </c>
      <c r="J1555">
        <v>3682</v>
      </c>
      <c r="K1555">
        <v>3397.57</v>
      </c>
      <c r="L1555">
        <v>3350</v>
      </c>
    </row>
    <row r="1556" spans="3:12" x14ac:dyDescent="0.2">
      <c r="C1556" s="1">
        <v>42353</v>
      </c>
      <c r="D1556">
        <v>855.59400000000005</v>
      </c>
      <c r="E1556">
        <v>27.236899999999999</v>
      </c>
      <c r="F1556">
        <v>2383.8164999999999</v>
      </c>
      <c r="G1556">
        <v>193.63300000000001</v>
      </c>
      <c r="H1556">
        <v>4.6618000000000004</v>
      </c>
      <c r="I1556">
        <v>2413.54</v>
      </c>
      <c r="J1556">
        <v>3622</v>
      </c>
      <c r="K1556">
        <v>3342.74</v>
      </c>
      <c r="L1556">
        <v>3315</v>
      </c>
    </row>
    <row r="1557" spans="3:12" x14ac:dyDescent="0.2">
      <c r="C1557" s="1">
        <v>42354</v>
      </c>
      <c r="D1557">
        <v>857.44500000000005</v>
      </c>
      <c r="E1557">
        <v>27.262499999999999</v>
      </c>
      <c r="F1557">
        <v>2409.5789</v>
      </c>
      <c r="G1557">
        <v>196.077</v>
      </c>
      <c r="H1557">
        <v>4.7149999999999999</v>
      </c>
      <c r="I1557">
        <v>2418.0300000000002</v>
      </c>
      <c r="J1557">
        <v>3636</v>
      </c>
      <c r="K1557">
        <v>3365.27</v>
      </c>
      <c r="L1557">
        <v>3332.29</v>
      </c>
    </row>
    <row r="1558" spans="3:12" x14ac:dyDescent="0.2">
      <c r="C1558" s="1">
        <v>42355</v>
      </c>
      <c r="D1558">
        <v>861.86900000000003</v>
      </c>
      <c r="E1558">
        <v>27.290500000000002</v>
      </c>
      <c r="F1558">
        <v>2383.3125</v>
      </c>
      <c r="G1558">
        <v>196.07300000000001</v>
      </c>
      <c r="H1558">
        <v>4.7286000000000001</v>
      </c>
      <c r="I1558">
        <v>2399.91</v>
      </c>
      <c r="J1558">
        <v>3621</v>
      </c>
      <c r="K1558">
        <v>3360.8</v>
      </c>
      <c r="L1558">
        <v>3345</v>
      </c>
    </row>
    <row r="1559" spans="3:12" x14ac:dyDescent="0.2">
      <c r="C1559" s="1">
        <v>42356</v>
      </c>
      <c r="D1559">
        <v>835.36199999999997</v>
      </c>
      <c r="E1559">
        <v>27.4497</v>
      </c>
      <c r="F1559">
        <v>2385.8431999999998</v>
      </c>
      <c r="G1559">
        <v>194.05199999999999</v>
      </c>
      <c r="H1559">
        <v>4.7572999999999999</v>
      </c>
      <c r="I1559">
        <v>2384.4699999999998</v>
      </c>
      <c r="J1559">
        <v>3616</v>
      </c>
      <c r="K1559">
        <v>3349.77</v>
      </c>
      <c r="L1559">
        <v>3328</v>
      </c>
    </row>
    <row r="1560" spans="3:12" x14ac:dyDescent="0.2">
      <c r="C1560" s="1">
        <v>42359</v>
      </c>
      <c r="D1560">
        <v>829.16099999999994</v>
      </c>
      <c r="E1560">
        <v>27.462499999999999</v>
      </c>
      <c r="F1560">
        <v>2392.5522999999998</v>
      </c>
      <c r="G1560">
        <v>193.989</v>
      </c>
      <c r="H1560">
        <v>4.8013000000000003</v>
      </c>
      <c r="I1560">
        <v>2384.67</v>
      </c>
      <c r="J1560">
        <v>3633</v>
      </c>
      <c r="K1560">
        <v>3355.85</v>
      </c>
      <c r="L1560">
        <v>3329</v>
      </c>
    </row>
    <row r="1561" spans="3:12" x14ac:dyDescent="0.2">
      <c r="C1561" s="1">
        <v>42360</v>
      </c>
      <c r="D1561">
        <v>830.03499999999997</v>
      </c>
      <c r="E1561">
        <v>27.357600000000001</v>
      </c>
      <c r="F1561">
        <v>2396.6242000000002</v>
      </c>
      <c r="G1561">
        <v>192.697</v>
      </c>
      <c r="H1561">
        <v>4.7515000000000001</v>
      </c>
      <c r="I1561">
        <v>2379.69</v>
      </c>
      <c r="J1561">
        <v>3629</v>
      </c>
      <c r="K1561">
        <v>3357.32</v>
      </c>
      <c r="L1561">
        <v>3313</v>
      </c>
    </row>
    <row r="1562" spans="3:12" x14ac:dyDescent="0.2">
      <c r="C1562" s="1">
        <v>42361</v>
      </c>
      <c r="D1562">
        <v>815.28599999999994</v>
      </c>
      <c r="E1562">
        <v>26.581199999999999</v>
      </c>
      <c r="F1562">
        <v>2324.4450000000002</v>
      </c>
      <c r="G1562">
        <v>186.59299999999999</v>
      </c>
      <c r="H1562">
        <v>4.5968</v>
      </c>
      <c r="I1562">
        <v>2321.63</v>
      </c>
      <c r="J1562">
        <v>3507</v>
      </c>
      <c r="K1562">
        <v>3242.89</v>
      </c>
      <c r="L1562">
        <v>3215</v>
      </c>
    </row>
    <row r="1563" spans="3:12" x14ac:dyDescent="0.2">
      <c r="C1563" s="1">
        <v>42362</v>
      </c>
      <c r="D1563">
        <v>801.87099999999998</v>
      </c>
      <c r="E1563">
        <v>26.3263</v>
      </c>
      <c r="F1563">
        <v>2307.5367000000001</v>
      </c>
      <c r="G1563">
        <v>184.03899999999999</v>
      </c>
      <c r="H1563">
        <v>4.5229999999999997</v>
      </c>
      <c r="I1563">
        <v>2294.5</v>
      </c>
      <c r="J1563">
        <v>3478</v>
      </c>
      <c r="K1563">
        <v>3214.39</v>
      </c>
      <c r="L1563">
        <v>3171</v>
      </c>
    </row>
    <row r="1564" spans="3:12" x14ac:dyDescent="0.2">
      <c r="C1564" s="1">
        <v>42363</v>
      </c>
      <c r="D1564">
        <v>806.52499999999998</v>
      </c>
      <c r="E1564">
        <v>26.434200000000001</v>
      </c>
      <c r="F1564">
        <v>2305.5344</v>
      </c>
      <c r="G1564">
        <v>184.68700000000001</v>
      </c>
      <c r="H1564">
        <v>4.5446999999999997</v>
      </c>
      <c r="I1564">
        <v>2303.0700000000002</v>
      </c>
      <c r="J1564">
        <v>3494</v>
      </c>
      <c r="K1564">
        <v>3222.35</v>
      </c>
      <c r="L1564">
        <v>3184</v>
      </c>
    </row>
    <row r="1565" spans="3:12" x14ac:dyDescent="0.2">
      <c r="C1565" s="1">
        <v>42366</v>
      </c>
      <c r="D1565">
        <v>822.25800000000004</v>
      </c>
      <c r="E1565">
        <v>26.355599999999999</v>
      </c>
      <c r="F1565">
        <v>2299.8804</v>
      </c>
      <c r="G1565">
        <v>183.97</v>
      </c>
      <c r="H1565">
        <v>4.4798999999999998</v>
      </c>
      <c r="I1565">
        <v>2282.3000000000002</v>
      </c>
      <c r="J1565">
        <v>3480</v>
      </c>
      <c r="K1565">
        <v>3209.63</v>
      </c>
      <c r="L1565">
        <v>3174</v>
      </c>
    </row>
    <row r="1566" spans="3:12" x14ac:dyDescent="0.2">
      <c r="C1566" s="1">
        <v>42367</v>
      </c>
      <c r="D1566">
        <v>818.72299999999996</v>
      </c>
      <c r="E1566">
        <v>26.2804</v>
      </c>
      <c r="F1566">
        <v>2309.2804000000001</v>
      </c>
      <c r="G1566">
        <v>183.47800000000001</v>
      </c>
      <c r="H1566">
        <v>4.4743000000000004</v>
      </c>
      <c r="I1566">
        <v>2286.91</v>
      </c>
      <c r="J1566">
        <v>3456</v>
      </c>
      <c r="K1566">
        <v>3187.36</v>
      </c>
      <c r="L1566">
        <v>3166</v>
      </c>
    </row>
    <row r="1567" spans="3:12" x14ac:dyDescent="0.2">
      <c r="C1567" s="1">
        <v>42368</v>
      </c>
      <c r="D1567">
        <v>800.202</v>
      </c>
      <c r="E1567">
        <v>26.303599999999999</v>
      </c>
      <c r="F1567">
        <v>2309.1770999999999</v>
      </c>
      <c r="G1567">
        <v>182.33799999999999</v>
      </c>
      <c r="H1567">
        <v>4.4564000000000004</v>
      </c>
      <c r="I1567">
        <v>2284.16</v>
      </c>
      <c r="J1567">
        <v>3465</v>
      </c>
      <c r="K1567">
        <v>3204.61</v>
      </c>
      <c r="L1567">
        <v>3170.64</v>
      </c>
    </row>
    <row r="1568" spans="3:12" x14ac:dyDescent="0.2">
      <c r="C1568" s="1">
        <v>42369</v>
      </c>
      <c r="D1568">
        <v>799.91399999999999</v>
      </c>
      <c r="E1568">
        <v>26.337900000000001</v>
      </c>
      <c r="F1568">
        <v>2305.8112999999998</v>
      </c>
      <c r="G1568">
        <v>184.38</v>
      </c>
      <c r="H1568">
        <v>4.4682000000000004</v>
      </c>
      <c r="I1568">
        <v>2289.77</v>
      </c>
      <c r="J1568">
        <v>3442</v>
      </c>
      <c r="K1568">
        <v>3162.23</v>
      </c>
      <c r="L1568">
        <v>3169.5</v>
      </c>
    </row>
    <row r="1569" spans="3:12" x14ac:dyDescent="0.2">
      <c r="C1569" s="1">
        <v>42370</v>
      </c>
      <c r="D1569">
        <v>800.04</v>
      </c>
      <c r="E1569">
        <v>26.3398</v>
      </c>
      <c r="F1569">
        <v>2312.8319999999999</v>
      </c>
      <c r="G1569">
        <v>184.41</v>
      </c>
      <c r="H1569">
        <v>4.4705000000000004</v>
      </c>
      <c r="I1569">
        <v>2288.64</v>
      </c>
      <c r="J1569">
        <v>3442</v>
      </c>
      <c r="K1569">
        <v>3163.67</v>
      </c>
      <c r="L1569">
        <v>3170</v>
      </c>
    </row>
    <row r="1570" spans="3:12" x14ac:dyDescent="0.2">
      <c r="C1570" s="1">
        <v>42373</v>
      </c>
      <c r="D1570">
        <v>796.28599999999994</v>
      </c>
      <c r="E1570">
        <v>26.940799999999999</v>
      </c>
      <c r="F1570">
        <v>2314.3155000000002</v>
      </c>
      <c r="G1570">
        <v>185.86699999999999</v>
      </c>
      <c r="H1570">
        <v>4.4848999999999997</v>
      </c>
      <c r="I1570">
        <v>2306.23</v>
      </c>
      <c r="J1570">
        <v>3485</v>
      </c>
      <c r="K1570">
        <v>3209.68</v>
      </c>
      <c r="L1570">
        <v>3218.35</v>
      </c>
    </row>
    <row r="1571" spans="3:12" x14ac:dyDescent="0.2">
      <c r="C1571" s="1">
        <v>42374</v>
      </c>
      <c r="D1571">
        <v>800.78300000000002</v>
      </c>
      <c r="E1571">
        <v>26.963100000000001</v>
      </c>
      <c r="F1571">
        <v>2297.7548999999999</v>
      </c>
      <c r="G1571">
        <v>185.142</v>
      </c>
      <c r="H1571">
        <v>4.4981</v>
      </c>
      <c r="I1571">
        <v>2293.54</v>
      </c>
      <c r="J1571">
        <v>3450</v>
      </c>
      <c r="K1571">
        <v>3181.55</v>
      </c>
      <c r="L1571">
        <v>3210.5</v>
      </c>
    </row>
    <row r="1572" spans="3:12" x14ac:dyDescent="0.2">
      <c r="C1572" s="1">
        <v>42375</v>
      </c>
      <c r="D1572">
        <v>808.01800000000003</v>
      </c>
      <c r="E1572">
        <v>27.453800000000001</v>
      </c>
      <c r="F1572">
        <v>2300.1963000000001</v>
      </c>
      <c r="G1572">
        <v>185.35599999999999</v>
      </c>
      <c r="H1572">
        <v>4.5480999999999998</v>
      </c>
      <c r="I1572">
        <v>2311.19</v>
      </c>
      <c r="J1572">
        <v>3506</v>
      </c>
      <c r="K1572">
        <v>3227.18</v>
      </c>
      <c r="L1572">
        <v>3253</v>
      </c>
    </row>
    <row r="1573" spans="3:12" x14ac:dyDescent="0.2">
      <c r="C1573" s="1">
        <v>42376</v>
      </c>
      <c r="D1573">
        <v>808.39300000000003</v>
      </c>
      <c r="E1573">
        <v>27.791</v>
      </c>
      <c r="F1573">
        <v>2292.6439</v>
      </c>
      <c r="G1573">
        <v>183.14699999999999</v>
      </c>
      <c r="H1573">
        <v>4.5191999999999997</v>
      </c>
      <c r="I1573">
        <v>2316.7399999999998</v>
      </c>
      <c r="J1573">
        <v>3577</v>
      </c>
      <c r="K1573">
        <v>3292.07</v>
      </c>
      <c r="L1573">
        <v>3271</v>
      </c>
    </row>
    <row r="1574" spans="3:12" x14ac:dyDescent="0.2">
      <c r="C1574" s="1">
        <v>42377</v>
      </c>
      <c r="D1574">
        <v>810.38499999999999</v>
      </c>
      <c r="E1574">
        <v>27.774000000000001</v>
      </c>
      <c r="F1574">
        <v>2267.8402000000001</v>
      </c>
      <c r="G1574">
        <v>181.86199999999999</v>
      </c>
      <c r="H1574">
        <v>4.4821999999999997</v>
      </c>
      <c r="I1574">
        <v>2302.15</v>
      </c>
      <c r="J1574">
        <v>3566</v>
      </c>
      <c r="K1574">
        <v>3277.03</v>
      </c>
      <c r="L1574">
        <v>3262.61</v>
      </c>
    </row>
    <row r="1575" spans="3:12" x14ac:dyDescent="0.2">
      <c r="C1575" s="1">
        <v>42380</v>
      </c>
      <c r="D1575">
        <v>804.64599999999996</v>
      </c>
      <c r="E1575">
        <v>27.7089</v>
      </c>
      <c r="F1575">
        <v>2281.4895999999999</v>
      </c>
      <c r="G1575">
        <v>182.392</v>
      </c>
      <c r="H1575">
        <v>4.4551999999999996</v>
      </c>
      <c r="I1575">
        <v>2294.98</v>
      </c>
      <c r="J1575">
        <v>3543</v>
      </c>
      <c r="K1575">
        <v>3254.86</v>
      </c>
      <c r="L1575">
        <v>3263</v>
      </c>
    </row>
    <row r="1576" spans="3:12" x14ac:dyDescent="0.2">
      <c r="C1576" s="1">
        <v>42381</v>
      </c>
      <c r="D1576">
        <v>812.55399999999997</v>
      </c>
      <c r="E1576">
        <v>27.832100000000001</v>
      </c>
      <c r="F1576">
        <v>2286.9324999999999</v>
      </c>
      <c r="G1576">
        <v>182.96100000000001</v>
      </c>
      <c r="H1576">
        <v>4.4820000000000002</v>
      </c>
      <c r="I1576">
        <v>2295.9899999999998</v>
      </c>
      <c r="J1576">
        <v>3556</v>
      </c>
      <c r="K1576">
        <v>3265.86</v>
      </c>
      <c r="L1576">
        <v>3275</v>
      </c>
    </row>
    <row r="1577" spans="3:12" x14ac:dyDescent="0.2">
      <c r="C1577" s="1">
        <v>42382</v>
      </c>
      <c r="D1577">
        <v>809.65099999999995</v>
      </c>
      <c r="E1577">
        <v>27.632400000000001</v>
      </c>
      <c r="F1577">
        <v>2261.8649999999998</v>
      </c>
      <c r="G1577">
        <v>181.155</v>
      </c>
      <c r="H1577">
        <v>4.4672999999999998</v>
      </c>
      <c r="I1577">
        <v>2267.58</v>
      </c>
      <c r="J1577">
        <v>3537</v>
      </c>
      <c r="K1577">
        <v>3230.96</v>
      </c>
      <c r="L1577">
        <v>3252.61</v>
      </c>
    </row>
    <row r="1578" spans="3:12" x14ac:dyDescent="0.2">
      <c r="C1578" s="1">
        <v>42383</v>
      </c>
      <c r="D1578">
        <v>806.048</v>
      </c>
      <c r="E1578">
        <v>27.317299999999999</v>
      </c>
      <c r="F1578">
        <v>2252.0734000000002</v>
      </c>
      <c r="G1578">
        <v>180.3</v>
      </c>
      <c r="H1578">
        <v>4.4680999999999997</v>
      </c>
      <c r="I1578">
        <v>2244.63</v>
      </c>
      <c r="J1578">
        <v>3504</v>
      </c>
      <c r="K1578">
        <v>3206.16</v>
      </c>
      <c r="L1578">
        <v>3225.08</v>
      </c>
    </row>
    <row r="1579" spans="3:12" x14ac:dyDescent="0.2">
      <c r="C1579" s="1">
        <v>42384</v>
      </c>
      <c r="D1579">
        <v>814.93600000000004</v>
      </c>
      <c r="E1579">
        <v>28.1859</v>
      </c>
      <c r="F1579">
        <v>2266.11</v>
      </c>
      <c r="G1579">
        <v>180.678</v>
      </c>
      <c r="H1579">
        <v>4.5113000000000003</v>
      </c>
      <c r="I1579">
        <v>2269.4499999999998</v>
      </c>
      <c r="J1579">
        <v>3602</v>
      </c>
      <c r="K1579">
        <v>3290.13</v>
      </c>
      <c r="L1579">
        <v>3300</v>
      </c>
    </row>
    <row r="1580" spans="3:12" x14ac:dyDescent="0.2">
      <c r="C1580" s="1">
        <v>42387</v>
      </c>
      <c r="D1580">
        <v>813.14200000000005</v>
      </c>
      <c r="E1580">
        <v>28.106000000000002</v>
      </c>
      <c r="F1580">
        <v>2264.1586000000002</v>
      </c>
      <c r="G1580">
        <v>181.12700000000001</v>
      </c>
      <c r="H1580">
        <v>4.5137</v>
      </c>
      <c r="I1580">
        <v>2264.7600000000002</v>
      </c>
      <c r="J1580">
        <v>3593</v>
      </c>
      <c r="K1580">
        <v>3279.4</v>
      </c>
      <c r="L1580">
        <v>3299.08</v>
      </c>
    </row>
    <row r="1581" spans="3:12" x14ac:dyDescent="0.2">
      <c r="C1581" s="1">
        <v>42388</v>
      </c>
      <c r="D1581">
        <v>814.12099999999998</v>
      </c>
      <c r="E1581">
        <v>28.1206</v>
      </c>
      <c r="F1581">
        <v>2283.9749000000002</v>
      </c>
      <c r="G1581">
        <v>180.995</v>
      </c>
      <c r="H1581">
        <v>4.5454999999999997</v>
      </c>
      <c r="I1581">
        <v>2269.17</v>
      </c>
      <c r="J1581">
        <v>3608</v>
      </c>
      <c r="K1581">
        <v>3295.16</v>
      </c>
      <c r="L1581">
        <v>3308.67</v>
      </c>
    </row>
    <row r="1582" spans="3:12" x14ac:dyDescent="0.2">
      <c r="C1582" s="1">
        <v>42389</v>
      </c>
      <c r="D1582">
        <v>827.78</v>
      </c>
      <c r="E1582">
        <v>29.0077</v>
      </c>
      <c r="F1582">
        <v>2343.0261999999998</v>
      </c>
      <c r="G1582">
        <v>183.09399999999999</v>
      </c>
      <c r="H1582">
        <v>4.6609999999999996</v>
      </c>
      <c r="I1582">
        <v>2338.5300000000002</v>
      </c>
      <c r="J1582">
        <v>3694</v>
      </c>
      <c r="K1582">
        <v>3375.52</v>
      </c>
      <c r="L1582">
        <v>3392.74</v>
      </c>
    </row>
    <row r="1583" spans="3:12" x14ac:dyDescent="0.2">
      <c r="C1583" s="1">
        <v>42390</v>
      </c>
      <c r="D1583">
        <v>797.75699999999995</v>
      </c>
      <c r="E1583">
        <v>28.181999999999999</v>
      </c>
      <c r="F1583">
        <v>2321.1819</v>
      </c>
      <c r="G1583">
        <v>177.143</v>
      </c>
      <c r="H1583">
        <v>4.5693999999999999</v>
      </c>
      <c r="I1583">
        <v>2325.88</v>
      </c>
      <c r="J1583">
        <v>3607</v>
      </c>
      <c r="K1583">
        <v>3291.86</v>
      </c>
      <c r="L1583">
        <v>3317.87</v>
      </c>
    </row>
    <row r="1584" spans="3:12" x14ac:dyDescent="0.2">
      <c r="C1584" s="1">
        <v>42391</v>
      </c>
      <c r="D1584">
        <v>807.86099999999999</v>
      </c>
      <c r="E1584">
        <v>27.8535</v>
      </c>
      <c r="F1584">
        <v>2316.3000000000002</v>
      </c>
      <c r="G1584">
        <v>179.447</v>
      </c>
      <c r="H1584">
        <v>4.6212999999999997</v>
      </c>
      <c r="I1584">
        <v>2343.65</v>
      </c>
      <c r="J1584">
        <v>3572</v>
      </c>
      <c r="K1584">
        <v>3254.97</v>
      </c>
      <c r="L1584">
        <v>3309</v>
      </c>
    </row>
    <row r="1585" spans="3:12" x14ac:dyDescent="0.2">
      <c r="C1585" s="1">
        <v>42394</v>
      </c>
      <c r="D1585">
        <v>830.37800000000004</v>
      </c>
      <c r="E1585">
        <v>28.719000000000001</v>
      </c>
      <c r="F1585">
        <v>2362.7883999999999</v>
      </c>
      <c r="G1585">
        <v>182.57599999999999</v>
      </c>
      <c r="H1585">
        <v>4.6981999999999999</v>
      </c>
      <c r="I1585">
        <v>2377.04</v>
      </c>
      <c r="J1585">
        <v>3686</v>
      </c>
      <c r="K1585">
        <v>3353.14</v>
      </c>
      <c r="L1585">
        <v>3397.74</v>
      </c>
    </row>
    <row r="1586" spans="3:12" x14ac:dyDescent="0.2">
      <c r="C1586" s="1">
        <v>42395</v>
      </c>
      <c r="D1586">
        <v>828.78099999999995</v>
      </c>
      <c r="E1586">
        <v>28.375499999999999</v>
      </c>
      <c r="F1586">
        <v>2353.2251999999999</v>
      </c>
      <c r="G1586">
        <v>181.959</v>
      </c>
      <c r="H1586">
        <v>4.6756000000000002</v>
      </c>
      <c r="I1586">
        <v>2380.5</v>
      </c>
      <c r="J1586">
        <v>3653</v>
      </c>
      <c r="K1586">
        <v>3302.99</v>
      </c>
      <c r="L1586">
        <v>3360.79</v>
      </c>
    </row>
    <row r="1587" spans="3:12" x14ac:dyDescent="0.2">
      <c r="C1587" s="1">
        <v>42396</v>
      </c>
      <c r="D1587">
        <v>815.77700000000004</v>
      </c>
      <c r="E1587">
        <v>28.243200000000002</v>
      </c>
      <c r="F1587">
        <v>2354.9135000000001</v>
      </c>
      <c r="G1587">
        <v>181.39599999999999</v>
      </c>
      <c r="H1587">
        <v>4.6811999999999996</v>
      </c>
      <c r="I1587">
        <v>2378.11</v>
      </c>
      <c r="J1587">
        <v>3651</v>
      </c>
      <c r="K1587">
        <v>3300.37</v>
      </c>
      <c r="L1587">
        <v>3352.19</v>
      </c>
    </row>
    <row r="1588" spans="3:12" x14ac:dyDescent="0.2">
      <c r="C1588" s="1">
        <v>42397</v>
      </c>
      <c r="D1588">
        <v>805.173</v>
      </c>
      <c r="E1588">
        <v>27.584800000000001</v>
      </c>
      <c r="F1588">
        <v>2322.2627000000002</v>
      </c>
      <c r="G1588">
        <v>178.745</v>
      </c>
      <c r="H1588">
        <v>4.6071</v>
      </c>
      <c r="I1588">
        <v>2336.38</v>
      </c>
      <c r="J1588">
        <v>3585</v>
      </c>
      <c r="K1588">
        <v>3233.24</v>
      </c>
      <c r="L1588">
        <v>3278.18</v>
      </c>
    </row>
    <row r="1589" spans="3:12" x14ac:dyDescent="0.2">
      <c r="C1589" s="1">
        <v>42398</v>
      </c>
      <c r="D1589">
        <v>819.66899999999998</v>
      </c>
      <c r="E1589">
        <v>27.0806</v>
      </c>
      <c r="F1589">
        <v>2322.1311000000001</v>
      </c>
      <c r="G1589">
        <v>180.95599999999999</v>
      </c>
      <c r="H1589">
        <v>4.5922999999999998</v>
      </c>
      <c r="I1589">
        <v>2346.2800000000002</v>
      </c>
      <c r="J1589">
        <v>3552</v>
      </c>
      <c r="K1589">
        <v>3203.01</v>
      </c>
      <c r="L1589">
        <v>3278.92</v>
      </c>
    </row>
    <row r="1590" spans="3:12" x14ac:dyDescent="0.2">
      <c r="C1590" s="1">
        <v>42401</v>
      </c>
      <c r="D1590">
        <v>838.17</v>
      </c>
      <c r="E1590">
        <v>27.461500000000001</v>
      </c>
      <c r="F1590">
        <v>2362.8715000000002</v>
      </c>
      <c r="G1590">
        <v>182.166</v>
      </c>
      <c r="H1590">
        <v>4.6646000000000001</v>
      </c>
      <c r="I1590">
        <v>2382.13</v>
      </c>
      <c r="J1590">
        <v>3617</v>
      </c>
      <c r="K1590">
        <v>3256.09</v>
      </c>
      <c r="L1590">
        <v>3322.84</v>
      </c>
    </row>
    <row r="1591" spans="3:12" x14ac:dyDescent="0.2">
      <c r="C1591" s="1">
        <v>42402</v>
      </c>
      <c r="D1591">
        <v>849.41099999999994</v>
      </c>
      <c r="E1591">
        <v>28.252400000000002</v>
      </c>
      <c r="F1591">
        <v>2385.8820000000001</v>
      </c>
      <c r="G1591">
        <v>183.417</v>
      </c>
      <c r="H1591">
        <v>4.7436999999999996</v>
      </c>
      <c r="I1591">
        <v>2411.9499999999998</v>
      </c>
      <c r="J1591">
        <v>3701</v>
      </c>
      <c r="K1591">
        <v>3326.79</v>
      </c>
      <c r="L1591">
        <v>3390</v>
      </c>
    </row>
    <row r="1592" spans="3:12" x14ac:dyDescent="0.2">
      <c r="C1592" s="1">
        <v>42403</v>
      </c>
      <c r="D1592">
        <v>864.69500000000005</v>
      </c>
      <c r="E1592">
        <v>28.577999999999999</v>
      </c>
      <c r="F1592">
        <v>2415.0138000000002</v>
      </c>
      <c r="G1592">
        <v>185.386</v>
      </c>
      <c r="H1592">
        <v>4.7796000000000003</v>
      </c>
      <c r="I1592">
        <v>2445.13</v>
      </c>
      <c r="J1592">
        <v>3741</v>
      </c>
      <c r="K1592">
        <v>3354.87</v>
      </c>
      <c r="L1592">
        <v>3369.63</v>
      </c>
    </row>
    <row r="1593" spans="3:12" x14ac:dyDescent="0.2">
      <c r="C1593" s="1">
        <v>42404</v>
      </c>
      <c r="D1593">
        <v>851.66499999999996</v>
      </c>
      <c r="E1593">
        <v>28.375699999999998</v>
      </c>
      <c r="F1593">
        <v>2385.4171999999999</v>
      </c>
      <c r="G1593">
        <v>181.19200000000001</v>
      </c>
      <c r="H1593">
        <v>4.7553000000000001</v>
      </c>
      <c r="I1593">
        <v>2408.96</v>
      </c>
      <c r="J1593">
        <v>3714</v>
      </c>
      <c r="K1593">
        <v>3334.67</v>
      </c>
      <c r="L1593">
        <v>3314</v>
      </c>
    </row>
    <row r="1594" spans="3:12" x14ac:dyDescent="0.2">
      <c r="C1594" s="1">
        <v>42405</v>
      </c>
      <c r="D1594">
        <v>853.16499999999996</v>
      </c>
      <c r="E1594">
        <v>28.497199999999999</v>
      </c>
      <c r="F1594">
        <v>2352.7829999999999</v>
      </c>
      <c r="G1594">
        <v>180.601</v>
      </c>
      <c r="H1594">
        <v>4.7175000000000002</v>
      </c>
      <c r="I1594">
        <v>2393.91</v>
      </c>
      <c r="J1594">
        <v>3717</v>
      </c>
      <c r="K1594">
        <v>3360.17</v>
      </c>
      <c r="L1594">
        <v>3331.61</v>
      </c>
    </row>
    <row r="1595" spans="3:12" x14ac:dyDescent="0.2">
      <c r="C1595" s="1">
        <v>42408</v>
      </c>
      <c r="D1595">
        <v>863.41200000000003</v>
      </c>
      <c r="E1595">
        <v>29.042999999999999</v>
      </c>
      <c r="F1595">
        <v>2383.1673999999998</v>
      </c>
      <c r="G1595">
        <v>180.16200000000001</v>
      </c>
      <c r="H1595">
        <v>4.7110000000000003</v>
      </c>
      <c r="I1595">
        <v>2415.9</v>
      </c>
      <c r="J1595">
        <v>3767</v>
      </c>
      <c r="K1595">
        <v>3406.88</v>
      </c>
      <c r="L1595">
        <v>3364.63</v>
      </c>
    </row>
    <row r="1596" spans="3:12" x14ac:dyDescent="0.2">
      <c r="C1596" s="1">
        <v>42409</v>
      </c>
      <c r="D1596">
        <v>872.54499999999996</v>
      </c>
      <c r="E1596">
        <v>29.456900000000001</v>
      </c>
      <c r="F1596">
        <v>2397.2323999999999</v>
      </c>
      <c r="G1596">
        <v>180.35300000000001</v>
      </c>
      <c r="H1596">
        <v>4.7476000000000003</v>
      </c>
      <c r="I1596">
        <v>2445.33</v>
      </c>
      <c r="J1596">
        <v>3830</v>
      </c>
      <c r="K1596">
        <v>3484.71</v>
      </c>
      <c r="L1596">
        <v>3391.67</v>
      </c>
    </row>
    <row r="1597" spans="3:12" x14ac:dyDescent="0.2">
      <c r="C1597" s="1">
        <v>42410</v>
      </c>
      <c r="D1597">
        <v>862.74</v>
      </c>
      <c r="E1597">
        <v>29.9071</v>
      </c>
      <c r="F1597">
        <v>2405.6093999999998</v>
      </c>
      <c r="G1597">
        <v>179.01599999999999</v>
      </c>
      <c r="H1597">
        <v>4.7537000000000003</v>
      </c>
      <c r="I1597">
        <v>2434.5300000000002</v>
      </c>
      <c r="J1597">
        <v>3828</v>
      </c>
      <c r="K1597">
        <v>3481.44</v>
      </c>
      <c r="L1597">
        <v>3390.57</v>
      </c>
    </row>
    <row r="1598" spans="3:12" x14ac:dyDescent="0.2">
      <c r="C1598" s="1">
        <v>42411</v>
      </c>
      <c r="D1598">
        <v>860.43100000000004</v>
      </c>
      <c r="E1598">
        <v>30.579599999999999</v>
      </c>
      <c r="F1598">
        <v>2443.9933999999998</v>
      </c>
      <c r="G1598">
        <v>179.45599999999999</v>
      </c>
      <c r="H1598">
        <v>4.8216999999999999</v>
      </c>
      <c r="I1598">
        <v>2467.08</v>
      </c>
      <c r="J1598">
        <v>3893</v>
      </c>
      <c r="K1598">
        <v>3533.42</v>
      </c>
      <c r="L1598">
        <v>3438.37</v>
      </c>
    </row>
    <row r="1599" spans="3:12" x14ac:dyDescent="0.2">
      <c r="C1599" s="1">
        <v>42412</v>
      </c>
      <c r="D1599">
        <v>844.61300000000006</v>
      </c>
      <c r="E1599">
        <v>29.863099999999999</v>
      </c>
      <c r="F1599">
        <v>2400.2053999999998</v>
      </c>
      <c r="G1599">
        <v>178.75299999999999</v>
      </c>
      <c r="H1599">
        <v>4.8006000000000002</v>
      </c>
      <c r="I1599">
        <v>2442.0500000000002</v>
      </c>
      <c r="J1599">
        <v>3807</v>
      </c>
      <c r="K1599">
        <v>3458.79</v>
      </c>
      <c r="L1599">
        <v>3382</v>
      </c>
    </row>
    <row r="1600" spans="3:12" x14ac:dyDescent="0.2">
      <c r="C1600" s="1">
        <v>42415</v>
      </c>
      <c r="D1600">
        <v>842.92</v>
      </c>
      <c r="E1600">
        <v>29.4816</v>
      </c>
      <c r="F1600">
        <v>2410.8786</v>
      </c>
      <c r="G1600">
        <v>179.27699999999999</v>
      </c>
      <c r="H1600">
        <v>4.8051000000000004</v>
      </c>
      <c r="I1600">
        <v>2441.2800000000002</v>
      </c>
      <c r="J1600">
        <v>3767</v>
      </c>
      <c r="K1600">
        <v>3420.07</v>
      </c>
      <c r="L1600">
        <v>3378</v>
      </c>
    </row>
    <row r="1601" spans="3:12" x14ac:dyDescent="0.2">
      <c r="C1601" s="1">
        <v>42416</v>
      </c>
      <c r="D1601">
        <v>837.83</v>
      </c>
      <c r="E1601">
        <v>29.9163</v>
      </c>
      <c r="F1601">
        <v>2426.4083000000001</v>
      </c>
      <c r="G1601">
        <v>180.68600000000001</v>
      </c>
      <c r="H1601">
        <v>4.8102</v>
      </c>
      <c r="I1601">
        <v>2462.06</v>
      </c>
      <c r="J1601">
        <v>3803</v>
      </c>
      <c r="K1601">
        <v>3450.07</v>
      </c>
      <c r="L1601">
        <v>3413.15</v>
      </c>
    </row>
    <row r="1602" spans="3:12" x14ac:dyDescent="0.2">
      <c r="C1602" s="1">
        <v>42417</v>
      </c>
      <c r="D1602">
        <v>841.73699999999997</v>
      </c>
      <c r="E1602">
        <v>29.402200000000001</v>
      </c>
      <c r="F1602">
        <v>2410.0421999999999</v>
      </c>
      <c r="G1602">
        <v>182.67599999999999</v>
      </c>
      <c r="H1602">
        <v>4.7858999999999998</v>
      </c>
      <c r="I1602">
        <v>2454.59</v>
      </c>
      <c r="J1602">
        <v>3734</v>
      </c>
      <c r="K1602">
        <v>3379.67</v>
      </c>
      <c r="L1602">
        <v>3355.67</v>
      </c>
    </row>
    <row r="1603" spans="3:12" x14ac:dyDescent="0.2">
      <c r="C1603" s="1">
        <v>42418</v>
      </c>
      <c r="D1603">
        <v>828.61599999999999</v>
      </c>
      <c r="E1603">
        <v>29.483000000000001</v>
      </c>
      <c r="F1603">
        <v>2389.5601000000001</v>
      </c>
      <c r="G1603">
        <v>182.47200000000001</v>
      </c>
      <c r="H1603">
        <v>4.7488000000000001</v>
      </c>
      <c r="I1603">
        <v>2432.61</v>
      </c>
      <c r="J1603">
        <v>3708</v>
      </c>
      <c r="K1603">
        <v>3360.41</v>
      </c>
      <c r="L1603">
        <v>3339.24</v>
      </c>
    </row>
    <row r="1604" spans="3:12" x14ac:dyDescent="0.2">
      <c r="C1604" s="1">
        <v>42419</v>
      </c>
      <c r="D1604">
        <v>833.75199999999995</v>
      </c>
      <c r="E1604">
        <v>29.787700000000001</v>
      </c>
      <c r="F1604">
        <v>2397.5106999999998</v>
      </c>
      <c r="G1604">
        <v>183.988</v>
      </c>
      <c r="H1604">
        <v>4.7935999999999996</v>
      </c>
      <c r="I1604">
        <v>2436.16</v>
      </c>
      <c r="J1604">
        <v>3734</v>
      </c>
      <c r="K1604">
        <v>3385.24</v>
      </c>
      <c r="L1604">
        <v>3354.1</v>
      </c>
    </row>
    <row r="1605" spans="3:12" x14ac:dyDescent="0.2">
      <c r="C1605" s="1">
        <v>42422</v>
      </c>
      <c r="D1605">
        <v>837.274</v>
      </c>
      <c r="E1605">
        <v>29.270499999999998</v>
      </c>
      <c r="F1605">
        <v>2387.4560000000001</v>
      </c>
      <c r="G1605">
        <v>182.84299999999999</v>
      </c>
      <c r="H1605">
        <v>4.7724000000000002</v>
      </c>
      <c r="I1605">
        <v>2411.77</v>
      </c>
      <c r="J1605">
        <v>3646</v>
      </c>
      <c r="K1605">
        <v>3305.15</v>
      </c>
      <c r="L1605">
        <v>3305.81</v>
      </c>
    </row>
    <row r="1606" spans="3:12" x14ac:dyDescent="0.2">
      <c r="C1606" s="1">
        <v>42423</v>
      </c>
      <c r="D1606">
        <v>839.70799999999997</v>
      </c>
      <c r="E1606">
        <v>29.6433</v>
      </c>
      <c r="F1606">
        <v>2393.8728000000001</v>
      </c>
      <c r="G1606">
        <v>182.50399999999999</v>
      </c>
      <c r="H1606">
        <v>4.7751000000000001</v>
      </c>
      <c r="I1606">
        <v>2409.5</v>
      </c>
      <c r="J1606">
        <v>3662</v>
      </c>
      <c r="K1606">
        <v>3351.72</v>
      </c>
      <c r="L1606">
        <v>3323.9</v>
      </c>
    </row>
    <row r="1607" spans="3:12" x14ac:dyDescent="0.2">
      <c r="C1607" s="1">
        <v>42424</v>
      </c>
      <c r="D1607">
        <v>842.26099999999997</v>
      </c>
      <c r="E1607">
        <v>29.731400000000001</v>
      </c>
      <c r="F1607">
        <v>2400.4848999999999</v>
      </c>
      <c r="G1607">
        <v>183.04</v>
      </c>
      <c r="H1607">
        <v>4.8116000000000003</v>
      </c>
      <c r="I1607">
        <v>2434.2199999999998</v>
      </c>
      <c r="J1607">
        <v>3673</v>
      </c>
      <c r="K1607">
        <v>3372.62</v>
      </c>
      <c r="L1607">
        <v>3335.86</v>
      </c>
    </row>
    <row r="1608" spans="3:12" x14ac:dyDescent="0.2">
      <c r="C1608" s="1">
        <v>42425</v>
      </c>
      <c r="D1608">
        <v>836.10400000000004</v>
      </c>
      <c r="E1608">
        <v>29.279499999999999</v>
      </c>
      <c r="F1608">
        <v>2392.6511</v>
      </c>
      <c r="G1608">
        <v>182.518</v>
      </c>
      <c r="H1608">
        <v>4.7872000000000003</v>
      </c>
      <c r="I1608">
        <v>2445.23</v>
      </c>
      <c r="J1608">
        <v>3647</v>
      </c>
      <c r="K1608">
        <v>3340.28</v>
      </c>
      <c r="L1608">
        <v>3308.88</v>
      </c>
    </row>
    <row r="1609" spans="3:12" x14ac:dyDescent="0.2">
      <c r="C1609" s="1">
        <v>42426</v>
      </c>
      <c r="D1609">
        <v>835.69100000000003</v>
      </c>
      <c r="E1609">
        <v>29.2759</v>
      </c>
      <c r="F1609">
        <v>2379.1482000000001</v>
      </c>
      <c r="G1609">
        <v>182.60400000000001</v>
      </c>
      <c r="H1609">
        <v>4.8121999999999998</v>
      </c>
      <c r="I1609">
        <v>2469.66</v>
      </c>
      <c r="J1609">
        <v>3648</v>
      </c>
      <c r="K1609">
        <v>3346.79</v>
      </c>
      <c r="L1609">
        <v>3337.75</v>
      </c>
    </row>
    <row r="1610" spans="3:12" x14ac:dyDescent="0.2">
      <c r="C1610" s="1">
        <v>42429</v>
      </c>
      <c r="D1610">
        <v>818.75</v>
      </c>
      <c r="E1610">
        <v>29.189399999999999</v>
      </c>
      <c r="F1610">
        <v>2348.5662000000002</v>
      </c>
      <c r="G1610">
        <v>181.33</v>
      </c>
      <c r="H1610">
        <v>4.7203999999999997</v>
      </c>
      <c r="I1610">
        <v>2429.65</v>
      </c>
      <c r="J1610">
        <v>3577</v>
      </c>
      <c r="K1610">
        <v>3293.52</v>
      </c>
      <c r="L1610">
        <v>3290.23</v>
      </c>
    </row>
    <row r="1611" spans="3:12" x14ac:dyDescent="0.2">
      <c r="C1611" s="1">
        <v>42430</v>
      </c>
      <c r="D1611">
        <v>821.71</v>
      </c>
      <c r="E1611">
        <v>28.310199999999998</v>
      </c>
      <c r="F1611">
        <v>2316.1259</v>
      </c>
      <c r="G1611">
        <v>180.16200000000001</v>
      </c>
      <c r="H1611">
        <v>4.6797000000000004</v>
      </c>
      <c r="I1611">
        <v>2407.5300000000002</v>
      </c>
      <c r="J1611">
        <v>3507</v>
      </c>
      <c r="K1611">
        <v>3235.29</v>
      </c>
      <c r="L1611">
        <v>3228.5</v>
      </c>
    </row>
    <row r="1612" spans="3:12" x14ac:dyDescent="0.2">
      <c r="C1612" s="1">
        <v>42431</v>
      </c>
      <c r="D1612">
        <v>822.91300000000001</v>
      </c>
      <c r="E1612">
        <v>28.240400000000001</v>
      </c>
      <c r="F1612">
        <v>2337.4065000000001</v>
      </c>
      <c r="G1612">
        <v>179.75299999999999</v>
      </c>
      <c r="H1612">
        <v>4.6768000000000001</v>
      </c>
      <c r="I1612">
        <v>2388.58</v>
      </c>
      <c r="J1612">
        <v>3483</v>
      </c>
      <c r="K1612">
        <v>3214.32</v>
      </c>
      <c r="L1612">
        <v>3205</v>
      </c>
    </row>
    <row r="1613" spans="3:12" x14ac:dyDescent="0.2">
      <c r="C1613" s="1">
        <v>42432</v>
      </c>
      <c r="D1613">
        <v>840.13099999999997</v>
      </c>
      <c r="E1613">
        <v>28.082699999999999</v>
      </c>
      <c r="F1613">
        <v>2347.1743000000001</v>
      </c>
      <c r="G1613">
        <v>178.10599999999999</v>
      </c>
      <c r="H1613">
        <v>4.6517999999999997</v>
      </c>
      <c r="I1613">
        <v>2382.12</v>
      </c>
      <c r="J1613">
        <v>3498</v>
      </c>
      <c r="K1613">
        <v>3214.21</v>
      </c>
      <c r="L1613">
        <v>3193</v>
      </c>
    </row>
    <row r="1614" spans="3:12" x14ac:dyDescent="0.2">
      <c r="C1614" s="1">
        <v>42433</v>
      </c>
      <c r="D1614">
        <v>838.50800000000004</v>
      </c>
      <c r="E1614">
        <v>27.712</v>
      </c>
      <c r="F1614">
        <v>2345.6758</v>
      </c>
      <c r="G1614">
        <v>177.422</v>
      </c>
      <c r="H1614">
        <v>4.6208</v>
      </c>
      <c r="I1614">
        <v>2367.4899999999998</v>
      </c>
      <c r="J1614">
        <v>3468</v>
      </c>
      <c r="K1614">
        <v>3170.55</v>
      </c>
      <c r="L1614">
        <v>3152.79</v>
      </c>
    </row>
    <row r="1615" spans="3:12" x14ac:dyDescent="0.2">
      <c r="C1615" s="1">
        <v>42436</v>
      </c>
      <c r="D1615">
        <v>822.83</v>
      </c>
      <c r="E1615">
        <v>27.4361</v>
      </c>
      <c r="F1615">
        <v>2324.9124000000002</v>
      </c>
      <c r="G1615">
        <v>175.33799999999999</v>
      </c>
      <c r="H1615">
        <v>4.5857999999999999</v>
      </c>
      <c r="I1615">
        <v>2344.6999999999998</v>
      </c>
      <c r="J1615">
        <v>3429</v>
      </c>
      <c r="K1615">
        <v>3127.76</v>
      </c>
      <c r="L1615">
        <v>3114</v>
      </c>
    </row>
    <row r="1616" spans="3:12" x14ac:dyDescent="0.2">
      <c r="C1616" s="1">
        <v>42437</v>
      </c>
      <c r="D1616">
        <v>853.279</v>
      </c>
      <c r="E1616">
        <v>28.456</v>
      </c>
      <c r="F1616">
        <v>2382.9175</v>
      </c>
      <c r="G1616">
        <v>178.65100000000001</v>
      </c>
      <c r="H1616">
        <v>4.6905000000000001</v>
      </c>
      <c r="I1616">
        <v>2388.7600000000002</v>
      </c>
      <c r="J1616">
        <v>3526</v>
      </c>
      <c r="K1616">
        <v>3215.29</v>
      </c>
      <c r="L1616">
        <v>3201.8</v>
      </c>
    </row>
    <row r="1617" spans="3:12" x14ac:dyDescent="0.2">
      <c r="C1617" s="1">
        <v>42438</v>
      </c>
      <c r="D1617">
        <v>862.46400000000006</v>
      </c>
      <c r="E1617">
        <v>28.0518</v>
      </c>
      <c r="F1617">
        <v>2381.1318999999999</v>
      </c>
      <c r="G1617">
        <v>179.32300000000001</v>
      </c>
      <c r="H1617">
        <v>4.6905999999999999</v>
      </c>
      <c r="I1617">
        <v>2400.69</v>
      </c>
      <c r="J1617">
        <v>3501</v>
      </c>
      <c r="K1617">
        <v>3190.24</v>
      </c>
      <c r="L1617">
        <v>3185.2</v>
      </c>
    </row>
    <row r="1618" spans="3:12" x14ac:dyDescent="0.2">
      <c r="C1618" s="1">
        <v>42439</v>
      </c>
      <c r="D1618">
        <v>887.72199999999998</v>
      </c>
      <c r="E1618">
        <v>28.454899999999999</v>
      </c>
      <c r="F1618">
        <v>2399.3973999999998</v>
      </c>
      <c r="G1618">
        <v>180.47399999999999</v>
      </c>
      <c r="H1618">
        <v>4.7140000000000004</v>
      </c>
      <c r="I1618">
        <v>2413.17</v>
      </c>
      <c r="J1618">
        <v>3599</v>
      </c>
      <c r="K1618">
        <v>3268.16</v>
      </c>
      <c r="L1618">
        <v>3221.1</v>
      </c>
    </row>
    <row r="1619" spans="3:12" x14ac:dyDescent="0.2">
      <c r="C1619" s="1">
        <v>42440</v>
      </c>
      <c r="D1619">
        <v>878.50599999999997</v>
      </c>
      <c r="E1619">
        <v>27.645199999999999</v>
      </c>
      <c r="F1619">
        <v>2382.3072000000002</v>
      </c>
      <c r="G1619">
        <v>178.12200000000001</v>
      </c>
      <c r="H1619">
        <v>4.6131000000000002</v>
      </c>
      <c r="I1619">
        <v>2381.14</v>
      </c>
      <c r="J1619">
        <v>3513</v>
      </c>
      <c r="K1619">
        <v>3206.02</v>
      </c>
      <c r="L1619">
        <v>3146.85</v>
      </c>
    </row>
    <row r="1620" spans="3:12" x14ac:dyDescent="0.2">
      <c r="C1620" s="1">
        <v>42443</v>
      </c>
      <c r="D1620">
        <v>860.94100000000003</v>
      </c>
      <c r="E1620">
        <v>27.703800000000001</v>
      </c>
      <c r="F1620">
        <v>2370.0807</v>
      </c>
      <c r="G1620">
        <v>177.67500000000001</v>
      </c>
      <c r="H1620">
        <v>4.6151</v>
      </c>
      <c r="I1620">
        <v>2377.71</v>
      </c>
      <c r="J1620">
        <v>3502</v>
      </c>
      <c r="K1620">
        <v>3193.72</v>
      </c>
      <c r="L1620">
        <v>3153.8</v>
      </c>
    </row>
    <row r="1621" spans="3:12" x14ac:dyDescent="0.2">
      <c r="C1621" s="1">
        <v>42444</v>
      </c>
      <c r="D1621">
        <v>839.63800000000003</v>
      </c>
      <c r="E1621">
        <v>27.941700000000001</v>
      </c>
      <c r="F1621">
        <v>2358.3328000000001</v>
      </c>
      <c r="G1621">
        <v>176.803</v>
      </c>
      <c r="H1621">
        <v>4.6041999999999996</v>
      </c>
      <c r="I1621">
        <v>2368.0500000000002</v>
      </c>
      <c r="J1621">
        <v>3513</v>
      </c>
      <c r="K1621">
        <v>3203.04</v>
      </c>
      <c r="L1621">
        <v>3163</v>
      </c>
    </row>
    <row r="1622" spans="3:12" x14ac:dyDescent="0.2">
      <c r="C1622" s="1">
        <v>42445</v>
      </c>
      <c r="D1622">
        <v>844.29600000000005</v>
      </c>
      <c r="E1622">
        <v>28.063199999999998</v>
      </c>
      <c r="F1622">
        <v>2385.319</v>
      </c>
      <c r="G1622">
        <v>179.45500000000001</v>
      </c>
      <c r="H1622">
        <v>4.6405000000000003</v>
      </c>
      <c r="I1622">
        <v>2412.1799999999998</v>
      </c>
      <c r="J1622">
        <v>3546</v>
      </c>
      <c r="K1622">
        <v>3233.93</v>
      </c>
      <c r="L1622">
        <v>3160.2</v>
      </c>
    </row>
    <row r="1623" spans="3:12" x14ac:dyDescent="0.2">
      <c r="C1623" s="1">
        <v>42446</v>
      </c>
      <c r="D1623">
        <v>846.13699999999994</v>
      </c>
      <c r="E1623">
        <v>27.554099999999998</v>
      </c>
      <c r="F1623">
        <v>2347.5765000000001</v>
      </c>
      <c r="G1623">
        <v>177.12200000000001</v>
      </c>
      <c r="H1623">
        <v>4.5796999999999999</v>
      </c>
      <c r="I1623">
        <v>2365.54</v>
      </c>
      <c r="J1623">
        <v>3474</v>
      </c>
      <c r="K1623">
        <v>3170.35</v>
      </c>
      <c r="L1623">
        <v>3069.53</v>
      </c>
    </row>
    <row r="1624" spans="3:12" x14ac:dyDescent="0.2">
      <c r="C1624" s="1">
        <v>42447</v>
      </c>
      <c r="D1624">
        <v>846.48500000000001</v>
      </c>
      <c r="E1624">
        <v>27.501799999999999</v>
      </c>
      <c r="F1624">
        <v>2332.0799000000002</v>
      </c>
      <c r="G1624">
        <v>176.441</v>
      </c>
      <c r="H1624">
        <v>4.5339999999999998</v>
      </c>
      <c r="I1624">
        <v>2359.9899999999998</v>
      </c>
      <c r="J1624">
        <v>3458</v>
      </c>
      <c r="K1624">
        <v>3161.56</v>
      </c>
      <c r="L1624">
        <v>3068.93</v>
      </c>
    </row>
    <row r="1625" spans="3:12" x14ac:dyDescent="0.2">
      <c r="C1625" s="1">
        <v>42450</v>
      </c>
      <c r="D1625">
        <v>848.67100000000005</v>
      </c>
      <c r="E1625">
        <v>27.427</v>
      </c>
      <c r="F1625">
        <v>2327.2037999999998</v>
      </c>
      <c r="G1625">
        <v>176.24199999999999</v>
      </c>
      <c r="H1625">
        <v>4.5388999999999999</v>
      </c>
      <c r="I1625">
        <v>2343.7399999999998</v>
      </c>
      <c r="J1625">
        <v>3451</v>
      </c>
      <c r="K1625">
        <v>3165</v>
      </c>
      <c r="L1625">
        <v>3071</v>
      </c>
    </row>
    <row r="1626" spans="3:12" x14ac:dyDescent="0.2">
      <c r="C1626" s="1">
        <v>42451</v>
      </c>
      <c r="D1626">
        <v>845.94299999999998</v>
      </c>
      <c r="E1626">
        <v>26.959700000000002</v>
      </c>
      <c r="F1626">
        <v>2309.163</v>
      </c>
      <c r="G1626">
        <v>174.79</v>
      </c>
      <c r="H1626">
        <v>4.4988999999999999</v>
      </c>
      <c r="I1626">
        <v>2322.19</v>
      </c>
      <c r="J1626">
        <v>3398</v>
      </c>
      <c r="K1626">
        <v>3113.44</v>
      </c>
      <c r="L1626">
        <v>3030</v>
      </c>
    </row>
    <row r="1627" spans="3:12" x14ac:dyDescent="0.2">
      <c r="C1627" s="1">
        <v>42452</v>
      </c>
      <c r="D1627">
        <v>831.86800000000005</v>
      </c>
      <c r="E1627">
        <v>27.2834</v>
      </c>
      <c r="F1627">
        <v>2308.7849000000001</v>
      </c>
      <c r="G1627">
        <v>174.27</v>
      </c>
      <c r="H1627">
        <v>4.4962999999999997</v>
      </c>
      <c r="I1627">
        <v>2322.38</v>
      </c>
      <c r="J1627">
        <v>3430</v>
      </c>
      <c r="K1627">
        <v>3142.99</v>
      </c>
      <c r="L1627">
        <v>3066.93</v>
      </c>
    </row>
    <row r="1628" spans="3:12" x14ac:dyDescent="0.2">
      <c r="C1628" s="1">
        <v>42453</v>
      </c>
      <c r="D1628">
        <v>834.28800000000001</v>
      </c>
      <c r="E1628">
        <v>27.177900000000001</v>
      </c>
      <c r="F1628">
        <v>2309.9836</v>
      </c>
      <c r="G1628">
        <v>174.23400000000001</v>
      </c>
      <c r="H1628">
        <v>4.5065</v>
      </c>
      <c r="I1628">
        <v>2316.35</v>
      </c>
      <c r="J1628">
        <v>3429</v>
      </c>
      <c r="K1628">
        <v>3145.04</v>
      </c>
      <c r="L1628">
        <v>3068.93</v>
      </c>
    </row>
    <row r="1629" spans="3:12" x14ac:dyDescent="0.2">
      <c r="C1629" s="1">
        <v>42454</v>
      </c>
      <c r="D1629">
        <v>833.87599999999998</v>
      </c>
      <c r="E1629">
        <v>27.161799999999999</v>
      </c>
      <c r="F1629">
        <v>2305.5360000000001</v>
      </c>
      <c r="G1629">
        <v>175.11699999999999</v>
      </c>
      <c r="H1629">
        <v>4.51</v>
      </c>
      <c r="I1629">
        <v>2313.7800000000002</v>
      </c>
      <c r="J1629">
        <v>3429</v>
      </c>
      <c r="K1629">
        <v>3140.78</v>
      </c>
      <c r="L1629">
        <v>3072</v>
      </c>
    </row>
    <row r="1630" spans="3:12" x14ac:dyDescent="0.2">
      <c r="C1630" s="1">
        <v>42457</v>
      </c>
      <c r="D1630">
        <v>832.96199999999999</v>
      </c>
      <c r="E1630">
        <v>26.6309</v>
      </c>
      <c r="F1630">
        <v>2279.5473999999999</v>
      </c>
      <c r="G1630">
        <v>173.28399999999999</v>
      </c>
      <c r="H1630">
        <v>4.4324000000000003</v>
      </c>
      <c r="I1630">
        <v>2291.5300000000002</v>
      </c>
      <c r="J1630">
        <v>3383</v>
      </c>
      <c r="K1630">
        <v>3101.79</v>
      </c>
      <c r="L1630">
        <v>3022.07</v>
      </c>
    </row>
    <row r="1631" spans="3:12" x14ac:dyDescent="0.2">
      <c r="C1631" s="1">
        <v>42458</v>
      </c>
      <c r="D1631">
        <v>839.84</v>
      </c>
      <c r="E1631">
        <v>27.117599999999999</v>
      </c>
      <c r="F1631">
        <v>2330.5279</v>
      </c>
      <c r="G1631">
        <v>176.20599999999999</v>
      </c>
      <c r="H1631">
        <v>4.4816000000000003</v>
      </c>
      <c r="I1631">
        <v>2337.79</v>
      </c>
      <c r="J1631">
        <v>3450</v>
      </c>
      <c r="K1631">
        <v>3159.1</v>
      </c>
      <c r="L1631">
        <v>3056.43</v>
      </c>
    </row>
    <row r="1632" spans="3:12" x14ac:dyDescent="0.2">
      <c r="C1632" s="1">
        <v>42459</v>
      </c>
      <c r="D1632">
        <v>836.827</v>
      </c>
      <c r="E1632">
        <v>26.8078</v>
      </c>
      <c r="F1632">
        <v>2311.7379999999998</v>
      </c>
      <c r="G1632">
        <v>174.81100000000001</v>
      </c>
      <c r="H1632">
        <v>4.4795999999999996</v>
      </c>
      <c r="I1632">
        <v>2324.1799999999998</v>
      </c>
      <c r="J1632">
        <v>3416</v>
      </c>
      <c r="K1632">
        <v>3122.67</v>
      </c>
      <c r="L1632">
        <v>3014</v>
      </c>
    </row>
    <row r="1633" spans="3:12" x14ac:dyDescent="0.2">
      <c r="C1633" s="1">
        <v>42460</v>
      </c>
      <c r="D1633">
        <v>834.47199999999998</v>
      </c>
      <c r="E1633">
        <v>26.640999999999998</v>
      </c>
      <c r="F1633">
        <v>2295.8249999999998</v>
      </c>
      <c r="G1633">
        <v>173.55699999999999</v>
      </c>
      <c r="H1633">
        <v>4.4709000000000003</v>
      </c>
      <c r="I1633">
        <v>2306.0700000000002</v>
      </c>
      <c r="J1633">
        <v>3413</v>
      </c>
      <c r="K1633">
        <v>3116.7</v>
      </c>
      <c r="L1633">
        <v>2999.51</v>
      </c>
    </row>
    <row r="1634" spans="3:12" x14ac:dyDescent="0.2">
      <c r="C1634" s="1">
        <v>42461</v>
      </c>
      <c r="D1634">
        <v>854.41</v>
      </c>
      <c r="E1634">
        <v>27.199100000000001</v>
      </c>
      <c r="F1634">
        <v>2329.2316999999998</v>
      </c>
      <c r="G1634">
        <v>175.179</v>
      </c>
      <c r="H1634">
        <v>4.5255999999999998</v>
      </c>
      <c r="I1634">
        <v>2334.2800000000002</v>
      </c>
      <c r="J1634">
        <v>3459</v>
      </c>
      <c r="K1634">
        <v>3171.77</v>
      </c>
      <c r="L1634">
        <v>3037.6</v>
      </c>
    </row>
    <row r="1635" spans="3:12" x14ac:dyDescent="0.2">
      <c r="C1635" s="1">
        <v>42464</v>
      </c>
      <c r="D1635">
        <v>844.89599999999996</v>
      </c>
      <c r="E1635">
        <v>27.507899999999999</v>
      </c>
      <c r="F1635">
        <v>2328.4926</v>
      </c>
      <c r="G1635">
        <v>175.029</v>
      </c>
      <c r="H1635">
        <v>4.5499000000000001</v>
      </c>
      <c r="I1635">
        <v>2340.4899999999998</v>
      </c>
      <c r="J1635">
        <v>3489</v>
      </c>
      <c r="K1635">
        <v>3193.29</v>
      </c>
      <c r="L1635">
        <v>3063</v>
      </c>
    </row>
    <row r="1636" spans="3:12" x14ac:dyDescent="0.2">
      <c r="C1636" s="1">
        <v>42465</v>
      </c>
      <c r="D1636">
        <v>837.94600000000003</v>
      </c>
      <c r="E1636">
        <v>27.948</v>
      </c>
      <c r="F1636">
        <v>2327.5571</v>
      </c>
      <c r="G1636">
        <v>174.35400000000001</v>
      </c>
      <c r="H1636">
        <v>4.5667999999999997</v>
      </c>
      <c r="I1636">
        <v>2347.54</v>
      </c>
      <c r="J1636">
        <v>3511</v>
      </c>
      <c r="K1636">
        <v>3225.87</v>
      </c>
      <c r="L1636">
        <v>3084.9</v>
      </c>
    </row>
    <row r="1637" spans="3:12" x14ac:dyDescent="0.2">
      <c r="C1637" s="1">
        <v>42466</v>
      </c>
      <c r="D1637">
        <v>845.77800000000002</v>
      </c>
      <c r="E1637">
        <v>28.057600000000001</v>
      </c>
      <c r="F1637">
        <v>2340.3276000000001</v>
      </c>
      <c r="G1637">
        <v>174.51</v>
      </c>
      <c r="H1637">
        <v>4.5590000000000002</v>
      </c>
      <c r="I1637">
        <v>2353.5300000000002</v>
      </c>
      <c r="J1637">
        <v>3511</v>
      </c>
      <c r="K1637">
        <v>3222.8</v>
      </c>
      <c r="L1637">
        <v>3081</v>
      </c>
    </row>
    <row r="1638" spans="3:12" x14ac:dyDescent="0.2">
      <c r="C1638" s="1">
        <v>42467</v>
      </c>
      <c r="D1638">
        <v>841.14300000000003</v>
      </c>
      <c r="E1638">
        <v>28.6935</v>
      </c>
      <c r="F1638">
        <v>2329.4355999999998</v>
      </c>
      <c r="G1638">
        <v>173.68600000000001</v>
      </c>
      <c r="H1638">
        <v>4.5308999999999999</v>
      </c>
      <c r="I1638">
        <v>2362.14</v>
      </c>
      <c r="J1638">
        <v>3533</v>
      </c>
      <c r="K1638">
        <v>3249.11</v>
      </c>
      <c r="L1638">
        <v>3105.5</v>
      </c>
    </row>
    <row r="1639" spans="3:12" x14ac:dyDescent="0.2">
      <c r="C1639" s="1">
        <v>42468</v>
      </c>
      <c r="D1639">
        <v>861.68200000000002</v>
      </c>
      <c r="E1639">
        <v>28.6297</v>
      </c>
      <c r="F1639">
        <v>2337.4342000000001</v>
      </c>
      <c r="G1639">
        <v>173.98400000000001</v>
      </c>
      <c r="H1639">
        <v>4.5263</v>
      </c>
      <c r="I1639">
        <v>2382.06</v>
      </c>
      <c r="J1639">
        <v>3527</v>
      </c>
      <c r="K1639">
        <v>3240.1</v>
      </c>
      <c r="L1639">
        <v>3094.3</v>
      </c>
    </row>
    <row r="1640" spans="3:12" x14ac:dyDescent="0.2">
      <c r="C1640" s="1">
        <v>42471</v>
      </c>
      <c r="D1640">
        <v>873.97299999999996</v>
      </c>
      <c r="E1640">
        <v>28.282699999999998</v>
      </c>
      <c r="F1640">
        <v>2319.0572999999999</v>
      </c>
      <c r="G1640">
        <v>172.95</v>
      </c>
      <c r="H1640">
        <v>4.4954999999999998</v>
      </c>
      <c r="I1640">
        <v>2366.79</v>
      </c>
      <c r="J1640">
        <v>3483</v>
      </c>
      <c r="K1640">
        <v>3199.96</v>
      </c>
      <c r="L1640">
        <v>3053.4</v>
      </c>
    </row>
    <row r="1641" spans="3:12" x14ac:dyDescent="0.2">
      <c r="C1641" s="1">
        <v>42472</v>
      </c>
      <c r="D1641">
        <v>864.22699999999998</v>
      </c>
      <c r="E1641">
        <v>27.781700000000001</v>
      </c>
      <c r="F1641">
        <v>2316.8757999999998</v>
      </c>
      <c r="G1641">
        <v>172.47</v>
      </c>
      <c r="H1641">
        <v>4.4770000000000003</v>
      </c>
      <c r="I1641">
        <v>2363.0700000000002</v>
      </c>
      <c r="J1641">
        <v>3433</v>
      </c>
      <c r="K1641">
        <v>3155.12</v>
      </c>
      <c r="L1641">
        <v>3015.98</v>
      </c>
    </row>
    <row r="1642" spans="3:12" x14ac:dyDescent="0.2">
      <c r="C1642" s="1">
        <v>42473</v>
      </c>
      <c r="D1642">
        <v>859.37199999999996</v>
      </c>
      <c r="E1642">
        <v>27.498200000000001</v>
      </c>
      <c r="F1642">
        <v>2301.1093999999998</v>
      </c>
      <c r="G1642">
        <v>172.476</v>
      </c>
      <c r="H1642">
        <v>4.4814999999999996</v>
      </c>
      <c r="I1642">
        <v>2346.63</v>
      </c>
      <c r="J1642">
        <v>3390</v>
      </c>
      <c r="K1642">
        <v>3109.5</v>
      </c>
      <c r="L1642">
        <v>3007.2</v>
      </c>
    </row>
    <row r="1643" spans="3:12" x14ac:dyDescent="0.2">
      <c r="C1643" s="1">
        <v>42474</v>
      </c>
      <c r="D1643">
        <v>859.15800000000002</v>
      </c>
      <c r="E1643">
        <v>27.362200000000001</v>
      </c>
      <c r="F1643">
        <v>2304.0754000000002</v>
      </c>
      <c r="G1643">
        <v>171.608</v>
      </c>
      <c r="H1643">
        <v>4.5080999999999998</v>
      </c>
      <c r="I1643">
        <v>2330.88</v>
      </c>
      <c r="J1643">
        <v>3373</v>
      </c>
      <c r="K1643">
        <v>3094.51</v>
      </c>
      <c r="L1643">
        <v>2994.25</v>
      </c>
    </row>
    <row r="1644" spans="3:12" x14ac:dyDescent="0.2">
      <c r="C1644" s="1">
        <v>42475</v>
      </c>
      <c r="D1644">
        <v>847.99099999999999</v>
      </c>
      <c r="E1644">
        <v>27.5441</v>
      </c>
      <c r="F1644">
        <v>2313.2298999999998</v>
      </c>
      <c r="G1644">
        <v>170.589</v>
      </c>
      <c r="H1644">
        <v>4.4917999999999996</v>
      </c>
      <c r="I1644">
        <v>2336.5</v>
      </c>
      <c r="J1644">
        <v>3380</v>
      </c>
      <c r="K1644">
        <v>3095.23</v>
      </c>
      <c r="L1644">
        <v>2996.8</v>
      </c>
    </row>
    <row r="1645" spans="3:12" x14ac:dyDescent="0.2">
      <c r="C1645" s="1">
        <v>42478</v>
      </c>
      <c r="D1645">
        <v>821.00199999999995</v>
      </c>
      <c r="E1645">
        <v>27.278500000000001</v>
      </c>
      <c r="F1645">
        <v>2300.6704</v>
      </c>
      <c r="G1645">
        <v>170.238</v>
      </c>
      <c r="H1645">
        <v>4.4722</v>
      </c>
      <c r="I1645">
        <v>2322.06</v>
      </c>
      <c r="J1645">
        <v>3359</v>
      </c>
      <c r="K1645">
        <v>3077.63</v>
      </c>
      <c r="L1645">
        <v>2968.99</v>
      </c>
    </row>
    <row r="1646" spans="3:12" x14ac:dyDescent="0.2">
      <c r="C1646" s="1">
        <v>42479</v>
      </c>
      <c r="D1646">
        <v>819.09699999999998</v>
      </c>
      <c r="E1646">
        <v>26.512899999999998</v>
      </c>
      <c r="F1646">
        <v>2262.3552</v>
      </c>
      <c r="G1646">
        <v>167.262</v>
      </c>
      <c r="H1646">
        <v>4.3852000000000002</v>
      </c>
      <c r="I1646">
        <v>2284.81</v>
      </c>
      <c r="J1646">
        <v>3289</v>
      </c>
      <c r="K1646">
        <v>3009.14</v>
      </c>
      <c r="L1646">
        <v>2896</v>
      </c>
    </row>
    <row r="1647" spans="3:12" x14ac:dyDescent="0.2">
      <c r="C1647" s="1">
        <v>42480</v>
      </c>
      <c r="D1647">
        <v>820.41099999999994</v>
      </c>
      <c r="E1647">
        <v>26.371700000000001</v>
      </c>
      <c r="F1647">
        <v>2257.788</v>
      </c>
      <c r="G1647">
        <v>167.654</v>
      </c>
      <c r="H1647">
        <v>4.4009999999999998</v>
      </c>
      <c r="I1647">
        <v>2289.0100000000002</v>
      </c>
      <c r="J1647">
        <v>3272</v>
      </c>
      <c r="K1647">
        <v>2979.13</v>
      </c>
      <c r="L1647">
        <v>2897.2</v>
      </c>
    </row>
    <row r="1648" spans="3:12" x14ac:dyDescent="0.2">
      <c r="C1648" s="1">
        <v>42481</v>
      </c>
      <c r="D1648">
        <v>830.76700000000005</v>
      </c>
      <c r="E1648">
        <v>26.8658</v>
      </c>
      <c r="F1648">
        <v>2275.4517000000001</v>
      </c>
      <c r="G1648">
        <v>168.34100000000001</v>
      </c>
      <c r="H1648">
        <v>4.4108000000000001</v>
      </c>
      <c r="I1648">
        <v>2308.84</v>
      </c>
      <c r="J1648">
        <v>3319</v>
      </c>
      <c r="K1648">
        <v>3013.94</v>
      </c>
      <c r="L1648">
        <v>2941</v>
      </c>
    </row>
    <row r="1649" spans="3:12" x14ac:dyDescent="0.2">
      <c r="C1649" s="1">
        <v>42482</v>
      </c>
      <c r="D1649">
        <v>826.51300000000003</v>
      </c>
      <c r="E1649">
        <v>26.3582</v>
      </c>
      <c r="F1649">
        <v>2269.9585999999999</v>
      </c>
      <c r="G1649">
        <v>168.55799999999999</v>
      </c>
      <c r="H1649">
        <v>4.4057000000000004</v>
      </c>
      <c r="I1649">
        <v>2325.48</v>
      </c>
      <c r="J1649">
        <v>3309</v>
      </c>
      <c r="K1649">
        <v>3009.45</v>
      </c>
      <c r="L1649">
        <v>2946.85</v>
      </c>
    </row>
    <row r="1650" spans="3:12" x14ac:dyDescent="0.2">
      <c r="C1650" s="1">
        <v>42485</v>
      </c>
      <c r="D1650">
        <v>833.53899999999999</v>
      </c>
      <c r="E1650">
        <v>26.6602</v>
      </c>
      <c r="F1650">
        <v>2287.3166999999999</v>
      </c>
      <c r="G1650">
        <v>168.75700000000001</v>
      </c>
      <c r="H1650">
        <v>4.4282000000000004</v>
      </c>
      <c r="I1650">
        <v>2338.08</v>
      </c>
      <c r="J1650">
        <v>3341</v>
      </c>
      <c r="K1650">
        <v>3039.93</v>
      </c>
      <c r="L1650">
        <v>2965.15</v>
      </c>
    </row>
    <row r="1651" spans="3:12" x14ac:dyDescent="0.2">
      <c r="C1651" s="1">
        <v>42486</v>
      </c>
      <c r="D1651">
        <v>836.68499999999995</v>
      </c>
      <c r="E1651">
        <v>26.5337</v>
      </c>
      <c r="F1651">
        <v>2288.4638</v>
      </c>
      <c r="G1651">
        <v>170.01400000000001</v>
      </c>
      <c r="H1651">
        <v>4.4103000000000003</v>
      </c>
      <c r="I1651">
        <v>2343.33</v>
      </c>
      <c r="J1651">
        <v>3337</v>
      </c>
      <c r="K1651">
        <v>3032.23</v>
      </c>
      <c r="L1651">
        <v>2954</v>
      </c>
    </row>
    <row r="1652" spans="3:12" x14ac:dyDescent="0.2">
      <c r="C1652" s="1">
        <v>42487</v>
      </c>
      <c r="D1652">
        <v>831.37199999999996</v>
      </c>
      <c r="E1652">
        <v>26.305199999999999</v>
      </c>
      <c r="F1652">
        <v>2223.7148000000002</v>
      </c>
      <c r="G1652">
        <v>169.17599999999999</v>
      </c>
      <c r="H1652">
        <v>4.4070999999999998</v>
      </c>
      <c r="I1652">
        <v>2327.1999999999998</v>
      </c>
      <c r="J1652">
        <v>3319</v>
      </c>
      <c r="K1652">
        <v>3017.91</v>
      </c>
      <c r="L1652">
        <v>2932.5</v>
      </c>
    </row>
    <row r="1653" spans="3:12" x14ac:dyDescent="0.2">
      <c r="C1653" s="1">
        <v>42488</v>
      </c>
      <c r="D1653">
        <v>823.92600000000004</v>
      </c>
      <c r="E1653">
        <v>26.574400000000001</v>
      </c>
      <c r="F1653">
        <v>2191.4403000000002</v>
      </c>
      <c r="G1653">
        <v>166.297</v>
      </c>
      <c r="H1653">
        <v>4.3383000000000003</v>
      </c>
      <c r="I1653">
        <v>2289.33</v>
      </c>
      <c r="J1653">
        <v>3262</v>
      </c>
      <c r="K1653">
        <v>2971.18</v>
      </c>
      <c r="L1653">
        <v>2874.02</v>
      </c>
    </row>
    <row r="1654" spans="3:12" x14ac:dyDescent="0.2">
      <c r="C1654" s="1">
        <v>42489</v>
      </c>
      <c r="D1654">
        <v>828.23099999999999</v>
      </c>
      <c r="E1654">
        <v>26.753599999999999</v>
      </c>
      <c r="F1654">
        <v>2163.5672</v>
      </c>
      <c r="G1654">
        <v>165.661</v>
      </c>
      <c r="H1654">
        <v>4.3018000000000001</v>
      </c>
      <c r="I1654">
        <v>2266.87</v>
      </c>
      <c r="J1654">
        <v>3260</v>
      </c>
      <c r="K1654">
        <v>2964.94</v>
      </c>
      <c r="L1654">
        <v>2846.05</v>
      </c>
    </row>
    <row r="1655" spans="3:12" x14ac:dyDescent="0.2">
      <c r="C1655" s="1">
        <v>42492</v>
      </c>
      <c r="D1655">
        <v>808.61099999999999</v>
      </c>
      <c r="E1655">
        <v>26.611499999999999</v>
      </c>
      <c r="F1655">
        <v>2170.4448000000002</v>
      </c>
      <c r="G1655">
        <v>164.55699999999999</v>
      </c>
      <c r="H1655">
        <v>4.2771999999999997</v>
      </c>
      <c r="I1655">
        <v>2260</v>
      </c>
      <c r="J1655">
        <v>3266</v>
      </c>
      <c r="K1655">
        <v>2966.07</v>
      </c>
      <c r="L1655">
        <v>2832</v>
      </c>
    </row>
    <row r="1656" spans="3:12" x14ac:dyDescent="0.2">
      <c r="C1656" s="1">
        <v>42493</v>
      </c>
      <c r="D1656">
        <v>817.96500000000003</v>
      </c>
      <c r="E1656">
        <v>27.322299999999998</v>
      </c>
      <c r="F1656">
        <v>2179.8726999999999</v>
      </c>
      <c r="G1656">
        <v>165.40899999999999</v>
      </c>
      <c r="H1656">
        <v>4.3494000000000002</v>
      </c>
      <c r="I1656">
        <v>2289.63</v>
      </c>
      <c r="J1656">
        <v>3349</v>
      </c>
      <c r="K1656">
        <v>3053.56</v>
      </c>
      <c r="L1656">
        <v>2913.1</v>
      </c>
    </row>
    <row r="1657" spans="3:12" x14ac:dyDescent="0.2">
      <c r="C1657" s="1">
        <v>42494</v>
      </c>
      <c r="D1657">
        <v>832.12199999999996</v>
      </c>
      <c r="E1657">
        <v>27.587599999999998</v>
      </c>
      <c r="F1657">
        <v>2201.5331000000001</v>
      </c>
      <c r="G1657">
        <v>165.86799999999999</v>
      </c>
      <c r="H1657">
        <v>4.3954000000000004</v>
      </c>
      <c r="I1657">
        <v>2294.0700000000002</v>
      </c>
      <c r="J1657">
        <v>3391</v>
      </c>
      <c r="K1657">
        <v>3081.51</v>
      </c>
      <c r="L1657">
        <v>2952.7</v>
      </c>
    </row>
    <row r="1658" spans="3:12" x14ac:dyDescent="0.2">
      <c r="C1658" s="1">
        <v>42495</v>
      </c>
      <c r="D1658">
        <v>834.44600000000003</v>
      </c>
      <c r="E1658">
        <v>27.5016</v>
      </c>
      <c r="F1658">
        <v>2201.9546</v>
      </c>
      <c r="G1658">
        <v>164.845</v>
      </c>
      <c r="H1658">
        <v>4.4137000000000004</v>
      </c>
      <c r="I1658">
        <v>2294.73</v>
      </c>
      <c r="J1658">
        <v>3364</v>
      </c>
      <c r="K1658">
        <v>3047.94</v>
      </c>
      <c r="L1658">
        <v>2950.1</v>
      </c>
    </row>
    <row r="1659" spans="3:12" x14ac:dyDescent="0.2">
      <c r="C1659" s="1">
        <v>42496</v>
      </c>
      <c r="D1659">
        <v>843.125</v>
      </c>
      <c r="E1659">
        <v>27.5701</v>
      </c>
      <c r="F1659">
        <v>2175.4286999999999</v>
      </c>
      <c r="G1659">
        <v>165.11600000000001</v>
      </c>
      <c r="H1659">
        <v>4.4470000000000001</v>
      </c>
      <c r="I1659">
        <v>2288.08</v>
      </c>
      <c r="J1659">
        <v>3368</v>
      </c>
      <c r="K1659">
        <v>3036.12</v>
      </c>
      <c r="L1659">
        <v>2954.14</v>
      </c>
    </row>
    <row r="1660" spans="3:12" x14ac:dyDescent="0.2">
      <c r="C1660" s="1">
        <v>42499</v>
      </c>
      <c r="D1660">
        <v>839.81200000000001</v>
      </c>
      <c r="E1660">
        <v>27.266400000000001</v>
      </c>
      <c r="F1660">
        <v>2160.5848999999998</v>
      </c>
      <c r="G1660">
        <v>162.239</v>
      </c>
      <c r="H1660">
        <v>4.3574000000000002</v>
      </c>
      <c r="I1660">
        <v>2279.1799999999998</v>
      </c>
      <c r="J1660">
        <v>3362</v>
      </c>
      <c r="K1660">
        <v>3039.76</v>
      </c>
      <c r="L1660">
        <v>2954.04</v>
      </c>
    </row>
    <row r="1661" spans="3:12" x14ac:dyDescent="0.2">
      <c r="C1661" s="1">
        <v>42500</v>
      </c>
      <c r="D1661">
        <v>855.12099999999998</v>
      </c>
      <c r="E1661">
        <v>27.205300000000001</v>
      </c>
      <c r="F1661">
        <v>2188.7226000000001</v>
      </c>
      <c r="G1661">
        <v>165.23599999999999</v>
      </c>
      <c r="H1661">
        <v>4.3772000000000002</v>
      </c>
      <c r="I1661">
        <v>2302.69</v>
      </c>
      <c r="J1661">
        <v>3380</v>
      </c>
      <c r="K1661">
        <v>3045.48</v>
      </c>
      <c r="L1661">
        <v>2973</v>
      </c>
    </row>
    <row r="1662" spans="3:12" x14ac:dyDescent="0.2">
      <c r="C1662" s="1">
        <v>42501</v>
      </c>
      <c r="D1662">
        <v>850.25900000000001</v>
      </c>
      <c r="E1662">
        <v>27.089600000000001</v>
      </c>
      <c r="F1662">
        <v>2166.0744</v>
      </c>
      <c r="G1662">
        <v>163.19999999999999</v>
      </c>
      <c r="H1662">
        <v>4.3178999999999998</v>
      </c>
      <c r="I1662">
        <v>2284.4</v>
      </c>
      <c r="J1662">
        <v>3354</v>
      </c>
      <c r="K1662">
        <v>3022.9</v>
      </c>
      <c r="L1662">
        <v>2937.05</v>
      </c>
    </row>
    <row r="1663" spans="3:12" x14ac:dyDescent="0.2">
      <c r="C1663" s="1">
        <v>42502</v>
      </c>
      <c r="D1663">
        <v>844.97299999999996</v>
      </c>
      <c r="E1663">
        <v>27.017600000000002</v>
      </c>
      <c r="F1663">
        <v>2157.9450000000002</v>
      </c>
      <c r="G1663">
        <v>163.81200000000001</v>
      </c>
      <c r="H1663">
        <v>4.2981999999999996</v>
      </c>
      <c r="I1663">
        <v>2292.79</v>
      </c>
      <c r="J1663">
        <v>3351</v>
      </c>
      <c r="K1663">
        <v>3035.24</v>
      </c>
      <c r="L1663">
        <v>2946</v>
      </c>
    </row>
    <row r="1664" spans="3:12" x14ac:dyDescent="0.2">
      <c r="C1664" s="1">
        <v>42503</v>
      </c>
      <c r="D1664">
        <v>845.99099999999999</v>
      </c>
      <c r="E1664">
        <v>27.533799999999999</v>
      </c>
      <c r="F1664">
        <v>2172.3633</v>
      </c>
      <c r="G1664">
        <v>164.55</v>
      </c>
      <c r="H1664">
        <v>4.3259999999999996</v>
      </c>
      <c r="I1664">
        <v>2310.9</v>
      </c>
      <c r="J1664">
        <v>3381</v>
      </c>
      <c r="K1664">
        <v>3064.86</v>
      </c>
      <c r="L1664">
        <v>2991</v>
      </c>
    </row>
    <row r="1665" spans="3:12" x14ac:dyDescent="0.2">
      <c r="C1665" s="1">
        <v>42506</v>
      </c>
      <c r="D1665">
        <v>863.67499999999995</v>
      </c>
      <c r="E1665">
        <v>27.733599999999999</v>
      </c>
      <c r="F1665">
        <v>2203.6397999999999</v>
      </c>
      <c r="G1665">
        <v>165.10499999999999</v>
      </c>
      <c r="H1665">
        <v>4.3539000000000003</v>
      </c>
      <c r="I1665">
        <v>2344.79</v>
      </c>
      <c r="J1665">
        <v>3422</v>
      </c>
      <c r="K1665">
        <v>3091.15</v>
      </c>
      <c r="L1665">
        <v>3024.07</v>
      </c>
    </row>
    <row r="1666" spans="3:12" x14ac:dyDescent="0.2">
      <c r="C1666" s="1">
        <v>42507</v>
      </c>
      <c r="D1666">
        <v>863.16399999999999</v>
      </c>
      <c r="E1666">
        <v>27.601500000000001</v>
      </c>
      <c r="F1666">
        <v>2205.8989000000001</v>
      </c>
      <c r="G1666">
        <v>164.85400000000001</v>
      </c>
      <c r="H1666">
        <v>4.3688000000000002</v>
      </c>
      <c r="I1666">
        <v>2333.8000000000002</v>
      </c>
      <c r="J1666">
        <v>3408</v>
      </c>
      <c r="K1666">
        <v>3070.74</v>
      </c>
      <c r="L1666">
        <v>3012.7</v>
      </c>
    </row>
    <row r="1667" spans="3:12" x14ac:dyDescent="0.2">
      <c r="C1667" s="1">
        <v>42508</v>
      </c>
      <c r="D1667">
        <v>846.77800000000002</v>
      </c>
      <c r="E1667">
        <v>27.426400000000001</v>
      </c>
      <c r="F1667">
        <v>2184.7786000000001</v>
      </c>
      <c r="G1667">
        <v>163.858</v>
      </c>
      <c r="H1667">
        <v>4.3380999999999998</v>
      </c>
      <c r="I1667">
        <v>2318.6999999999998</v>
      </c>
      <c r="J1667">
        <v>3390</v>
      </c>
      <c r="K1667">
        <v>3058.75</v>
      </c>
      <c r="L1667">
        <v>3022.66</v>
      </c>
    </row>
    <row r="1668" spans="3:12" x14ac:dyDescent="0.2">
      <c r="C1668" s="1">
        <v>42509</v>
      </c>
      <c r="D1668">
        <v>857.07299999999998</v>
      </c>
      <c r="E1668">
        <v>27.7882</v>
      </c>
      <c r="F1668">
        <v>2208.0684000000001</v>
      </c>
      <c r="G1668">
        <v>165.80699999999999</v>
      </c>
      <c r="H1668">
        <v>4.4013</v>
      </c>
      <c r="I1668">
        <v>2333.65</v>
      </c>
      <c r="J1668">
        <v>3423</v>
      </c>
      <c r="K1668">
        <v>3082.97</v>
      </c>
      <c r="L1668">
        <v>3056.15</v>
      </c>
    </row>
    <row r="1669" spans="3:12" x14ac:dyDescent="0.2">
      <c r="C1669" s="1">
        <v>42510</v>
      </c>
      <c r="D1669">
        <v>865.93299999999999</v>
      </c>
      <c r="E1669">
        <v>27.677499999999998</v>
      </c>
      <c r="F1669">
        <v>2201.0369999999998</v>
      </c>
      <c r="G1669">
        <v>166.155</v>
      </c>
      <c r="H1669">
        <v>4.4047000000000001</v>
      </c>
      <c r="I1669">
        <v>2324.7800000000002</v>
      </c>
      <c r="J1669">
        <v>3422</v>
      </c>
      <c r="K1669">
        <v>3077.57</v>
      </c>
      <c r="L1669">
        <v>3048.95</v>
      </c>
    </row>
    <row r="1670" spans="3:12" x14ac:dyDescent="0.2">
      <c r="C1670" s="1">
        <v>42513</v>
      </c>
      <c r="D1670">
        <v>856.40700000000004</v>
      </c>
      <c r="E1670">
        <v>28.010999999999999</v>
      </c>
      <c r="F1670">
        <v>2209.4643999999998</v>
      </c>
      <c r="G1670">
        <v>165.238</v>
      </c>
      <c r="H1670">
        <v>4.4013</v>
      </c>
      <c r="I1670">
        <v>2328.0300000000002</v>
      </c>
      <c r="J1670">
        <v>3432</v>
      </c>
      <c r="K1670">
        <v>3091.74</v>
      </c>
      <c r="L1670">
        <v>3060.2</v>
      </c>
    </row>
    <row r="1671" spans="3:12" x14ac:dyDescent="0.2">
      <c r="C1671" s="1">
        <v>42514</v>
      </c>
      <c r="D1671">
        <v>857.24099999999999</v>
      </c>
      <c r="E1671">
        <v>27.8432</v>
      </c>
      <c r="F1671">
        <v>2199.6671000000001</v>
      </c>
      <c r="G1671">
        <v>165.648</v>
      </c>
      <c r="H1671">
        <v>4.4010999999999996</v>
      </c>
      <c r="I1671">
        <v>2333.17</v>
      </c>
      <c r="J1671">
        <v>3412</v>
      </c>
      <c r="K1671">
        <v>3081.86</v>
      </c>
      <c r="L1671">
        <v>3062.75</v>
      </c>
    </row>
    <row r="1672" spans="3:12" x14ac:dyDescent="0.2">
      <c r="C1672" s="1">
        <v>42515</v>
      </c>
      <c r="D1672">
        <v>853.82799999999997</v>
      </c>
      <c r="E1672">
        <v>27.758700000000001</v>
      </c>
      <c r="F1672">
        <v>2202.6743999999999</v>
      </c>
      <c r="G1672">
        <v>165.483</v>
      </c>
      <c r="H1672">
        <v>4.4214000000000002</v>
      </c>
      <c r="I1672">
        <v>2349.6</v>
      </c>
      <c r="J1672">
        <v>3413</v>
      </c>
      <c r="K1672">
        <v>3085.42</v>
      </c>
      <c r="L1672">
        <v>3060.12</v>
      </c>
    </row>
    <row r="1673" spans="3:12" x14ac:dyDescent="0.2">
      <c r="C1673" s="1">
        <v>42516</v>
      </c>
      <c r="D1673">
        <v>851.52099999999996</v>
      </c>
      <c r="E1673">
        <v>27.799700000000001</v>
      </c>
      <c r="F1673">
        <v>2204.9616000000001</v>
      </c>
      <c r="G1673">
        <v>165.33600000000001</v>
      </c>
      <c r="H1673">
        <v>4.4371</v>
      </c>
      <c r="I1673">
        <v>2351.0100000000002</v>
      </c>
      <c r="J1673">
        <v>3415</v>
      </c>
      <c r="K1673">
        <v>3084.55</v>
      </c>
      <c r="L1673">
        <v>3051.85</v>
      </c>
    </row>
    <row r="1674" spans="3:12" x14ac:dyDescent="0.2">
      <c r="C1674" s="1">
        <v>42517</v>
      </c>
      <c r="D1674">
        <v>849.25</v>
      </c>
      <c r="E1674">
        <v>27.8277</v>
      </c>
      <c r="F1674">
        <v>2202.5171999999998</v>
      </c>
      <c r="G1674">
        <v>166.14099999999999</v>
      </c>
      <c r="H1674">
        <v>4.4547999999999996</v>
      </c>
      <c r="I1674">
        <v>2356.19</v>
      </c>
      <c r="J1674">
        <v>3410</v>
      </c>
      <c r="K1674">
        <v>3083.73</v>
      </c>
      <c r="L1674">
        <v>3068</v>
      </c>
    </row>
    <row r="1675" spans="3:12" x14ac:dyDescent="0.2">
      <c r="C1675" s="1">
        <v>42520</v>
      </c>
      <c r="D1675">
        <v>856.88300000000004</v>
      </c>
      <c r="E1675">
        <v>27.542100000000001</v>
      </c>
      <c r="F1675">
        <v>2197.7073</v>
      </c>
      <c r="G1675">
        <v>165.571</v>
      </c>
      <c r="H1675">
        <v>4.4314999999999998</v>
      </c>
      <c r="I1675">
        <v>2346.1799999999998</v>
      </c>
      <c r="J1675">
        <v>3412</v>
      </c>
      <c r="K1675">
        <v>3083.81</v>
      </c>
      <c r="L1675">
        <v>3061.3</v>
      </c>
    </row>
    <row r="1676" spans="3:12" x14ac:dyDescent="0.2">
      <c r="C1676" s="1">
        <v>42521</v>
      </c>
      <c r="D1676">
        <v>855.49300000000005</v>
      </c>
      <c r="E1676">
        <v>27.900500000000001</v>
      </c>
      <c r="F1676">
        <v>2233.5441000000001</v>
      </c>
      <c r="G1676">
        <v>167.27799999999999</v>
      </c>
      <c r="H1676">
        <v>4.4585999999999997</v>
      </c>
      <c r="I1676">
        <v>2359.4499999999998</v>
      </c>
      <c r="J1676">
        <v>3439</v>
      </c>
      <c r="K1676">
        <v>3108.98</v>
      </c>
      <c r="L1676">
        <v>3089.7</v>
      </c>
    </row>
    <row r="1677" spans="3:12" x14ac:dyDescent="0.2">
      <c r="C1677" s="1">
        <v>42522</v>
      </c>
      <c r="D1677">
        <v>864.31799999999998</v>
      </c>
      <c r="E1677">
        <v>28.4146</v>
      </c>
      <c r="F1677">
        <v>2257.9313999999999</v>
      </c>
      <c r="G1677">
        <v>168.041</v>
      </c>
      <c r="H1677">
        <v>4.4981999999999998</v>
      </c>
      <c r="I1677">
        <v>2380.23</v>
      </c>
      <c r="J1677">
        <v>3483</v>
      </c>
      <c r="K1677">
        <v>3148.68</v>
      </c>
      <c r="L1677">
        <v>3113.1</v>
      </c>
    </row>
    <row r="1678" spans="3:12" x14ac:dyDescent="0.2">
      <c r="C1678" s="1">
        <v>42523</v>
      </c>
      <c r="D1678">
        <v>857.70100000000002</v>
      </c>
      <c r="E1678">
        <v>28.3078</v>
      </c>
      <c r="F1678">
        <v>2227.7779999999998</v>
      </c>
      <c r="G1678">
        <v>165.024</v>
      </c>
      <c r="H1678">
        <v>4.4649000000000001</v>
      </c>
      <c r="I1678">
        <v>2352.9699999999998</v>
      </c>
      <c r="J1678">
        <v>3436</v>
      </c>
      <c r="K1678">
        <v>3111.08</v>
      </c>
      <c r="L1678">
        <v>3082.15</v>
      </c>
    </row>
    <row r="1679" spans="3:12" x14ac:dyDescent="0.2">
      <c r="C1679" s="1">
        <v>42524</v>
      </c>
      <c r="D1679">
        <v>856.6</v>
      </c>
      <c r="E1679">
        <v>28.3368</v>
      </c>
      <c r="F1679">
        <v>2223.1916000000001</v>
      </c>
      <c r="G1679">
        <v>162.29</v>
      </c>
      <c r="H1679">
        <v>4.4215</v>
      </c>
      <c r="I1679">
        <v>2333.8000000000002</v>
      </c>
      <c r="J1679">
        <v>3431</v>
      </c>
      <c r="K1679">
        <v>3091.65</v>
      </c>
      <c r="L1679">
        <v>3019</v>
      </c>
    </row>
    <row r="1680" spans="3:12" x14ac:dyDescent="0.2">
      <c r="C1680" s="1">
        <v>42527</v>
      </c>
      <c r="D1680">
        <v>864.00400000000002</v>
      </c>
      <c r="E1680">
        <v>28.037400000000002</v>
      </c>
      <c r="F1680">
        <v>2221.5709000000002</v>
      </c>
      <c r="G1680">
        <v>161.49799999999999</v>
      </c>
      <c r="H1680">
        <v>4.4329000000000001</v>
      </c>
      <c r="I1680">
        <v>2352.7399999999998</v>
      </c>
      <c r="J1680">
        <v>3423</v>
      </c>
      <c r="K1680">
        <v>3105.74</v>
      </c>
      <c r="L1680">
        <v>3015.98</v>
      </c>
    </row>
    <row r="1681" spans="3:12" x14ac:dyDescent="0.2">
      <c r="C1681" s="1">
        <v>42528</v>
      </c>
      <c r="D1681">
        <v>854.14700000000005</v>
      </c>
      <c r="E1681">
        <v>27.386199999999999</v>
      </c>
      <c r="F1681">
        <v>2193.1037000000001</v>
      </c>
      <c r="G1681">
        <v>160.179</v>
      </c>
      <c r="H1681">
        <v>4.3255999999999997</v>
      </c>
      <c r="I1681">
        <v>2309.02</v>
      </c>
      <c r="J1681">
        <v>3340</v>
      </c>
      <c r="K1681">
        <v>3045.14</v>
      </c>
      <c r="L1681">
        <v>2941</v>
      </c>
    </row>
    <row r="1682" spans="3:12" x14ac:dyDescent="0.2">
      <c r="C1682" s="1">
        <v>42529</v>
      </c>
      <c r="D1682">
        <v>868.17100000000005</v>
      </c>
      <c r="E1682">
        <v>27.2987</v>
      </c>
      <c r="F1682">
        <v>2181.3728999999998</v>
      </c>
      <c r="G1682">
        <v>161.184</v>
      </c>
      <c r="H1682">
        <v>4.3322000000000003</v>
      </c>
      <c r="I1682">
        <v>2300.5100000000002</v>
      </c>
      <c r="J1682">
        <v>3328</v>
      </c>
      <c r="K1682">
        <v>3044.57</v>
      </c>
      <c r="L1682">
        <v>2920.96</v>
      </c>
    </row>
    <row r="1683" spans="3:12" x14ac:dyDescent="0.2">
      <c r="C1683" s="1">
        <v>42530</v>
      </c>
      <c r="D1683">
        <v>863.41</v>
      </c>
      <c r="E1683">
        <v>27.401599999999998</v>
      </c>
      <c r="F1683">
        <v>2180.6976</v>
      </c>
      <c r="G1683">
        <v>160.77699999999999</v>
      </c>
      <c r="H1683">
        <v>4.3182999999999998</v>
      </c>
      <c r="I1683">
        <v>2306.29</v>
      </c>
      <c r="J1683">
        <v>3320</v>
      </c>
      <c r="K1683">
        <v>3041.13</v>
      </c>
      <c r="L1683">
        <v>2934.99</v>
      </c>
    </row>
    <row r="1684" spans="3:12" x14ac:dyDescent="0.2">
      <c r="C1684" s="1">
        <v>42531</v>
      </c>
      <c r="D1684">
        <v>868.50199999999995</v>
      </c>
      <c r="E1684">
        <v>27.758600000000001</v>
      </c>
      <c r="F1684">
        <v>2189.5187000000001</v>
      </c>
      <c r="G1684">
        <v>159.38</v>
      </c>
      <c r="H1684">
        <v>4.3440000000000003</v>
      </c>
      <c r="I1684">
        <v>2323.02</v>
      </c>
      <c r="J1684">
        <v>3341</v>
      </c>
      <c r="K1684">
        <v>3077.23</v>
      </c>
      <c r="L1684">
        <v>2970.45</v>
      </c>
    </row>
    <row r="1685" spans="3:12" x14ac:dyDescent="0.2">
      <c r="C1685" s="1">
        <v>42534</v>
      </c>
      <c r="D1685">
        <v>859.351</v>
      </c>
      <c r="E1685">
        <v>28.173500000000001</v>
      </c>
      <c r="F1685">
        <v>2210.8622</v>
      </c>
      <c r="G1685">
        <v>158.83500000000001</v>
      </c>
      <c r="H1685">
        <v>4.3686999999999996</v>
      </c>
      <c r="I1685">
        <v>2332.1</v>
      </c>
      <c r="J1685">
        <v>3380</v>
      </c>
      <c r="K1685">
        <v>3103.59</v>
      </c>
      <c r="L1685">
        <v>2993.72</v>
      </c>
    </row>
    <row r="1686" spans="3:12" x14ac:dyDescent="0.2">
      <c r="C1686" s="1">
        <v>42535</v>
      </c>
      <c r="D1686">
        <v>862.30899999999997</v>
      </c>
      <c r="E1686">
        <v>28.295400000000001</v>
      </c>
      <c r="F1686">
        <v>2208.9994000000002</v>
      </c>
      <c r="G1686">
        <v>158.52799999999999</v>
      </c>
      <c r="H1686">
        <v>4.3566000000000003</v>
      </c>
      <c r="I1686">
        <v>2332.6</v>
      </c>
      <c r="J1686">
        <v>3365</v>
      </c>
      <c r="K1686">
        <v>3116.75</v>
      </c>
      <c r="L1686">
        <v>3002.99</v>
      </c>
    </row>
    <row r="1687" spans="3:12" x14ac:dyDescent="0.2">
      <c r="C1687" s="1">
        <v>42536</v>
      </c>
      <c r="D1687">
        <v>856.07799999999997</v>
      </c>
      <c r="E1687">
        <v>28.0609</v>
      </c>
      <c r="F1687">
        <v>2203.8047000000001</v>
      </c>
      <c r="G1687">
        <v>157.28</v>
      </c>
      <c r="H1687">
        <v>4.3338999999999999</v>
      </c>
      <c r="I1687">
        <v>2303.7600000000002</v>
      </c>
      <c r="J1687">
        <v>3349</v>
      </c>
      <c r="K1687">
        <v>3094.44</v>
      </c>
      <c r="L1687">
        <v>2975.3</v>
      </c>
    </row>
    <row r="1688" spans="3:12" x14ac:dyDescent="0.2">
      <c r="C1688" s="1">
        <v>42537</v>
      </c>
      <c r="D1688">
        <v>869.72799999999995</v>
      </c>
      <c r="E1688">
        <v>28.9209</v>
      </c>
      <c r="F1688">
        <v>2218.7384999999999</v>
      </c>
      <c r="G1688">
        <v>159.08600000000001</v>
      </c>
      <c r="H1688">
        <v>4.3733000000000004</v>
      </c>
      <c r="I1688">
        <v>2324.6</v>
      </c>
      <c r="J1688">
        <v>3384</v>
      </c>
      <c r="K1688">
        <v>3122.41</v>
      </c>
      <c r="L1688">
        <v>3015</v>
      </c>
    </row>
    <row r="1689" spans="3:12" x14ac:dyDescent="0.2">
      <c r="C1689" s="1">
        <v>42538</v>
      </c>
      <c r="D1689">
        <v>879.93700000000001</v>
      </c>
      <c r="E1689">
        <v>28.866800000000001</v>
      </c>
      <c r="F1689">
        <v>2223.5925999999999</v>
      </c>
      <c r="G1689">
        <v>159.51599999999999</v>
      </c>
      <c r="H1689">
        <v>4.3890000000000002</v>
      </c>
      <c r="I1689">
        <v>2330.9699999999998</v>
      </c>
      <c r="J1689">
        <v>3390</v>
      </c>
      <c r="K1689">
        <v>3129.79</v>
      </c>
      <c r="L1689">
        <v>3006.48</v>
      </c>
    </row>
    <row r="1690" spans="3:12" x14ac:dyDescent="0.2">
      <c r="C1690" s="1">
        <v>42541</v>
      </c>
      <c r="D1690">
        <v>875.66300000000001</v>
      </c>
      <c r="E1690">
        <v>28.601400000000002</v>
      </c>
      <c r="F1690">
        <v>2217.2644</v>
      </c>
      <c r="G1690">
        <v>159.286</v>
      </c>
      <c r="H1690">
        <v>4.3794000000000004</v>
      </c>
      <c r="I1690">
        <v>2321.6999999999998</v>
      </c>
      <c r="J1690">
        <v>3363</v>
      </c>
      <c r="K1690">
        <v>3089.25</v>
      </c>
      <c r="L1690">
        <v>2973.4</v>
      </c>
    </row>
    <row r="1691" spans="3:12" x14ac:dyDescent="0.2">
      <c r="C1691" s="1">
        <v>42542</v>
      </c>
      <c r="D1691">
        <v>870.59100000000001</v>
      </c>
      <c r="E1691">
        <v>28.390599999999999</v>
      </c>
      <c r="F1691">
        <v>2213.9944999999998</v>
      </c>
      <c r="G1691">
        <v>159.64599999999999</v>
      </c>
      <c r="H1691">
        <v>4.3958000000000004</v>
      </c>
      <c r="I1691">
        <v>2320.15</v>
      </c>
      <c r="J1691">
        <v>3343</v>
      </c>
      <c r="K1691">
        <v>3089.12</v>
      </c>
      <c r="L1691">
        <v>2974.2</v>
      </c>
    </row>
    <row r="1692" spans="3:12" x14ac:dyDescent="0.2">
      <c r="C1692" s="1">
        <v>42543</v>
      </c>
      <c r="D1692">
        <v>862.85799999999995</v>
      </c>
      <c r="E1692">
        <v>27.916899999999998</v>
      </c>
      <c r="F1692">
        <v>2186.31</v>
      </c>
      <c r="G1692">
        <v>157.529</v>
      </c>
      <c r="H1692">
        <v>4.3174000000000001</v>
      </c>
      <c r="I1692">
        <v>2269.4299999999998</v>
      </c>
      <c r="J1692">
        <v>3293</v>
      </c>
      <c r="K1692">
        <v>3040.66</v>
      </c>
      <c r="L1692">
        <v>2915.08</v>
      </c>
    </row>
    <row r="1693" spans="3:12" x14ac:dyDescent="0.2">
      <c r="C1693" s="1">
        <v>42544</v>
      </c>
      <c r="D1693">
        <v>866.53899999999999</v>
      </c>
      <c r="E1693">
        <v>27.260300000000001</v>
      </c>
      <c r="F1693">
        <v>2202.1356000000001</v>
      </c>
      <c r="G1693">
        <v>158.77699999999999</v>
      </c>
      <c r="H1693">
        <v>4.3213999999999997</v>
      </c>
      <c r="I1693">
        <v>2268.42</v>
      </c>
      <c r="J1693">
        <v>3295</v>
      </c>
      <c r="K1693">
        <v>3020.14</v>
      </c>
      <c r="L1693">
        <v>2894.5</v>
      </c>
    </row>
    <row r="1694" spans="3:12" x14ac:dyDescent="0.2">
      <c r="C1694" s="1">
        <v>42545</v>
      </c>
      <c r="D1694">
        <v>879.33799999999997</v>
      </c>
      <c r="E1694">
        <v>29.0215</v>
      </c>
      <c r="F1694">
        <v>2213.5567999999998</v>
      </c>
      <c r="G1694">
        <v>156.69900000000001</v>
      </c>
      <c r="H1694">
        <v>4.3659999999999997</v>
      </c>
      <c r="I1694">
        <v>2281.17</v>
      </c>
      <c r="J1694">
        <v>3299</v>
      </c>
      <c r="K1694">
        <v>3046.95</v>
      </c>
      <c r="L1694">
        <v>2968.03</v>
      </c>
    </row>
    <row r="1695" spans="3:12" x14ac:dyDescent="0.2">
      <c r="C1695" s="1">
        <v>42548</v>
      </c>
      <c r="D1695">
        <v>901.04899999999998</v>
      </c>
      <c r="E1695">
        <v>29.9726</v>
      </c>
      <c r="F1695">
        <v>2240.1442999999999</v>
      </c>
      <c r="G1695">
        <v>159.327</v>
      </c>
      <c r="H1695">
        <v>4.4795999999999996</v>
      </c>
      <c r="I1695">
        <v>2338.84</v>
      </c>
      <c r="J1695">
        <v>3370</v>
      </c>
      <c r="K1695">
        <v>3124.35</v>
      </c>
      <c r="L1695">
        <v>3057.8</v>
      </c>
    </row>
    <row r="1696" spans="3:12" x14ac:dyDescent="0.2">
      <c r="C1696" s="1">
        <v>42549</v>
      </c>
      <c r="D1696">
        <v>902.45699999999999</v>
      </c>
      <c r="E1696">
        <v>29.012499999999999</v>
      </c>
      <c r="F1696">
        <v>2202.7294999999999</v>
      </c>
      <c r="G1696">
        <v>158.31899999999999</v>
      </c>
      <c r="H1696">
        <v>4.4672999999999998</v>
      </c>
      <c r="I1696">
        <v>2289.37</v>
      </c>
      <c r="J1696">
        <v>3299</v>
      </c>
      <c r="K1696">
        <v>3035.32</v>
      </c>
      <c r="L1696">
        <v>2981.9</v>
      </c>
    </row>
    <row r="1697" spans="3:12" x14ac:dyDescent="0.2">
      <c r="C1697" s="1">
        <v>42550</v>
      </c>
      <c r="D1697">
        <v>904.74800000000005</v>
      </c>
      <c r="E1697">
        <v>28.3504</v>
      </c>
      <c r="F1697">
        <v>2171.5016000000001</v>
      </c>
      <c r="G1697">
        <v>157.631</v>
      </c>
      <c r="H1697">
        <v>4.4020999999999999</v>
      </c>
      <c r="I1697">
        <v>2253.3000000000002</v>
      </c>
      <c r="J1697">
        <v>3243</v>
      </c>
      <c r="K1697">
        <v>2975.35</v>
      </c>
      <c r="L1697">
        <v>2915.55</v>
      </c>
    </row>
    <row r="1698" spans="3:12" x14ac:dyDescent="0.2">
      <c r="C1698" s="1">
        <v>42551</v>
      </c>
      <c r="D1698">
        <v>908.17600000000004</v>
      </c>
      <c r="E1698">
        <v>28.250800000000002</v>
      </c>
      <c r="F1698">
        <v>2173.8910000000001</v>
      </c>
      <c r="G1698">
        <v>159.58600000000001</v>
      </c>
      <c r="H1698">
        <v>4.4062999999999999</v>
      </c>
      <c r="I1698">
        <v>2258.36</v>
      </c>
      <c r="J1698">
        <v>3241</v>
      </c>
      <c r="K1698">
        <v>2990.01</v>
      </c>
      <c r="L1698">
        <v>2919.15</v>
      </c>
    </row>
    <row r="1699" spans="3:12" x14ac:dyDescent="0.2">
      <c r="C1699" s="1">
        <v>42552</v>
      </c>
      <c r="D1699">
        <v>905.63699999999994</v>
      </c>
      <c r="E1699">
        <v>28.593699999999998</v>
      </c>
      <c r="F1699">
        <v>2198.1203999999998</v>
      </c>
      <c r="G1699">
        <v>159.673</v>
      </c>
      <c r="H1699">
        <v>4.4353999999999996</v>
      </c>
      <c r="I1699">
        <v>2269.5300000000002</v>
      </c>
      <c r="J1699">
        <v>3265</v>
      </c>
      <c r="K1699">
        <v>3010.58</v>
      </c>
      <c r="L1699">
        <v>2932</v>
      </c>
    </row>
    <row r="1700" spans="3:12" x14ac:dyDescent="0.2">
      <c r="C1700" s="1">
        <v>42555</v>
      </c>
      <c r="D1700">
        <v>896.63599999999997</v>
      </c>
      <c r="E1700">
        <v>28.581700000000001</v>
      </c>
      <c r="F1700">
        <v>2208.9009999999998</v>
      </c>
      <c r="G1700">
        <v>159.10900000000001</v>
      </c>
      <c r="H1700">
        <v>4.4592000000000001</v>
      </c>
      <c r="I1700">
        <v>2282.17</v>
      </c>
      <c r="J1700">
        <v>3270</v>
      </c>
      <c r="K1700">
        <v>3016.06</v>
      </c>
      <c r="L1700">
        <v>2931.91</v>
      </c>
    </row>
    <row r="1701" spans="3:12" x14ac:dyDescent="0.2">
      <c r="C1701" s="1">
        <v>42556</v>
      </c>
      <c r="D1701">
        <v>902.51300000000003</v>
      </c>
      <c r="E1701">
        <v>29.2973</v>
      </c>
      <c r="F1701">
        <v>2223.2298000000001</v>
      </c>
      <c r="G1701">
        <v>158.328</v>
      </c>
      <c r="H1701">
        <v>4.4927999999999999</v>
      </c>
      <c r="I1701">
        <v>2296.2600000000002</v>
      </c>
      <c r="J1701">
        <v>3301</v>
      </c>
      <c r="K1701">
        <v>3051.18</v>
      </c>
      <c r="L1701">
        <v>2981</v>
      </c>
    </row>
    <row r="1702" spans="3:12" x14ac:dyDescent="0.2">
      <c r="C1702" s="1">
        <v>42557</v>
      </c>
      <c r="D1702">
        <v>900.16200000000003</v>
      </c>
      <c r="E1702">
        <v>29.581700000000001</v>
      </c>
      <c r="F1702">
        <v>2252.8542000000002</v>
      </c>
      <c r="G1702">
        <v>159.95099999999999</v>
      </c>
      <c r="H1702">
        <v>4.5178000000000003</v>
      </c>
      <c r="I1702">
        <v>2312.59</v>
      </c>
      <c r="J1702">
        <v>3327</v>
      </c>
      <c r="K1702">
        <v>3072.79</v>
      </c>
      <c r="L1702">
        <v>2997.81</v>
      </c>
    </row>
    <row r="1703" spans="3:12" x14ac:dyDescent="0.2">
      <c r="C1703" s="1">
        <v>42558</v>
      </c>
      <c r="D1703">
        <v>885.57299999999998</v>
      </c>
      <c r="E1703">
        <v>29.590599999999998</v>
      </c>
      <c r="F1703">
        <v>2230.6284000000001</v>
      </c>
      <c r="G1703">
        <v>158.40899999999999</v>
      </c>
      <c r="H1703">
        <v>4.4787999999999997</v>
      </c>
      <c r="I1703">
        <v>2294.16</v>
      </c>
      <c r="J1703">
        <v>3299</v>
      </c>
      <c r="K1703">
        <v>3048.56</v>
      </c>
      <c r="L1703">
        <v>2983.32</v>
      </c>
    </row>
    <row r="1704" spans="3:12" x14ac:dyDescent="0.2">
      <c r="C1704" s="1">
        <v>42559</v>
      </c>
      <c r="D1704">
        <v>887.06399999999996</v>
      </c>
      <c r="E1704">
        <v>29.124199999999998</v>
      </c>
      <c r="F1704">
        <v>2216.17</v>
      </c>
      <c r="G1704">
        <v>158.20500000000001</v>
      </c>
      <c r="H1704">
        <v>4.4371</v>
      </c>
      <c r="I1704">
        <v>2244.9299999999998</v>
      </c>
      <c r="J1704">
        <v>3237</v>
      </c>
      <c r="K1704">
        <v>2976.35</v>
      </c>
      <c r="L1704">
        <v>2928.73</v>
      </c>
    </row>
    <row r="1705" spans="3:12" x14ac:dyDescent="0.2">
      <c r="C1705" s="1">
        <v>42562</v>
      </c>
      <c r="D1705">
        <v>885.84400000000005</v>
      </c>
      <c r="E1705">
        <v>28.5198</v>
      </c>
      <c r="F1705">
        <v>2207.8114999999998</v>
      </c>
      <c r="G1705">
        <v>158.70599999999999</v>
      </c>
      <c r="H1705">
        <v>4.4291999999999998</v>
      </c>
      <c r="I1705">
        <v>2235.92</v>
      </c>
      <c r="J1705">
        <v>3242</v>
      </c>
      <c r="K1705">
        <v>2981.91</v>
      </c>
      <c r="L1705">
        <v>2932.41</v>
      </c>
    </row>
    <row r="1706" spans="3:12" x14ac:dyDescent="0.2">
      <c r="C1706" s="1">
        <v>42563</v>
      </c>
      <c r="D1706">
        <v>883.851</v>
      </c>
      <c r="E1706">
        <v>27.8367</v>
      </c>
      <c r="F1706">
        <v>2221.1405</v>
      </c>
      <c r="G1706">
        <v>158.82</v>
      </c>
      <c r="H1706">
        <v>4.4126000000000003</v>
      </c>
      <c r="I1706">
        <v>2234.36</v>
      </c>
      <c r="J1706">
        <v>3223</v>
      </c>
      <c r="K1706">
        <v>2947.21</v>
      </c>
      <c r="L1706">
        <v>2914.5</v>
      </c>
    </row>
    <row r="1707" spans="3:12" x14ac:dyDescent="0.2">
      <c r="C1707" s="1">
        <v>42564</v>
      </c>
      <c r="D1707">
        <v>900.29100000000005</v>
      </c>
      <c r="E1707">
        <v>28.121700000000001</v>
      </c>
      <c r="F1707">
        <v>2235.1095</v>
      </c>
      <c r="G1707">
        <v>159.97999999999999</v>
      </c>
      <c r="H1707">
        <v>4.4787999999999997</v>
      </c>
      <c r="I1707">
        <v>2264.25</v>
      </c>
      <c r="J1707">
        <v>3259</v>
      </c>
      <c r="K1707">
        <v>2981.03</v>
      </c>
      <c r="L1707">
        <v>2939</v>
      </c>
    </row>
    <row r="1708" spans="3:12" x14ac:dyDescent="0.2">
      <c r="C1708" s="1">
        <v>42565</v>
      </c>
      <c r="D1708">
        <v>895.59100000000001</v>
      </c>
      <c r="E1708">
        <v>27.641999999999999</v>
      </c>
      <c r="F1708">
        <v>2221.7618000000002</v>
      </c>
      <c r="G1708">
        <v>158.64099999999999</v>
      </c>
      <c r="H1708">
        <v>4.4729000000000001</v>
      </c>
      <c r="I1708">
        <v>2259.09</v>
      </c>
      <c r="J1708">
        <v>3238</v>
      </c>
      <c r="K1708">
        <v>2968.14</v>
      </c>
      <c r="L1708">
        <v>2912.64</v>
      </c>
    </row>
    <row r="1709" spans="3:12" x14ac:dyDescent="0.2">
      <c r="C1709" s="1">
        <v>42566</v>
      </c>
      <c r="D1709">
        <v>889.07500000000005</v>
      </c>
      <c r="E1709">
        <v>27.838100000000001</v>
      </c>
      <c r="F1709">
        <v>2211.8020999999999</v>
      </c>
      <c r="G1709">
        <v>156.733</v>
      </c>
      <c r="H1709">
        <v>4.4526000000000003</v>
      </c>
      <c r="I1709">
        <v>2250.13</v>
      </c>
      <c r="J1709">
        <v>3221</v>
      </c>
      <c r="K1709">
        <v>2968.98</v>
      </c>
      <c r="L1709">
        <v>2919.1</v>
      </c>
    </row>
    <row r="1710" spans="3:12" x14ac:dyDescent="0.2">
      <c r="C1710" s="1">
        <v>42569</v>
      </c>
      <c r="D1710">
        <v>897.48599999999999</v>
      </c>
      <c r="E1710">
        <v>27.508700000000001</v>
      </c>
      <c r="F1710">
        <v>2216.7354</v>
      </c>
      <c r="G1710">
        <v>158.84899999999999</v>
      </c>
      <c r="H1710">
        <v>4.5004999999999997</v>
      </c>
      <c r="I1710">
        <v>2255.81</v>
      </c>
      <c r="J1710">
        <v>3233</v>
      </c>
      <c r="K1710">
        <v>2972.32</v>
      </c>
      <c r="L1710">
        <v>2920.6</v>
      </c>
    </row>
    <row r="1711" spans="3:12" x14ac:dyDescent="0.2">
      <c r="C1711" s="1">
        <v>42570</v>
      </c>
      <c r="D1711">
        <v>901.08600000000001</v>
      </c>
      <c r="E1711">
        <v>27.5853</v>
      </c>
      <c r="F1711">
        <v>2196.2177999999999</v>
      </c>
      <c r="G1711">
        <v>158.232</v>
      </c>
      <c r="H1711">
        <v>4.4844999999999997</v>
      </c>
      <c r="I1711">
        <v>2248.4299999999998</v>
      </c>
      <c r="J1711">
        <v>3227</v>
      </c>
      <c r="K1711">
        <v>2970.38</v>
      </c>
      <c r="L1711">
        <v>2927.9</v>
      </c>
    </row>
    <row r="1712" spans="3:12" x14ac:dyDescent="0.2">
      <c r="C1712" s="1">
        <v>42571</v>
      </c>
      <c r="D1712">
        <v>897.423</v>
      </c>
      <c r="E1712">
        <v>27.369399999999999</v>
      </c>
      <c r="F1712">
        <v>2187.0001000000002</v>
      </c>
      <c r="G1712">
        <v>156.57900000000001</v>
      </c>
      <c r="H1712">
        <v>4.4828000000000001</v>
      </c>
      <c r="I1712">
        <v>2239.81</v>
      </c>
      <c r="J1712">
        <v>3221</v>
      </c>
      <c r="K1712">
        <v>2962.59</v>
      </c>
      <c r="L1712">
        <v>2924.97</v>
      </c>
    </row>
    <row r="1713" spans="3:12" x14ac:dyDescent="0.2">
      <c r="C1713" s="1">
        <v>42572</v>
      </c>
      <c r="D1713">
        <v>898.58</v>
      </c>
      <c r="E1713">
        <v>27.794599999999999</v>
      </c>
      <c r="F1713">
        <v>2204.6543000000001</v>
      </c>
      <c r="G1713">
        <v>158.34899999999999</v>
      </c>
      <c r="H1713">
        <v>4.5162000000000004</v>
      </c>
      <c r="I1713">
        <v>2246.96</v>
      </c>
      <c r="J1713">
        <v>3242</v>
      </c>
      <c r="K1713">
        <v>2983.57</v>
      </c>
      <c r="L1713">
        <v>2941.5</v>
      </c>
    </row>
    <row r="1714" spans="3:12" x14ac:dyDescent="0.2">
      <c r="C1714" s="1">
        <v>42573</v>
      </c>
      <c r="D1714">
        <v>905.85299999999995</v>
      </c>
      <c r="E1714">
        <v>27.8066</v>
      </c>
      <c r="F1714">
        <v>2200.9949999999999</v>
      </c>
      <c r="G1714">
        <v>159.00800000000001</v>
      </c>
      <c r="H1714">
        <v>4.5301</v>
      </c>
      <c r="I1714">
        <v>2246.9299999999998</v>
      </c>
      <c r="J1714">
        <v>3237</v>
      </c>
      <c r="K1714">
        <v>2986.13</v>
      </c>
      <c r="L1714">
        <v>2950</v>
      </c>
    </row>
    <row r="1715" spans="3:12" x14ac:dyDescent="0.2">
      <c r="C1715" s="1">
        <v>42576</v>
      </c>
      <c r="D1715">
        <v>916.79100000000005</v>
      </c>
      <c r="E1715">
        <v>28.484500000000001</v>
      </c>
      <c r="F1715">
        <v>2250.2150999999999</v>
      </c>
      <c r="G1715">
        <v>160.41900000000001</v>
      </c>
      <c r="H1715">
        <v>4.5679999999999996</v>
      </c>
      <c r="I1715">
        <v>2280.19</v>
      </c>
      <c r="J1715">
        <v>3312</v>
      </c>
      <c r="K1715">
        <v>3055.5</v>
      </c>
      <c r="L1715">
        <v>3013.95</v>
      </c>
    </row>
    <row r="1716" spans="3:12" x14ac:dyDescent="0.2">
      <c r="C1716" s="1">
        <v>42577</v>
      </c>
      <c r="D1716">
        <v>934.14200000000005</v>
      </c>
      <c r="E1716">
        <v>29.250499999999999</v>
      </c>
      <c r="F1716">
        <v>2296.2375000000002</v>
      </c>
      <c r="G1716">
        <v>163.001</v>
      </c>
      <c r="H1716">
        <v>4.6234999999999999</v>
      </c>
      <c r="I1716">
        <v>2321.19</v>
      </c>
      <c r="J1716">
        <v>3364</v>
      </c>
      <c r="K1716">
        <v>3083.54</v>
      </c>
      <c r="L1716">
        <v>3061.65</v>
      </c>
    </row>
    <row r="1717" spans="3:12" x14ac:dyDescent="0.2">
      <c r="C1717" s="1">
        <v>42578</v>
      </c>
      <c r="D1717">
        <v>943.04499999999996</v>
      </c>
      <c r="E1717">
        <v>29.2012</v>
      </c>
      <c r="F1717">
        <v>2305.4969000000001</v>
      </c>
      <c r="G1717">
        <v>163.42400000000001</v>
      </c>
      <c r="H1717">
        <v>4.6245000000000003</v>
      </c>
      <c r="I1717">
        <v>2333.66</v>
      </c>
      <c r="J1717">
        <v>3403</v>
      </c>
      <c r="K1717">
        <v>3120.22</v>
      </c>
      <c r="L1717">
        <v>3078.1</v>
      </c>
    </row>
    <row r="1718" spans="3:12" x14ac:dyDescent="0.2">
      <c r="C1718" s="1">
        <v>42579</v>
      </c>
      <c r="D1718">
        <v>938.69100000000003</v>
      </c>
      <c r="E1718">
        <v>29.330400000000001</v>
      </c>
      <c r="F1718">
        <v>2316.15</v>
      </c>
      <c r="G1718">
        <v>163.44</v>
      </c>
      <c r="H1718">
        <v>4.6501999999999999</v>
      </c>
      <c r="I1718">
        <v>2347.0100000000002</v>
      </c>
      <c r="J1718">
        <v>3420</v>
      </c>
      <c r="K1718">
        <v>3147.69</v>
      </c>
      <c r="L1718">
        <v>3088.2</v>
      </c>
    </row>
    <row r="1719" spans="3:12" x14ac:dyDescent="0.2">
      <c r="C1719" s="1">
        <v>42580</v>
      </c>
      <c r="D1719">
        <v>944.31</v>
      </c>
      <c r="E1719">
        <v>30.041399999999999</v>
      </c>
      <c r="F1719">
        <v>2329.3332999999998</v>
      </c>
      <c r="G1719">
        <v>163.495</v>
      </c>
      <c r="H1719">
        <v>4.6749000000000001</v>
      </c>
      <c r="I1719">
        <v>2352.12</v>
      </c>
      <c r="J1719">
        <v>3427</v>
      </c>
      <c r="K1719">
        <v>3162.44</v>
      </c>
      <c r="L1719">
        <v>3066.93</v>
      </c>
    </row>
    <row r="1720" spans="3:12" x14ac:dyDescent="0.2">
      <c r="C1720" s="1">
        <v>42583</v>
      </c>
      <c r="D1720">
        <v>945.97900000000004</v>
      </c>
      <c r="E1720">
        <v>30.1631</v>
      </c>
      <c r="F1720">
        <v>2327.2525999999998</v>
      </c>
      <c r="G1720">
        <v>163.68299999999999</v>
      </c>
      <c r="H1720">
        <v>4.6866000000000003</v>
      </c>
      <c r="I1720">
        <v>2353.52</v>
      </c>
      <c r="J1720">
        <v>3447</v>
      </c>
      <c r="K1720">
        <v>3188.81</v>
      </c>
      <c r="L1720">
        <v>3089</v>
      </c>
    </row>
    <row r="1721" spans="3:12" x14ac:dyDescent="0.2">
      <c r="C1721" s="1">
        <v>42584</v>
      </c>
      <c r="D1721">
        <v>952.29300000000001</v>
      </c>
      <c r="E1721">
        <v>30.740300000000001</v>
      </c>
      <c r="F1721">
        <v>2360.3117999999999</v>
      </c>
      <c r="G1721">
        <v>163.72</v>
      </c>
      <c r="H1721">
        <v>4.7279</v>
      </c>
      <c r="I1721">
        <v>2365.77</v>
      </c>
      <c r="J1721">
        <v>3482</v>
      </c>
      <c r="K1721">
        <v>3215.51</v>
      </c>
      <c r="L1721">
        <v>3102</v>
      </c>
    </row>
    <row r="1722" spans="3:12" x14ac:dyDescent="0.2">
      <c r="C1722" s="1">
        <v>42585</v>
      </c>
      <c r="D1722">
        <v>955.01300000000003</v>
      </c>
      <c r="E1722">
        <v>30.548100000000002</v>
      </c>
      <c r="F1722">
        <v>2346.9684000000002</v>
      </c>
      <c r="G1722">
        <v>163.71600000000001</v>
      </c>
      <c r="H1722">
        <v>4.7055999999999996</v>
      </c>
      <c r="I1722">
        <v>2366.67</v>
      </c>
      <c r="J1722">
        <v>3448</v>
      </c>
      <c r="K1722">
        <v>3176.87</v>
      </c>
      <c r="L1722">
        <v>3093</v>
      </c>
    </row>
    <row r="1723" spans="3:12" x14ac:dyDescent="0.2">
      <c r="C1723" s="1">
        <v>42586</v>
      </c>
      <c r="D1723">
        <v>964.44</v>
      </c>
      <c r="E1723">
        <v>30.435600000000001</v>
      </c>
      <c r="F1723">
        <v>2348.9544000000001</v>
      </c>
      <c r="G1723">
        <v>162.86500000000001</v>
      </c>
      <c r="H1723">
        <v>4.6974</v>
      </c>
      <c r="I1723">
        <v>2366.54</v>
      </c>
      <c r="J1723">
        <v>3428</v>
      </c>
      <c r="K1723">
        <v>3160.97</v>
      </c>
      <c r="L1723">
        <v>3081</v>
      </c>
    </row>
    <row r="1724" spans="3:12" x14ac:dyDescent="0.2">
      <c r="C1724" s="1">
        <v>42587</v>
      </c>
      <c r="D1724">
        <v>959.10699999999997</v>
      </c>
      <c r="E1724">
        <v>29.8367</v>
      </c>
      <c r="F1724">
        <v>2314.6293000000001</v>
      </c>
      <c r="G1724">
        <v>161.91999999999999</v>
      </c>
      <c r="H1724">
        <v>4.6275000000000004</v>
      </c>
      <c r="I1724">
        <v>2306.7399999999998</v>
      </c>
      <c r="J1724">
        <v>3368</v>
      </c>
      <c r="K1724">
        <v>3096.18</v>
      </c>
      <c r="L1724">
        <v>3037.97</v>
      </c>
    </row>
    <row r="1725" spans="3:12" x14ac:dyDescent="0.2">
      <c r="C1725" s="1">
        <v>42590</v>
      </c>
      <c r="D1725">
        <v>942.78399999999999</v>
      </c>
      <c r="E1725">
        <v>29.2212</v>
      </c>
      <c r="F1725">
        <v>2290.41</v>
      </c>
      <c r="G1725">
        <v>161.315</v>
      </c>
      <c r="H1725">
        <v>4.5698999999999996</v>
      </c>
      <c r="I1725">
        <v>2275.59</v>
      </c>
      <c r="J1725">
        <v>3320</v>
      </c>
      <c r="K1725">
        <v>3045.47</v>
      </c>
      <c r="L1725">
        <v>2994</v>
      </c>
    </row>
    <row r="1726" spans="3:12" x14ac:dyDescent="0.2">
      <c r="C1726" s="1">
        <v>42591</v>
      </c>
      <c r="D1726">
        <v>947.43799999999999</v>
      </c>
      <c r="E1726">
        <v>29.2544</v>
      </c>
      <c r="F1726">
        <v>2286.7404000000001</v>
      </c>
      <c r="G1726">
        <v>161.624</v>
      </c>
      <c r="H1726">
        <v>4.5636999999999999</v>
      </c>
      <c r="I1726">
        <v>2272.29</v>
      </c>
      <c r="J1726">
        <v>3314</v>
      </c>
      <c r="K1726">
        <v>3035.66</v>
      </c>
      <c r="L1726">
        <v>2981.02</v>
      </c>
    </row>
    <row r="1727" spans="3:12" x14ac:dyDescent="0.2">
      <c r="C1727" s="1">
        <v>42592</v>
      </c>
      <c r="D1727">
        <v>939.36800000000005</v>
      </c>
      <c r="E1727">
        <v>29.003599999999999</v>
      </c>
      <c r="F1727">
        <v>2262.8937999999998</v>
      </c>
      <c r="G1727">
        <v>159.50899999999999</v>
      </c>
      <c r="H1727">
        <v>4.5236000000000001</v>
      </c>
      <c r="I1727">
        <v>2249.66</v>
      </c>
      <c r="J1727">
        <v>3283</v>
      </c>
      <c r="K1727">
        <v>3010.92</v>
      </c>
      <c r="L1727">
        <v>2938.06</v>
      </c>
    </row>
    <row r="1728" spans="3:12" x14ac:dyDescent="0.2">
      <c r="C1728" s="1">
        <v>42593</v>
      </c>
      <c r="D1728">
        <v>918.26</v>
      </c>
      <c r="E1728">
        <v>28.325900000000001</v>
      </c>
      <c r="F1728">
        <v>2222.4005999999999</v>
      </c>
      <c r="G1728">
        <v>158.39699999999999</v>
      </c>
      <c r="H1728">
        <v>4.4886999999999997</v>
      </c>
      <c r="I1728">
        <v>2222.8200000000002</v>
      </c>
      <c r="J1728">
        <v>3216</v>
      </c>
      <c r="K1728">
        <v>2958.83</v>
      </c>
      <c r="L1728">
        <v>2888.11</v>
      </c>
    </row>
    <row r="1729" spans="3:12" x14ac:dyDescent="0.2">
      <c r="C1729" s="1">
        <v>42594</v>
      </c>
      <c r="D1729">
        <v>917.39599999999996</v>
      </c>
      <c r="E1729">
        <v>28.913499999999999</v>
      </c>
      <c r="F1729">
        <v>2239.9110000000001</v>
      </c>
      <c r="G1729">
        <v>160.34200000000001</v>
      </c>
      <c r="H1729">
        <v>4.4951999999999996</v>
      </c>
      <c r="I1729">
        <v>2262.1799999999998</v>
      </c>
      <c r="J1729">
        <v>3269</v>
      </c>
      <c r="K1729">
        <v>3005.87</v>
      </c>
      <c r="L1729">
        <v>2929.52</v>
      </c>
    </row>
    <row r="1730" spans="3:12" x14ac:dyDescent="0.2">
      <c r="C1730" s="1">
        <v>42597</v>
      </c>
      <c r="D1730">
        <v>917.59199999999998</v>
      </c>
      <c r="E1730">
        <v>28.874199999999998</v>
      </c>
      <c r="F1730">
        <v>2243.3618000000001</v>
      </c>
      <c r="G1730">
        <v>161.708</v>
      </c>
      <c r="H1730">
        <v>4.4981999999999998</v>
      </c>
      <c r="I1730">
        <v>2262.6999999999998</v>
      </c>
      <c r="J1730">
        <v>3270</v>
      </c>
      <c r="K1730">
        <v>3004.61</v>
      </c>
      <c r="L1730">
        <v>2924.09</v>
      </c>
    </row>
    <row r="1731" spans="3:12" x14ac:dyDescent="0.2">
      <c r="C1731" s="1">
        <v>42598</v>
      </c>
      <c r="D1731">
        <v>905.74300000000005</v>
      </c>
      <c r="E1731">
        <v>28.927399999999999</v>
      </c>
      <c r="F1731">
        <v>2232.7988</v>
      </c>
      <c r="G1731">
        <v>160.63300000000001</v>
      </c>
      <c r="H1731">
        <v>4.4481999999999999</v>
      </c>
      <c r="I1731">
        <v>2256.08</v>
      </c>
      <c r="J1731">
        <v>3272</v>
      </c>
      <c r="K1731">
        <v>3016.95</v>
      </c>
      <c r="L1731">
        <v>2902</v>
      </c>
    </row>
    <row r="1732" spans="3:12" x14ac:dyDescent="0.2">
      <c r="C1732" s="1">
        <v>42599</v>
      </c>
      <c r="D1732">
        <v>908.08699999999999</v>
      </c>
      <c r="E1732">
        <v>29.009</v>
      </c>
      <c r="F1732">
        <v>2227.0077999999999</v>
      </c>
      <c r="G1732">
        <v>160.36199999999999</v>
      </c>
      <c r="H1732">
        <v>4.4185999999999996</v>
      </c>
      <c r="I1732">
        <v>2264.81</v>
      </c>
      <c r="J1732">
        <v>3284</v>
      </c>
      <c r="K1732">
        <v>3022.33</v>
      </c>
      <c r="L1732">
        <v>2909.6</v>
      </c>
    </row>
    <row r="1733" spans="3:12" x14ac:dyDescent="0.2">
      <c r="C1733" s="1">
        <v>42600</v>
      </c>
      <c r="D1733">
        <v>888.31600000000003</v>
      </c>
      <c r="E1733">
        <v>28.813800000000001</v>
      </c>
      <c r="F1733">
        <v>2212.1273000000001</v>
      </c>
      <c r="G1733">
        <v>158.21100000000001</v>
      </c>
      <c r="H1733">
        <v>4.3705999999999996</v>
      </c>
      <c r="I1733">
        <v>2251.64</v>
      </c>
      <c r="J1733">
        <v>3268</v>
      </c>
      <c r="K1733">
        <v>3015.4</v>
      </c>
      <c r="L1733">
        <v>2878.5</v>
      </c>
    </row>
    <row r="1734" spans="3:12" x14ac:dyDescent="0.2">
      <c r="C1734" s="1">
        <v>42601</v>
      </c>
      <c r="D1734">
        <v>891.548</v>
      </c>
      <c r="E1734">
        <v>28.506599999999999</v>
      </c>
      <c r="F1734">
        <v>2178.558</v>
      </c>
      <c r="G1734">
        <v>156.804</v>
      </c>
      <c r="H1734">
        <v>4.3099999999999996</v>
      </c>
      <c r="I1734">
        <v>2219.59</v>
      </c>
      <c r="J1734">
        <v>3236</v>
      </c>
      <c r="K1734">
        <v>2973.16</v>
      </c>
      <c r="L1734">
        <v>2857.5</v>
      </c>
    </row>
    <row r="1735" spans="3:12" x14ac:dyDescent="0.2">
      <c r="C1735" s="1">
        <v>42604</v>
      </c>
      <c r="D1735">
        <v>902.52599999999995</v>
      </c>
      <c r="E1735">
        <v>28.8017</v>
      </c>
      <c r="F1735">
        <v>2201.5034000000001</v>
      </c>
      <c r="G1735">
        <v>157.93700000000001</v>
      </c>
      <c r="H1735">
        <v>4.319</v>
      </c>
      <c r="I1735">
        <v>2232.1999999999998</v>
      </c>
      <c r="J1735">
        <v>3270</v>
      </c>
      <c r="K1735">
        <v>3002.55</v>
      </c>
      <c r="L1735">
        <v>2890.25</v>
      </c>
    </row>
    <row r="1736" spans="3:12" x14ac:dyDescent="0.2">
      <c r="C1736" s="1">
        <v>42605</v>
      </c>
      <c r="D1736">
        <v>901.83900000000006</v>
      </c>
      <c r="E1736">
        <v>29.1051</v>
      </c>
      <c r="F1736">
        <v>2221.2424999999998</v>
      </c>
      <c r="G1736">
        <v>157.072</v>
      </c>
      <c r="H1736">
        <v>4.3339999999999996</v>
      </c>
      <c r="I1736">
        <v>2259.4499999999998</v>
      </c>
      <c r="J1736">
        <v>3298</v>
      </c>
      <c r="K1736">
        <v>3027.37</v>
      </c>
      <c r="L1736">
        <v>2918.08</v>
      </c>
    </row>
    <row r="1737" spans="3:12" x14ac:dyDescent="0.2">
      <c r="C1737" s="1">
        <v>42606</v>
      </c>
      <c r="D1737">
        <v>911.98699999999997</v>
      </c>
      <c r="E1737">
        <v>29.293299999999999</v>
      </c>
      <c r="F1737">
        <v>2240.0594000000001</v>
      </c>
      <c r="G1737">
        <v>159.42400000000001</v>
      </c>
      <c r="H1737">
        <v>4.3868999999999998</v>
      </c>
      <c r="I1737">
        <v>2276.3000000000002</v>
      </c>
      <c r="J1737">
        <v>3314</v>
      </c>
      <c r="K1737">
        <v>3041.97</v>
      </c>
      <c r="L1737">
        <v>2942.8</v>
      </c>
    </row>
    <row r="1738" spans="3:12" x14ac:dyDescent="0.2">
      <c r="C1738" s="1">
        <v>42607</v>
      </c>
      <c r="D1738">
        <v>893.46100000000001</v>
      </c>
      <c r="E1738">
        <v>28.768599999999999</v>
      </c>
      <c r="F1738">
        <v>2202.5626000000002</v>
      </c>
      <c r="G1738">
        <v>157.42699999999999</v>
      </c>
      <c r="H1738">
        <v>4.3605999999999998</v>
      </c>
      <c r="I1738">
        <v>2238.0100000000002</v>
      </c>
      <c r="J1738">
        <v>3262</v>
      </c>
      <c r="K1738">
        <v>2987.09</v>
      </c>
      <c r="L1738">
        <v>2892.4</v>
      </c>
    </row>
    <row r="1739" spans="3:12" x14ac:dyDescent="0.2">
      <c r="C1739" s="1">
        <v>42608</v>
      </c>
      <c r="D1739">
        <v>887.11</v>
      </c>
      <c r="E1739">
        <v>28.454599999999999</v>
      </c>
      <c r="F1739">
        <v>2191.8330000000001</v>
      </c>
      <c r="G1739">
        <v>155.78700000000001</v>
      </c>
      <c r="H1739">
        <v>4.3068999999999997</v>
      </c>
      <c r="I1739">
        <v>2228.4499999999998</v>
      </c>
      <c r="J1739">
        <v>3244</v>
      </c>
      <c r="K1739">
        <v>2956.94</v>
      </c>
      <c r="L1739">
        <v>2898.1</v>
      </c>
    </row>
    <row r="1740" spans="3:12" x14ac:dyDescent="0.2">
      <c r="C1740" s="1">
        <v>42611</v>
      </c>
      <c r="D1740">
        <v>903.44600000000003</v>
      </c>
      <c r="E1740">
        <v>28.631399999999999</v>
      </c>
      <c r="F1740">
        <v>2208.3533000000002</v>
      </c>
      <c r="G1740">
        <v>156.60900000000001</v>
      </c>
      <c r="H1740">
        <v>4.3409000000000004</v>
      </c>
      <c r="I1740">
        <v>2243.1999999999998</v>
      </c>
      <c r="J1740">
        <v>3265</v>
      </c>
      <c r="K1740">
        <v>2982.83</v>
      </c>
      <c r="L1740">
        <v>2918.4</v>
      </c>
    </row>
    <row r="1741" spans="3:12" x14ac:dyDescent="0.2">
      <c r="C1741" s="1">
        <v>42612</v>
      </c>
      <c r="D1741">
        <v>907.29399999999998</v>
      </c>
      <c r="E1741">
        <v>28.567699999999999</v>
      </c>
      <c r="F1741">
        <v>2209.3669</v>
      </c>
      <c r="G1741">
        <v>156.36099999999999</v>
      </c>
      <c r="H1741">
        <v>4.3600000000000003</v>
      </c>
      <c r="I1741">
        <v>2245.73</v>
      </c>
      <c r="J1741">
        <v>3277</v>
      </c>
      <c r="K1741">
        <v>2989.13</v>
      </c>
      <c r="L1741">
        <v>2941.9</v>
      </c>
    </row>
    <row r="1742" spans="3:12" x14ac:dyDescent="0.2">
      <c r="C1742" s="1">
        <v>42613</v>
      </c>
      <c r="D1742">
        <v>921.61400000000003</v>
      </c>
      <c r="E1742">
        <v>28.7257</v>
      </c>
      <c r="F1742">
        <v>2232.4845</v>
      </c>
      <c r="G1742">
        <v>158.14599999999999</v>
      </c>
      <c r="H1742">
        <v>4.3621999999999996</v>
      </c>
      <c r="I1742">
        <v>2267.15</v>
      </c>
      <c r="J1742">
        <v>3315</v>
      </c>
      <c r="K1742">
        <v>3018.18</v>
      </c>
      <c r="L1742">
        <v>2971.1</v>
      </c>
    </row>
    <row r="1743" spans="3:12" x14ac:dyDescent="0.2">
      <c r="C1743" s="1">
        <v>42614</v>
      </c>
      <c r="D1743">
        <v>916.93899999999996</v>
      </c>
      <c r="E1743">
        <v>28.932500000000001</v>
      </c>
      <c r="F1743">
        <v>2255.9141</v>
      </c>
      <c r="G1743">
        <v>159.29499999999999</v>
      </c>
      <c r="H1743">
        <v>4.3864000000000001</v>
      </c>
      <c r="I1743">
        <v>2279.89</v>
      </c>
      <c r="J1743">
        <v>3344</v>
      </c>
      <c r="K1743">
        <v>3046.68</v>
      </c>
      <c r="L1743">
        <v>2987.57</v>
      </c>
    </row>
    <row r="1744" spans="3:12" x14ac:dyDescent="0.2">
      <c r="C1744" s="1">
        <v>42615</v>
      </c>
      <c r="D1744">
        <v>900.89300000000003</v>
      </c>
      <c r="E1744">
        <v>28.220400000000001</v>
      </c>
      <c r="F1744">
        <v>2221.9463999999998</v>
      </c>
      <c r="G1744">
        <v>157.89099999999999</v>
      </c>
      <c r="H1744">
        <v>4.3696999999999999</v>
      </c>
      <c r="I1744">
        <v>2257.85</v>
      </c>
      <c r="J1744">
        <v>3274</v>
      </c>
      <c r="K1744">
        <v>2990.22</v>
      </c>
      <c r="L1744">
        <v>2935.2</v>
      </c>
    </row>
    <row r="1745" spans="3:12" x14ac:dyDescent="0.2">
      <c r="C1745" s="1">
        <v>42618</v>
      </c>
      <c r="D1745">
        <v>893.56399999999996</v>
      </c>
      <c r="E1745">
        <v>28.371200000000002</v>
      </c>
      <c r="F1745">
        <v>2224.143</v>
      </c>
      <c r="G1745">
        <v>158.05099999999999</v>
      </c>
      <c r="H1745">
        <v>4.3520000000000003</v>
      </c>
      <c r="I1745">
        <v>2269.7399999999998</v>
      </c>
      <c r="J1745">
        <v>3271</v>
      </c>
      <c r="K1745">
        <v>2993.68</v>
      </c>
      <c r="L1745">
        <v>2935</v>
      </c>
    </row>
    <row r="1746" spans="3:12" x14ac:dyDescent="0.2">
      <c r="C1746" s="1">
        <v>42619</v>
      </c>
      <c r="D1746">
        <v>895.36099999999999</v>
      </c>
      <c r="E1746">
        <v>28.045300000000001</v>
      </c>
      <c r="F1746">
        <v>2199.7485999999999</v>
      </c>
      <c r="G1746">
        <v>156.54900000000001</v>
      </c>
      <c r="H1746">
        <v>4.3141999999999996</v>
      </c>
      <c r="I1746">
        <v>2227.9499999999998</v>
      </c>
      <c r="J1746">
        <v>3220</v>
      </c>
      <c r="K1746">
        <v>2950.23</v>
      </c>
      <c r="L1746">
        <v>2862.02</v>
      </c>
    </row>
    <row r="1747" spans="3:12" x14ac:dyDescent="0.2">
      <c r="C1747" s="1">
        <v>42620</v>
      </c>
      <c r="D1747">
        <v>895.02</v>
      </c>
      <c r="E1747">
        <v>28.099699999999999</v>
      </c>
      <c r="F1747">
        <v>2192.6745000000001</v>
      </c>
      <c r="G1747">
        <v>155.49799999999999</v>
      </c>
      <c r="H1747">
        <v>4.3098000000000001</v>
      </c>
      <c r="I1747">
        <v>2218.8000000000002</v>
      </c>
      <c r="J1747">
        <v>3214</v>
      </c>
      <c r="K1747">
        <v>2947.87</v>
      </c>
      <c r="L1747">
        <v>2859.14</v>
      </c>
    </row>
    <row r="1748" spans="3:12" x14ac:dyDescent="0.2">
      <c r="C1748" s="1">
        <v>42621</v>
      </c>
      <c r="D1748">
        <v>885.87099999999998</v>
      </c>
      <c r="E1748">
        <v>27.746300000000002</v>
      </c>
      <c r="F1748">
        <v>2173.6691999999998</v>
      </c>
      <c r="G1748">
        <v>152.28700000000001</v>
      </c>
      <c r="H1748">
        <v>4.2702999999999998</v>
      </c>
      <c r="I1748">
        <v>2198.52</v>
      </c>
      <c r="J1748">
        <v>3202</v>
      </c>
      <c r="K1748">
        <v>2923.52</v>
      </c>
      <c r="L1748">
        <v>2844</v>
      </c>
    </row>
    <row r="1749" spans="3:12" x14ac:dyDescent="0.2">
      <c r="C1749" s="1">
        <v>42622</v>
      </c>
      <c r="D1749">
        <v>890.99199999999996</v>
      </c>
      <c r="E1749">
        <v>28.4101</v>
      </c>
      <c r="F1749">
        <v>2199.5884000000001</v>
      </c>
      <c r="G1749">
        <v>154.25299999999999</v>
      </c>
      <c r="H1749">
        <v>4.3436000000000003</v>
      </c>
      <c r="I1749">
        <v>2236.02</v>
      </c>
      <c r="J1749">
        <v>3277</v>
      </c>
      <c r="K1749">
        <v>2989.45</v>
      </c>
      <c r="L1749">
        <v>2918</v>
      </c>
    </row>
    <row r="1750" spans="3:12" x14ac:dyDescent="0.2">
      <c r="C1750" s="1">
        <v>42625</v>
      </c>
      <c r="D1750">
        <v>903.92700000000002</v>
      </c>
      <c r="E1750">
        <v>28.807300000000001</v>
      </c>
      <c r="F1750">
        <v>2219.4380000000001</v>
      </c>
      <c r="G1750">
        <v>155.96299999999999</v>
      </c>
      <c r="H1750">
        <v>4.3905000000000003</v>
      </c>
      <c r="I1750">
        <v>2250.63</v>
      </c>
      <c r="J1750">
        <v>3296</v>
      </c>
      <c r="K1750">
        <v>3018.83</v>
      </c>
      <c r="L1750">
        <v>2934.6</v>
      </c>
    </row>
    <row r="1751" spans="3:12" x14ac:dyDescent="0.2">
      <c r="C1751" s="1">
        <v>42626</v>
      </c>
      <c r="D1751">
        <v>897.89599999999996</v>
      </c>
      <c r="E1751">
        <v>29.0046</v>
      </c>
      <c r="F1751">
        <v>2220.2424999999998</v>
      </c>
      <c r="G1751">
        <v>155.84100000000001</v>
      </c>
      <c r="H1751">
        <v>4.3924000000000003</v>
      </c>
      <c r="I1751">
        <v>2257.5500000000002</v>
      </c>
      <c r="J1751">
        <v>3337</v>
      </c>
      <c r="K1751">
        <v>3045.35</v>
      </c>
      <c r="L1751">
        <v>2975</v>
      </c>
    </row>
    <row r="1752" spans="3:12" x14ac:dyDescent="0.2">
      <c r="C1752" s="1">
        <v>42627</v>
      </c>
      <c r="D1752">
        <v>882.38800000000003</v>
      </c>
      <c r="E1752">
        <v>28.794499999999999</v>
      </c>
      <c r="F1752">
        <v>2202.4699999999998</v>
      </c>
      <c r="G1752">
        <v>153.04</v>
      </c>
      <c r="H1752">
        <v>4.3677999999999999</v>
      </c>
      <c r="I1752">
        <v>2235.36</v>
      </c>
      <c r="J1752">
        <v>3318</v>
      </c>
      <c r="K1752">
        <v>3029.68</v>
      </c>
      <c r="L1752">
        <v>2950</v>
      </c>
    </row>
    <row r="1753" spans="3:12" x14ac:dyDescent="0.2">
      <c r="C1753" s="1">
        <v>42628</v>
      </c>
      <c r="D1753">
        <v>886.88699999999994</v>
      </c>
      <c r="E1753">
        <v>28.6905</v>
      </c>
      <c r="F1753">
        <v>2201.076</v>
      </c>
      <c r="G1753">
        <v>151.346</v>
      </c>
      <c r="H1753">
        <v>4.3564999999999996</v>
      </c>
      <c r="I1753">
        <v>2225.5700000000002</v>
      </c>
      <c r="J1753">
        <v>3293</v>
      </c>
      <c r="K1753">
        <v>3012.44</v>
      </c>
      <c r="L1753">
        <v>2929.3</v>
      </c>
    </row>
    <row r="1754" spans="3:12" x14ac:dyDescent="0.2">
      <c r="C1754" s="1">
        <v>42629</v>
      </c>
      <c r="D1754">
        <v>905.33900000000006</v>
      </c>
      <c r="E1754">
        <v>28.872399999999999</v>
      </c>
      <c r="F1754">
        <v>2211.9103</v>
      </c>
      <c r="G1754">
        <v>150.65700000000001</v>
      </c>
      <c r="H1754">
        <v>4.3724999999999996</v>
      </c>
      <c r="I1754">
        <v>2235.9699999999998</v>
      </c>
      <c r="J1754">
        <v>3295</v>
      </c>
      <c r="K1754">
        <v>3011.46</v>
      </c>
      <c r="L1754">
        <v>2953.94</v>
      </c>
    </row>
    <row r="1755" spans="3:12" x14ac:dyDescent="0.2">
      <c r="C1755" s="1">
        <v>42632</v>
      </c>
      <c r="D1755">
        <v>890.73199999999997</v>
      </c>
      <c r="E1755">
        <v>28.603000000000002</v>
      </c>
      <c r="F1755">
        <v>2196.6831000000002</v>
      </c>
      <c r="G1755">
        <v>148.024</v>
      </c>
      <c r="H1755">
        <v>4.3132999999999999</v>
      </c>
      <c r="I1755">
        <v>2208.15</v>
      </c>
      <c r="J1755">
        <v>3258</v>
      </c>
      <c r="K1755">
        <v>2975.59</v>
      </c>
      <c r="L1755">
        <v>2916.08</v>
      </c>
    </row>
    <row r="1756" spans="3:12" x14ac:dyDescent="0.2">
      <c r="C1756" s="1">
        <v>42633</v>
      </c>
      <c r="D1756">
        <v>893.97</v>
      </c>
      <c r="E1756">
        <v>28.6496</v>
      </c>
      <c r="F1756">
        <v>2202.2112999999999</v>
      </c>
      <c r="G1756">
        <v>147.04900000000001</v>
      </c>
      <c r="H1756">
        <v>4.3390000000000004</v>
      </c>
      <c r="I1756">
        <v>2209.48</v>
      </c>
      <c r="J1756">
        <v>3251</v>
      </c>
      <c r="K1756">
        <v>2975.82</v>
      </c>
      <c r="L1756">
        <v>2914.52</v>
      </c>
    </row>
    <row r="1757" spans="3:12" x14ac:dyDescent="0.2">
      <c r="C1757" s="1">
        <v>42634</v>
      </c>
      <c r="D1757">
        <v>900.97900000000004</v>
      </c>
      <c r="E1757">
        <v>28.8108</v>
      </c>
      <c r="F1757">
        <v>2203.7177999999999</v>
      </c>
      <c r="G1757">
        <v>146.411</v>
      </c>
      <c r="H1757">
        <v>4.359</v>
      </c>
      <c r="I1757">
        <v>2206.27</v>
      </c>
      <c r="J1757">
        <v>3233</v>
      </c>
      <c r="K1757">
        <v>2967.14</v>
      </c>
      <c r="L1757">
        <v>2890.88</v>
      </c>
    </row>
    <row r="1758" spans="3:12" x14ac:dyDescent="0.2">
      <c r="C1758" s="1">
        <v>42635</v>
      </c>
      <c r="D1758">
        <v>895.77300000000002</v>
      </c>
      <c r="E1758">
        <v>28.639500000000002</v>
      </c>
      <c r="F1758">
        <v>2205.4812000000002</v>
      </c>
      <c r="G1758">
        <v>147.095</v>
      </c>
      <c r="H1758">
        <v>4.3727</v>
      </c>
      <c r="I1758">
        <v>2212.5100000000002</v>
      </c>
      <c r="J1758">
        <v>3234</v>
      </c>
      <c r="K1758">
        <v>2977.71</v>
      </c>
      <c r="L1758">
        <v>2886</v>
      </c>
    </row>
    <row r="1759" spans="3:12" x14ac:dyDescent="0.2">
      <c r="C1759" s="1">
        <v>42636</v>
      </c>
      <c r="D1759">
        <v>899.20500000000004</v>
      </c>
      <c r="E1759">
        <v>28.898099999999999</v>
      </c>
      <c r="F1759">
        <v>2223.6941999999999</v>
      </c>
      <c r="G1759">
        <v>147.42400000000001</v>
      </c>
      <c r="H1759">
        <v>4.4160000000000004</v>
      </c>
      <c r="I1759">
        <v>2216.5700000000002</v>
      </c>
      <c r="J1759">
        <v>3276</v>
      </c>
      <c r="K1759">
        <v>3006.18</v>
      </c>
      <c r="L1759">
        <v>2919</v>
      </c>
    </row>
    <row r="1760" spans="3:12" x14ac:dyDescent="0.2">
      <c r="C1760" s="1">
        <v>42639</v>
      </c>
      <c r="D1760">
        <v>901.26499999999999</v>
      </c>
      <c r="E1760">
        <v>29.1081</v>
      </c>
      <c r="F1760">
        <v>2229.8914</v>
      </c>
      <c r="G1760">
        <v>146.93199999999999</v>
      </c>
      <c r="H1760">
        <v>4.4063999999999997</v>
      </c>
      <c r="I1760">
        <v>2208.5300000000002</v>
      </c>
      <c r="J1760">
        <v>3287</v>
      </c>
      <c r="K1760">
        <v>3011.96</v>
      </c>
      <c r="L1760">
        <v>2921</v>
      </c>
    </row>
    <row r="1761" spans="3:12" x14ac:dyDescent="0.2">
      <c r="C1761" s="1">
        <v>42640</v>
      </c>
      <c r="D1761">
        <v>891.49199999999996</v>
      </c>
      <c r="E1761">
        <v>28.713899999999999</v>
      </c>
      <c r="F1761">
        <v>2211.3344000000002</v>
      </c>
      <c r="G1761">
        <v>148.72900000000001</v>
      </c>
      <c r="H1761">
        <v>4.3498999999999999</v>
      </c>
      <c r="I1761">
        <v>2185.8000000000002</v>
      </c>
      <c r="J1761">
        <v>3235</v>
      </c>
      <c r="K1761">
        <v>2970.45</v>
      </c>
      <c r="L1761">
        <v>2884.6</v>
      </c>
    </row>
    <row r="1762" spans="3:12" x14ac:dyDescent="0.2">
      <c r="C1762" s="1">
        <v>42641</v>
      </c>
      <c r="D1762">
        <v>904.56500000000005</v>
      </c>
      <c r="E1762">
        <v>28.909600000000001</v>
      </c>
      <c r="F1762">
        <v>2238.2667999999999</v>
      </c>
      <c r="G1762">
        <v>150.18700000000001</v>
      </c>
      <c r="H1762">
        <v>4.4127000000000001</v>
      </c>
      <c r="I1762">
        <v>2224.9</v>
      </c>
      <c r="J1762">
        <v>3264</v>
      </c>
      <c r="K1762">
        <v>2996.93</v>
      </c>
      <c r="L1762">
        <v>2910.62</v>
      </c>
    </row>
    <row r="1763" spans="3:12" x14ac:dyDescent="0.2">
      <c r="C1763" s="1">
        <v>42642</v>
      </c>
      <c r="D1763">
        <v>886.26499999999999</v>
      </c>
      <c r="E1763">
        <v>28.6036</v>
      </c>
      <c r="F1763">
        <v>2206.0210000000002</v>
      </c>
      <c r="G1763">
        <v>147.983</v>
      </c>
      <c r="H1763">
        <v>4.3769999999999998</v>
      </c>
      <c r="I1763">
        <v>2198.64</v>
      </c>
      <c r="J1763">
        <v>3243</v>
      </c>
      <c r="K1763">
        <v>2990.9</v>
      </c>
      <c r="L1763">
        <v>2890.11</v>
      </c>
    </row>
    <row r="1764" spans="3:12" x14ac:dyDescent="0.2">
      <c r="C1764" s="1">
        <v>42643</v>
      </c>
      <c r="D1764">
        <v>883.69600000000003</v>
      </c>
      <c r="E1764">
        <v>28.436800000000002</v>
      </c>
      <c r="F1764">
        <v>2206.1507000000001</v>
      </c>
      <c r="G1764">
        <v>148.613</v>
      </c>
      <c r="H1764">
        <v>4.3825000000000003</v>
      </c>
      <c r="I1764">
        <v>2195.0700000000002</v>
      </c>
      <c r="J1764">
        <v>3239</v>
      </c>
      <c r="K1764">
        <v>2966.3</v>
      </c>
      <c r="L1764">
        <v>2882.35</v>
      </c>
    </row>
    <row r="1765" spans="3:12" x14ac:dyDescent="0.2">
      <c r="C1765" s="1">
        <v>42646</v>
      </c>
      <c r="D1765">
        <v>912.20399999999995</v>
      </c>
      <c r="E1765">
        <v>28.815899999999999</v>
      </c>
      <c r="F1765">
        <v>2247.31</v>
      </c>
      <c r="G1765">
        <v>151.9</v>
      </c>
      <c r="H1765">
        <v>4.4340000000000002</v>
      </c>
      <c r="I1765">
        <v>2232.89</v>
      </c>
      <c r="J1765">
        <v>3284</v>
      </c>
      <c r="K1765">
        <v>3009.14</v>
      </c>
      <c r="L1765">
        <v>2930</v>
      </c>
    </row>
    <row r="1766" spans="3:12" x14ac:dyDescent="0.2">
      <c r="C1766" s="1">
        <v>42647</v>
      </c>
      <c r="D1766">
        <v>912.779</v>
      </c>
      <c r="E1766">
        <v>28.908899999999999</v>
      </c>
      <c r="F1766">
        <v>2266.6677</v>
      </c>
      <c r="G1766">
        <v>153.899</v>
      </c>
      <c r="H1766">
        <v>4.4771000000000001</v>
      </c>
      <c r="I1766">
        <v>2254.83</v>
      </c>
      <c r="J1766">
        <v>3333</v>
      </c>
      <c r="K1766">
        <v>3036.97</v>
      </c>
      <c r="L1766">
        <v>2975.02</v>
      </c>
    </row>
    <row r="1767" spans="3:12" x14ac:dyDescent="0.2">
      <c r="C1767" s="1">
        <v>42648</v>
      </c>
      <c r="D1767">
        <v>909.57100000000003</v>
      </c>
      <c r="E1767">
        <v>28.303699999999999</v>
      </c>
      <c r="F1767">
        <v>2232.3670000000002</v>
      </c>
      <c r="G1767">
        <v>152.48500000000001</v>
      </c>
      <c r="H1767">
        <v>4.4119999999999999</v>
      </c>
      <c r="I1767">
        <v>2223.4</v>
      </c>
      <c r="J1767">
        <v>3282</v>
      </c>
      <c r="K1767">
        <v>3007.29</v>
      </c>
      <c r="L1767">
        <v>2930</v>
      </c>
    </row>
    <row r="1768" spans="3:12" x14ac:dyDescent="0.2">
      <c r="C1768" s="1">
        <v>42649</v>
      </c>
      <c r="D1768">
        <v>899.33799999999997</v>
      </c>
      <c r="E1768">
        <v>27.95</v>
      </c>
      <c r="F1768">
        <v>2202.5837000000001</v>
      </c>
      <c r="G1768">
        <v>150.96100000000001</v>
      </c>
      <c r="H1768">
        <v>4.3592000000000004</v>
      </c>
      <c r="I1768">
        <v>2198.23</v>
      </c>
      <c r="J1768">
        <v>3240</v>
      </c>
      <c r="K1768">
        <v>2961.97</v>
      </c>
      <c r="L1768">
        <v>2905.4</v>
      </c>
    </row>
    <row r="1769" spans="3:12" x14ac:dyDescent="0.2">
      <c r="C1769" s="1">
        <v>42650</v>
      </c>
      <c r="D1769">
        <v>908.03300000000002</v>
      </c>
      <c r="E1769">
        <v>28.4222</v>
      </c>
      <c r="F1769">
        <v>2216.0663</v>
      </c>
      <c r="G1769">
        <v>151.547</v>
      </c>
      <c r="H1769">
        <v>4.3663999999999996</v>
      </c>
      <c r="I1769">
        <v>2199.62</v>
      </c>
      <c r="J1769">
        <v>3276</v>
      </c>
      <c r="K1769">
        <v>2991.61</v>
      </c>
      <c r="L1769">
        <v>2925.5</v>
      </c>
    </row>
    <row r="1770" spans="3:12" x14ac:dyDescent="0.2">
      <c r="C1770" s="1">
        <v>42653</v>
      </c>
      <c r="D1770">
        <v>911.93899999999996</v>
      </c>
      <c r="E1770">
        <v>28.2302</v>
      </c>
      <c r="F1770">
        <v>2225.1352999999999</v>
      </c>
      <c r="G1770">
        <v>154.47800000000001</v>
      </c>
      <c r="H1770">
        <v>4.3688000000000002</v>
      </c>
      <c r="I1770">
        <v>2220.16</v>
      </c>
      <c r="J1770">
        <v>3258</v>
      </c>
      <c r="K1770">
        <v>2976.09</v>
      </c>
      <c r="L1770">
        <v>2925.5</v>
      </c>
    </row>
    <row r="1771" spans="3:12" x14ac:dyDescent="0.2">
      <c r="C1771" s="1">
        <v>42654</v>
      </c>
      <c r="D1771">
        <v>913.78599999999994</v>
      </c>
      <c r="E1771">
        <v>28.209700000000002</v>
      </c>
      <c r="F1771">
        <v>2200.6343999999999</v>
      </c>
      <c r="G1771">
        <v>154.44499999999999</v>
      </c>
      <c r="H1771">
        <v>4.3734000000000002</v>
      </c>
      <c r="I1771">
        <v>2201.86</v>
      </c>
      <c r="J1771">
        <v>3228</v>
      </c>
      <c r="K1771">
        <v>2951.84</v>
      </c>
      <c r="L1771">
        <v>2920.55</v>
      </c>
    </row>
    <row r="1772" spans="3:12" x14ac:dyDescent="0.2">
      <c r="C1772" s="1">
        <v>42655</v>
      </c>
      <c r="D1772">
        <v>906.21100000000001</v>
      </c>
      <c r="E1772">
        <v>27.859300000000001</v>
      </c>
      <c r="F1772">
        <v>2195.0459999999998</v>
      </c>
      <c r="G1772">
        <v>153.46199999999999</v>
      </c>
      <c r="H1772">
        <v>4.3550000000000004</v>
      </c>
      <c r="I1772">
        <v>2186.86</v>
      </c>
      <c r="J1772">
        <v>3195</v>
      </c>
      <c r="K1772">
        <v>2930.16</v>
      </c>
      <c r="L1772">
        <v>2903.5</v>
      </c>
    </row>
    <row r="1773" spans="3:12" x14ac:dyDescent="0.2">
      <c r="C1773" s="1">
        <v>42656</v>
      </c>
      <c r="D1773">
        <v>917.33</v>
      </c>
      <c r="E1773">
        <v>28.117000000000001</v>
      </c>
      <c r="F1773">
        <v>2206.5448000000001</v>
      </c>
      <c r="G1773">
        <v>154.05099999999999</v>
      </c>
      <c r="H1773">
        <v>4.3497000000000003</v>
      </c>
      <c r="I1773">
        <v>2210.1</v>
      </c>
      <c r="J1773">
        <v>3223</v>
      </c>
      <c r="K1773">
        <v>2956.21</v>
      </c>
      <c r="L1773">
        <v>2916.01</v>
      </c>
    </row>
    <row r="1774" spans="3:12" x14ac:dyDescent="0.2">
      <c r="C1774" s="1">
        <v>42657</v>
      </c>
      <c r="D1774">
        <v>910.05399999999997</v>
      </c>
      <c r="E1774">
        <v>28.0029</v>
      </c>
      <c r="F1774">
        <v>2221.0268000000001</v>
      </c>
      <c r="G1774">
        <v>153.46700000000001</v>
      </c>
      <c r="H1774">
        <v>4.3482000000000003</v>
      </c>
      <c r="I1774">
        <v>2220.5</v>
      </c>
      <c r="J1774">
        <v>3201</v>
      </c>
      <c r="K1774">
        <v>2946.76</v>
      </c>
      <c r="L1774">
        <v>2918.18</v>
      </c>
    </row>
    <row r="1775" spans="3:12" x14ac:dyDescent="0.2">
      <c r="C1775" s="1">
        <v>42660</v>
      </c>
      <c r="D1775">
        <v>911.13400000000001</v>
      </c>
      <c r="E1775">
        <v>28.0943</v>
      </c>
      <c r="F1775">
        <v>2225.7375000000002</v>
      </c>
      <c r="G1775">
        <v>154.739</v>
      </c>
      <c r="H1775">
        <v>4.3514999999999997</v>
      </c>
      <c r="I1775">
        <v>2223.66</v>
      </c>
      <c r="J1775">
        <v>3210</v>
      </c>
      <c r="K1775">
        <v>2950.87</v>
      </c>
      <c r="L1775">
        <v>2919</v>
      </c>
    </row>
    <row r="1776" spans="3:12" x14ac:dyDescent="0.2">
      <c r="C1776" s="1">
        <v>42661</v>
      </c>
      <c r="D1776">
        <v>909.81700000000001</v>
      </c>
      <c r="E1776">
        <v>27.941800000000001</v>
      </c>
      <c r="F1776">
        <v>2223.9645</v>
      </c>
      <c r="G1776">
        <v>155.886</v>
      </c>
      <c r="H1776">
        <v>4.3402000000000003</v>
      </c>
      <c r="I1776">
        <v>2213.86</v>
      </c>
      <c r="J1776">
        <v>3186</v>
      </c>
      <c r="K1776">
        <v>2930.43</v>
      </c>
      <c r="L1776">
        <v>2902.59</v>
      </c>
    </row>
    <row r="1777" spans="3:12" x14ac:dyDescent="0.2">
      <c r="C1777" s="1">
        <v>42662</v>
      </c>
      <c r="D1777">
        <v>919.58900000000006</v>
      </c>
      <c r="E1777">
        <v>28.186699999999998</v>
      </c>
      <c r="F1777">
        <v>2251.598</v>
      </c>
      <c r="G1777">
        <v>157.47900000000001</v>
      </c>
      <c r="H1777">
        <v>4.38</v>
      </c>
      <c r="I1777">
        <v>2223.56</v>
      </c>
      <c r="J1777">
        <v>3200</v>
      </c>
      <c r="K1777">
        <v>2948.93</v>
      </c>
      <c r="L1777">
        <v>2916.2</v>
      </c>
    </row>
    <row r="1778" spans="3:12" x14ac:dyDescent="0.2">
      <c r="C1778" s="1">
        <v>42663</v>
      </c>
      <c r="D1778">
        <v>930.48800000000006</v>
      </c>
      <c r="E1778">
        <v>28.1447</v>
      </c>
      <c r="F1778">
        <v>2231.5201000000002</v>
      </c>
      <c r="G1778">
        <v>157.12799999999999</v>
      </c>
      <c r="H1778">
        <v>4.3851000000000004</v>
      </c>
      <c r="I1778">
        <v>2211.46</v>
      </c>
      <c r="J1778">
        <v>3198</v>
      </c>
      <c r="K1778">
        <v>2945.94</v>
      </c>
      <c r="L1778">
        <v>2926.2</v>
      </c>
    </row>
    <row r="1779" spans="3:12" x14ac:dyDescent="0.2">
      <c r="C1779" s="1">
        <v>42664</v>
      </c>
      <c r="D1779">
        <v>928.04399999999998</v>
      </c>
      <c r="E1779">
        <v>28.167400000000001</v>
      </c>
      <c r="F1779">
        <v>2224.4477000000002</v>
      </c>
      <c r="G1779">
        <v>157.351</v>
      </c>
      <c r="H1779">
        <v>4.3840000000000003</v>
      </c>
      <c r="I1779">
        <v>2193.38</v>
      </c>
      <c r="J1779">
        <v>3184</v>
      </c>
      <c r="K1779">
        <v>2944.3</v>
      </c>
      <c r="L1779">
        <v>2925.75</v>
      </c>
    </row>
    <row r="1780" spans="3:12" x14ac:dyDescent="0.2">
      <c r="C1780" s="1">
        <v>42667</v>
      </c>
      <c r="D1780">
        <v>938.495</v>
      </c>
      <c r="E1780">
        <v>28.155799999999999</v>
      </c>
      <c r="F1780">
        <v>2232.3512000000001</v>
      </c>
      <c r="G1780">
        <v>158.07300000000001</v>
      </c>
      <c r="H1780">
        <v>4.4484000000000004</v>
      </c>
      <c r="I1780">
        <v>2207.88</v>
      </c>
      <c r="J1780">
        <v>3191</v>
      </c>
      <c r="K1780">
        <v>2950.95</v>
      </c>
      <c r="L1780">
        <v>2933.83</v>
      </c>
    </row>
    <row r="1781" spans="3:12" x14ac:dyDescent="0.2">
      <c r="C1781" s="1">
        <v>42668</v>
      </c>
      <c r="D1781">
        <v>940.74300000000005</v>
      </c>
      <c r="E1781">
        <v>28.1266</v>
      </c>
      <c r="F1781">
        <v>2241.4528</v>
      </c>
      <c r="G1781">
        <v>158.226</v>
      </c>
      <c r="H1781">
        <v>4.4851000000000001</v>
      </c>
      <c r="I1781">
        <v>2195.6999999999998</v>
      </c>
      <c r="J1781">
        <v>3192</v>
      </c>
      <c r="K1781">
        <v>2946.65</v>
      </c>
      <c r="L1781">
        <v>2931.92</v>
      </c>
    </row>
    <row r="1782" spans="3:12" x14ac:dyDescent="0.2">
      <c r="C1782" s="1">
        <v>42669</v>
      </c>
      <c r="D1782">
        <v>944.43700000000001</v>
      </c>
      <c r="E1782">
        <v>28.402699999999999</v>
      </c>
      <c r="F1782">
        <v>2270.0702000000001</v>
      </c>
      <c r="G1782">
        <v>158.714</v>
      </c>
      <c r="H1782">
        <v>4.5347</v>
      </c>
      <c r="I1782">
        <v>2217.59</v>
      </c>
      <c r="J1782">
        <v>3237</v>
      </c>
      <c r="K1782">
        <v>2986.92</v>
      </c>
      <c r="L1782">
        <v>2967.8</v>
      </c>
    </row>
    <row r="1783" spans="3:12" x14ac:dyDescent="0.2">
      <c r="C1783" s="1">
        <v>42670</v>
      </c>
      <c r="D1783">
        <v>932.96400000000006</v>
      </c>
      <c r="E1783">
        <v>28.1006</v>
      </c>
      <c r="F1783">
        <v>2245.2815999999998</v>
      </c>
      <c r="G1783">
        <v>156.96700000000001</v>
      </c>
      <c r="H1783">
        <v>4.5438999999999998</v>
      </c>
      <c r="I1783">
        <v>2210.02</v>
      </c>
      <c r="J1783">
        <v>3224</v>
      </c>
      <c r="K1783">
        <v>2976.55</v>
      </c>
      <c r="L1783">
        <v>2958.99</v>
      </c>
    </row>
    <row r="1784" spans="3:12" x14ac:dyDescent="0.2">
      <c r="C1784" s="1">
        <v>42671</v>
      </c>
      <c r="D1784">
        <v>930.63</v>
      </c>
      <c r="E1784">
        <v>28.509</v>
      </c>
      <c r="F1784">
        <v>2267.4569000000001</v>
      </c>
      <c r="G1784">
        <v>157.31200000000001</v>
      </c>
      <c r="H1784">
        <v>4.5616000000000003</v>
      </c>
      <c r="I1784">
        <v>2227.96</v>
      </c>
      <c r="J1784">
        <v>3279</v>
      </c>
      <c r="K1784">
        <v>3017.75</v>
      </c>
      <c r="L1784">
        <v>2985.46</v>
      </c>
    </row>
    <row r="1785" spans="3:12" x14ac:dyDescent="0.2">
      <c r="C1785" s="1">
        <v>42674</v>
      </c>
      <c r="D1785">
        <v>941.14300000000003</v>
      </c>
      <c r="E1785">
        <v>28.6464</v>
      </c>
      <c r="F1785">
        <v>2284.9827</v>
      </c>
      <c r="G1785">
        <v>159.14099999999999</v>
      </c>
      <c r="H1785">
        <v>4.6016000000000004</v>
      </c>
      <c r="I1785">
        <v>2239.04</v>
      </c>
      <c r="J1785">
        <v>3297</v>
      </c>
      <c r="K1785">
        <v>3035.48</v>
      </c>
      <c r="L1785">
        <v>3003</v>
      </c>
    </row>
    <row r="1786" spans="3:12" x14ac:dyDescent="0.2">
      <c r="C1786" s="1">
        <v>42675</v>
      </c>
      <c r="D1786">
        <v>941.08699999999999</v>
      </c>
      <c r="E1786">
        <v>29.247</v>
      </c>
      <c r="F1786">
        <v>2330.8339000000001</v>
      </c>
      <c r="G1786">
        <v>158.74299999999999</v>
      </c>
      <c r="H1786">
        <v>4.6783000000000001</v>
      </c>
      <c r="I1786">
        <v>2275.42</v>
      </c>
      <c r="J1786">
        <v>3368</v>
      </c>
      <c r="K1786">
        <v>3123.45</v>
      </c>
      <c r="L1786">
        <v>3047.24</v>
      </c>
    </row>
    <row r="1787" spans="3:12" x14ac:dyDescent="0.2">
      <c r="C1787" s="1">
        <v>42676</v>
      </c>
      <c r="D1787">
        <v>947.37400000000002</v>
      </c>
      <c r="E1787">
        <v>29.684799999999999</v>
      </c>
      <c r="F1787">
        <v>2348.7316000000001</v>
      </c>
      <c r="G1787">
        <v>158.32300000000001</v>
      </c>
      <c r="H1787">
        <v>4.7154999999999996</v>
      </c>
      <c r="I1787">
        <v>2290.1999999999998</v>
      </c>
      <c r="J1787">
        <v>3403</v>
      </c>
      <c r="K1787">
        <v>3149.55</v>
      </c>
      <c r="L1787">
        <v>3067.03</v>
      </c>
    </row>
    <row r="1788" spans="3:12" x14ac:dyDescent="0.2">
      <c r="C1788" s="1">
        <v>42677</v>
      </c>
      <c r="D1788">
        <v>946.97900000000004</v>
      </c>
      <c r="E1788">
        <v>29.825199999999999</v>
      </c>
      <c r="F1788">
        <v>2359.9104000000002</v>
      </c>
      <c r="G1788">
        <v>160.125</v>
      </c>
      <c r="H1788">
        <v>4.7102000000000004</v>
      </c>
      <c r="I1788">
        <v>2292.71</v>
      </c>
      <c r="J1788">
        <v>3411</v>
      </c>
      <c r="K1788">
        <v>3152.71</v>
      </c>
      <c r="L1788">
        <v>3072</v>
      </c>
    </row>
    <row r="1789" spans="3:12" x14ac:dyDescent="0.2">
      <c r="C1789" s="1">
        <v>42678</v>
      </c>
      <c r="D1789">
        <v>945.846</v>
      </c>
      <c r="E1789">
        <v>29.662700000000001</v>
      </c>
      <c r="F1789">
        <v>2347.6320000000001</v>
      </c>
      <c r="G1789">
        <v>160.816</v>
      </c>
      <c r="H1789">
        <v>4.6597</v>
      </c>
      <c r="I1789">
        <v>2282.56</v>
      </c>
      <c r="J1789">
        <v>3409</v>
      </c>
      <c r="K1789">
        <v>3157.24</v>
      </c>
      <c r="L1789">
        <v>3060</v>
      </c>
    </row>
    <row r="1790" spans="3:12" x14ac:dyDescent="0.2">
      <c r="C1790" s="1">
        <v>42681</v>
      </c>
      <c r="D1790">
        <v>947.673</v>
      </c>
      <c r="E1790">
        <v>29.056899999999999</v>
      </c>
      <c r="F1790">
        <v>2345.2096000000001</v>
      </c>
      <c r="G1790">
        <v>163.232</v>
      </c>
      <c r="H1790">
        <v>4.6425999999999998</v>
      </c>
      <c r="I1790">
        <v>2271.85</v>
      </c>
      <c r="J1790">
        <v>3351</v>
      </c>
      <c r="K1790">
        <v>3115.63</v>
      </c>
      <c r="L1790">
        <v>3035.87</v>
      </c>
    </row>
    <row r="1791" spans="3:12" x14ac:dyDescent="0.2">
      <c r="C1791" s="1">
        <v>42682</v>
      </c>
      <c r="D1791">
        <v>929.69100000000003</v>
      </c>
      <c r="E1791">
        <v>28.028600000000001</v>
      </c>
      <c r="F1791">
        <v>2287.9816000000001</v>
      </c>
      <c r="G1791">
        <v>160.93700000000001</v>
      </c>
      <c r="H1791">
        <v>4.5487000000000002</v>
      </c>
      <c r="I1791">
        <v>2218.08</v>
      </c>
      <c r="J1791">
        <v>3250</v>
      </c>
      <c r="K1791">
        <v>3012.21</v>
      </c>
      <c r="L1791">
        <v>2948.05</v>
      </c>
    </row>
    <row r="1792" spans="3:12" x14ac:dyDescent="0.2">
      <c r="C1792" s="1">
        <v>42683</v>
      </c>
      <c r="D1792">
        <v>931.12099999999998</v>
      </c>
      <c r="E1792">
        <v>28.359200000000001</v>
      </c>
      <c r="F1792">
        <v>2287.6100999999999</v>
      </c>
      <c r="G1792">
        <v>150.96700000000001</v>
      </c>
      <c r="H1792">
        <v>4.6101999999999999</v>
      </c>
      <c r="I1792">
        <v>2232.73</v>
      </c>
      <c r="J1792">
        <v>3269</v>
      </c>
      <c r="K1792">
        <v>3043.88</v>
      </c>
      <c r="L1792">
        <v>2997</v>
      </c>
    </row>
    <row r="1793" spans="3:12" x14ac:dyDescent="0.2">
      <c r="C1793" s="1">
        <v>42684</v>
      </c>
      <c r="D1793">
        <v>918.495</v>
      </c>
      <c r="E1793">
        <v>29.125499999999999</v>
      </c>
      <c r="F1793">
        <v>2368.3681000000001</v>
      </c>
      <c r="G1793">
        <v>151.04900000000001</v>
      </c>
      <c r="H1793">
        <v>4.7123999999999997</v>
      </c>
      <c r="I1793">
        <v>2309.81</v>
      </c>
      <c r="J1793">
        <v>3388</v>
      </c>
      <c r="K1793">
        <v>3151.48</v>
      </c>
      <c r="L1793">
        <v>3111.77</v>
      </c>
    </row>
    <row r="1794" spans="3:12" x14ac:dyDescent="0.2">
      <c r="C1794" s="1">
        <v>42685</v>
      </c>
      <c r="D1794">
        <v>918.40300000000002</v>
      </c>
      <c r="E1794">
        <v>29.2074</v>
      </c>
      <c r="F1794">
        <v>2352.6857</v>
      </c>
      <c r="G1794">
        <v>150.17500000000001</v>
      </c>
      <c r="H1794">
        <v>4.6669999999999998</v>
      </c>
      <c r="I1794">
        <v>2300.2399999999998</v>
      </c>
      <c r="J1794">
        <v>3381</v>
      </c>
      <c r="K1794">
        <v>3149.21</v>
      </c>
      <c r="L1794">
        <v>3116.14</v>
      </c>
    </row>
    <row r="1795" spans="3:12" x14ac:dyDescent="0.2">
      <c r="C1795" s="1">
        <v>42688</v>
      </c>
      <c r="D1795">
        <v>907.87599999999998</v>
      </c>
      <c r="E1795">
        <v>28.752300000000002</v>
      </c>
      <c r="F1795">
        <v>2354.2334999999998</v>
      </c>
      <c r="G1795">
        <v>150.46299999999999</v>
      </c>
      <c r="H1795">
        <v>4.6449999999999996</v>
      </c>
      <c r="I1795">
        <v>2299.89</v>
      </c>
      <c r="J1795">
        <v>3347</v>
      </c>
      <c r="K1795">
        <v>3123.81</v>
      </c>
      <c r="L1795">
        <v>3118.19</v>
      </c>
    </row>
    <row r="1796" spans="3:12" x14ac:dyDescent="0.2">
      <c r="C1796" s="1">
        <v>42689</v>
      </c>
      <c r="D1796">
        <v>905.95</v>
      </c>
      <c r="E1796">
        <v>28.5549</v>
      </c>
      <c r="F1796">
        <v>2356.1044000000002</v>
      </c>
      <c r="G1796">
        <v>153.68100000000001</v>
      </c>
      <c r="H1796">
        <v>4.6374000000000004</v>
      </c>
      <c r="I1796">
        <v>2318.1799999999998</v>
      </c>
      <c r="J1796">
        <v>3343</v>
      </c>
      <c r="K1796">
        <v>3112.59</v>
      </c>
      <c r="L1796">
        <v>3118.19</v>
      </c>
    </row>
    <row r="1797" spans="3:12" x14ac:dyDescent="0.2">
      <c r="C1797" s="1">
        <v>42690</v>
      </c>
      <c r="D1797">
        <v>914.31500000000005</v>
      </c>
      <c r="E1797">
        <v>28.6724</v>
      </c>
      <c r="F1797">
        <v>2339.3339999999998</v>
      </c>
      <c r="G1797">
        <v>154.71100000000001</v>
      </c>
      <c r="H1797">
        <v>4.6298000000000004</v>
      </c>
      <c r="I1797">
        <v>2325.9</v>
      </c>
      <c r="J1797">
        <v>3344</v>
      </c>
      <c r="K1797">
        <v>3121.32</v>
      </c>
      <c r="L1797">
        <v>3127.87</v>
      </c>
    </row>
    <row r="1798" spans="3:12" x14ac:dyDescent="0.2">
      <c r="C1798" s="1">
        <v>42691</v>
      </c>
      <c r="D1798">
        <v>921.86900000000003</v>
      </c>
      <c r="E1798">
        <v>28.6294</v>
      </c>
      <c r="F1798">
        <v>2334.8735999999999</v>
      </c>
      <c r="G1798">
        <v>154.38</v>
      </c>
      <c r="H1798">
        <v>4.6566999999999998</v>
      </c>
      <c r="I1798">
        <v>2331.63</v>
      </c>
      <c r="J1798">
        <v>3351</v>
      </c>
      <c r="K1798">
        <v>3130.68</v>
      </c>
      <c r="L1798">
        <v>3153.53</v>
      </c>
    </row>
    <row r="1799" spans="3:12" x14ac:dyDescent="0.2">
      <c r="C1799" s="1">
        <v>42692</v>
      </c>
      <c r="D1799">
        <v>939.93200000000002</v>
      </c>
      <c r="E1799">
        <v>28.661999999999999</v>
      </c>
      <c r="F1799">
        <v>2332.4558000000002</v>
      </c>
      <c r="G1799">
        <v>154.09100000000001</v>
      </c>
      <c r="H1799">
        <v>4.6845999999999997</v>
      </c>
      <c r="I1799">
        <v>2355.92</v>
      </c>
      <c r="J1799">
        <v>3367</v>
      </c>
      <c r="K1799">
        <v>3147.21</v>
      </c>
      <c r="L1799">
        <v>3181.2</v>
      </c>
    </row>
    <row r="1800" spans="3:12" x14ac:dyDescent="0.2">
      <c r="C1800" s="1">
        <v>42695</v>
      </c>
      <c r="D1800">
        <v>937.98400000000004</v>
      </c>
      <c r="E1800">
        <v>28.375599999999999</v>
      </c>
      <c r="F1800">
        <v>2316.7143999999998</v>
      </c>
      <c r="G1800">
        <v>153.73500000000001</v>
      </c>
      <c r="H1800">
        <v>4.6600999999999999</v>
      </c>
      <c r="I1800">
        <v>2344.44</v>
      </c>
      <c r="J1800">
        <v>3343</v>
      </c>
      <c r="K1800">
        <v>3117.01</v>
      </c>
      <c r="L1800">
        <v>3146</v>
      </c>
    </row>
    <row r="1801" spans="3:12" x14ac:dyDescent="0.2">
      <c r="C1801" s="1">
        <v>42696</v>
      </c>
      <c r="D1801">
        <v>938.06600000000003</v>
      </c>
      <c r="E1801">
        <v>28.323399999999999</v>
      </c>
      <c r="F1801">
        <v>2329.6309999999999</v>
      </c>
      <c r="G1801">
        <v>152.87100000000001</v>
      </c>
      <c r="H1801">
        <v>4.6435000000000004</v>
      </c>
      <c r="I1801">
        <v>2341.5</v>
      </c>
      <c r="J1801">
        <v>3345</v>
      </c>
      <c r="K1801">
        <v>3112.36</v>
      </c>
      <c r="L1801">
        <v>3148.15</v>
      </c>
    </row>
    <row r="1802" spans="3:12" x14ac:dyDescent="0.2">
      <c r="C1802" s="1">
        <v>42697</v>
      </c>
      <c r="D1802">
        <v>934.04</v>
      </c>
      <c r="E1802">
        <v>28.193000000000001</v>
      </c>
      <c r="F1802">
        <v>2340.9360000000001</v>
      </c>
      <c r="G1802">
        <v>153.571</v>
      </c>
      <c r="H1802">
        <v>4.6798000000000002</v>
      </c>
      <c r="I1802">
        <v>2351.37</v>
      </c>
      <c r="J1802">
        <v>3348</v>
      </c>
      <c r="K1802">
        <v>3118.67</v>
      </c>
      <c r="L1802">
        <v>3172</v>
      </c>
    </row>
    <row r="1803" spans="3:12" x14ac:dyDescent="0.2">
      <c r="C1803" s="1">
        <v>42698</v>
      </c>
      <c r="D1803">
        <v>932.60400000000004</v>
      </c>
      <c r="E1803">
        <v>27.9025</v>
      </c>
      <c r="F1803">
        <v>2343.1547</v>
      </c>
      <c r="G1803">
        <v>152.464</v>
      </c>
      <c r="H1803">
        <v>4.6643999999999997</v>
      </c>
      <c r="I1803">
        <v>2344.29</v>
      </c>
      <c r="J1803">
        <v>3339</v>
      </c>
      <c r="K1803">
        <v>3110.36</v>
      </c>
      <c r="L1803">
        <v>3163.86</v>
      </c>
    </row>
    <row r="1804" spans="3:12" x14ac:dyDescent="0.2">
      <c r="C1804" s="1">
        <v>42699</v>
      </c>
      <c r="D1804">
        <v>927.33199999999999</v>
      </c>
      <c r="E1804">
        <v>28.072500000000002</v>
      </c>
      <c r="F1804">
        <v>2359.0250000000001</v>
      </c>
      <c r="G1804">
        <v>153.304</v>
      </c>
      <c r="H1804">
        <v>4.6731999999999996</v>
      </c>
      <c r="I1804">
        <v>2346.29</v>
      </c>
      <c r="J1804">
        <v>3360</v>
      </c>
      <c r="K1804">
        <v>3131.16</v>
      </c>
      <c r="L1804">
        <v>3175</v>
      </c>
    </row>
    <row r="1805" spans="3:12" x14ac:dyDescent="0.2">
      <c r="C1805" s="1">
        <v>42702</v>
      </c>
      <c r="D1805">
        <v>929.91700000000003</v>
      </c>
      <c r="E1805">
        <v>28.137599999999999</v>
      </c>
      <c r="F1805">
        <v>2355.8850000000002</v>
      </c>
      <c r="G1805">
        <v>152.65299999999999</v>
      </c>
      <c r="H1805">
        <v>4.6619999999999999</v>
      </c>
      <c r="I1805">
        <v>2347.77</v>
      </c>
      <c r="J1805">
        <v>3343</v>
      </c>
      <c r="K1805">
        <v>3108.35</v>
      </c>
      <c r="L1805">
        <v>3150</v>
      </c>
    </row>
    <row r="1806" spans="3:12" x14ac:dyDescent="0.2">
      <c r="C1806" s="1">
        <v>42703</v>
      </c>
      <c r="D1806">
        <v>929.27499999999998</v>
      </c>
      <c r="E1806">
        <v>28.116399999999999</v>
      </c>
      <c r="F1806">
        <v>2364.6280000000002</v>
      </c>
      <c r="G1806">
        <v>153.12299999999999</v>
      </c>
      <c r="H1806">
        <v>4.6886000000000001</v>
      </c>
      <c r="I1806">
        <v>2352.2399999999998</v>
      </c>
      <c r="J1806">
        <v>3365</v>
      </c>
      <c r="K1806">
        <v>3122.53</v>
      </c>
      <c r="L1806">
        <v>3160</v>
      </c>
    </row>
    <row r="1807" spans="3:12" x14ac:dyDescent="0.2">
      <c r="C1807" s="1">
        <v>42704</v>
      </c>
      <c r="D1807">
        <v>907.93600000000004</v>
      </c>
      <c r="E1807">
        <v>26.849499999999999</v>
      </c>
      <c r="F1807">
        <v>2269.2267999999999</v>
      </c>
      <c r="G1807">
        <v>149.38999999999999</v>
      </c>
      <c r="H1807">
        <v>4.5439999999999996</v>
      </c>
      <c r="I1807">
        <v>2287.71</v>
      </c>
      <c r="J1807">
        <v>3254</v>
      </c>
      <c r="K1807">
        <v>3020.24</v>
      </c>
      <c r="L1807">
        <v>3074</v>
      </c>
    </row>
    <row r="1808" spans="3:12" x14ac:dyDescent="0.2">
      <c r="C1808" s="1">
        <v>42705</v>
      </c>
      <c r="D1808">
        <v>884.74900000000002</v>
      </c>
      <c r="E1808">
        <v>26.932500000000001</v>
      </c>
      <c r="F1808">
        <v>2277.7076000000002</v>
      </c>
      <c r="G1808">
        <v>147.93600000000001</v>
      </c>
      <c r="H1808">
        <v>4.5587999999999997</v>
      </c>
      <c r="I1808">
        <v>2307.58</v>
      </c>
      <c r="J1808">
        <v>3276</v>
      </c>
      <c r="K1808">
        <v>3041.37</v>
      </c>
      <c r="L1808">
        <v>3073</v>
      </c>
    </row>
    <row r="1809" spans="3:12" x14ac:dyDescent="0.2">
      <c r="C1809" s="1">
        <v>42706</v>
      </c>
      <c r="D1809">
        <v>887.22699999999998</v>
      </c>
      <c r="E1809">
        <v>27.1431</v>
      </c>
      <c r="F1809">
        <v>2300.6640000000002</v>
      </c>
      <c r="G1809">
        <v>149.346</v>
      </c>
      <c r="H1809">
        <v>4.5979999999999999</v>
      </c>
      <c r="I1809">
        <v>2319.4899999999998</v>
      </c>
      <c r="J1809">
        <v>3291</v>
      </c>
      <c r="K1809">
        <v>3047.43</v>
      </c>
      <c r="L1809">
        <v>3084</v>
      </c>
    </row>
    <row r="1810" spans="3:12" x14ac:dyDescent="0.2">
      <c r="C1810" s="1">
        <v>42709</v>
      </c>
      <c r="D1810">
        <v>886.41800000000001</v>
      </c>
      <c r="E1810">
        <v>26.6447</v>
      </c>
      <c r="F1810">
        <v>2267.0272</v>
      </c>
      <c r="G1810">
        <v>147.304</v>
      </c>
      <c r="H1810">
        <v>4.5564999999999998</v>
      </c>
      <c r="I1810">
        <v>2286.38</v>
      </c>
      <c r="J1810">
        <v>3265</v>
      </c>
      <c r="K1810">
        <v>3012.64</v>
      </c>
      <c r="L1810">
        <v>3034.03</v>
      </c>
    </row>
    <row r="1811" spans="3:12" x14ac:dyDescent="0.2">
      <c r="C1811" s="1">
        <v>42710</v>
      </c>
      <c r="D1811">
        <v>880.44600000000003</v>
      </c>
      <c r="E1811">
        <v>26.315300000000001</v>
      </c>
      <c r="F1811">
        <v>2238.7460000000001</v>
      </c>
      <c r="G1811">
        <v>147.101</v>
      </c>
      <c r="H1811">
        <v>4.5609000000000002</v>
      </c>
      <c r="I1811">
        <v>2259.79</v>
      </c>
      <c r="J1811">
        <v>3215</v>
      </c>
      <c r="K1811">
        <v>2970.7</v>
      </c>
      <c r="L1811">
        <v>3001</v>
      </c>
    </row>
    <row r="1812" spans="3:12" x14ac:dyDescent="0.2">
      <c r="C1812" s="1">
        <v>42711</v>
      </c>
      <c r="D1812">
        <v>887.36800000000005</v>
      </c>
      <c r="E1812">
        <v>26.387899999999998</v>
      </c>
      <c r="F1812">
        <v>2245.5023999999999</v>
      </c>
      <c r="G1812">
        <v>147.589</v>
      </c>
      <c r="H1812">
        <v>4.5838000000000001</v>
      </c>
      <c r="I1812">
        <v>2268.02</v>
      </c>
      <c r="J1812">
        <v>3228</v>
      </c>
      <c r="K1812">
        <v>2977.99</v>
      </c>
      <c r="L1812">
        <v>3002.41</v>
      </c>
    </row>
    <row r="1813" spans="3:12" x14ac:dyDescent="0.2">
      <c r="C1813" s="1">
        <v>42712</v>
      </c>
      <c r="D1813">
        <v>889.21799999999996</v>
      </c>
      <c r="E1813">
        <v>26.319500000000001</v>
      </c>
      <c r="F1813">
        <v>2239.1918000000001</v>
      </c>
      <c r="G1813">
        <v>147.78</v>
      </c>
      <c r="H1813">
        <v>4.5811000000000002</v>
      </c>
      <c r="I1813">
        <v>2275.2800000000002</v>
      </c>
      <c r="J1813">
        <v>3187</v>
      </c>
      <c r="K1813">
        <v>2952.4</v>
      </c>
      <c r="L1813">
        <v>3002</v>
      </c>
    </row>
    <row r="1814" spans="3:12" x14ac:dyDescent="0.2">
      <c r="C1814" s="1">
        <v>42713</v>
      </c>
      <c r="D1814">
        <v>889.51199999999994</v>
      </c>
      <c r="E1814">
        <v>26.0443</v>
      </c>
      <c r="F1814">
        <v>2240.1804000000002</v>
      </c>
      <c r="G1814">
        <v>147.352</v>
      </c>
      <c r="H1814">
        <v>4.6130000000000004</v>
      </c>
      <c r="I1814">
        <v>2280.63</v>
      </c>
      <c r="J1814">
        <v>3175</v>
      </c>
      <c r="K1814">
        <v>2951.94</v>
      </c>
      <c r="L1814">
        <v>3006.55</v>
      </c>
    </row>
    <row r="1815" spans="3:12" x14ac:dyDescent="0.2">
      <c r="C1815" s="1">
        <v>42716</v>
      </c>
      <c r="D1815">
        <v>895.04399999999998</v>
      </c>
      <c r="E1815">
        <v>25.984500000000001</v>
      </c>
      <c r="F1815">
        <v>2240.8533000000002</v>
      </c>
      <c r="G1815">
        <v>147.76900000000001</v>
      </c>
      <c r="H1815">
        <v>4.6020000000000003</v>
      </c>
      <c r="I1815">
        <v>2275.9499999999998</v>
      </c>
      <c r="J1815">
        <v>3179</v>
      </c>
      <c r="K1815">
        <v>2948.02</v>
      </c>
      <c r="L1815">
        <v>2989</v>
      </c>
    </row>
    <row r="1816" spans="3:12" x14ac:dyDescent="0.2">
      <c r="C1816" s="1">
        <v>42717</v>
      </c>
      <c r="D1816">
        <v>889.85500000000002</v>
      </c>
      <c r="E1816">
        <v>25.770299999999999</v>
      </c>
      <c r="F1816">
        <v>2226.1561999999999</v>
      </c>
      <c r="G1816">
        <v>146.36099999999999</v>
      </c>
      <c r="H1816">
        <v>4.5571999999999999</v>
      </c>
      <c r="I1816">
        <v>2261.06</v>
      </c>
      <c r="J1816">
        <v>3155</v>
      </c>
      <c r="K1816">
        <v>2932.93</v>
      </c>
      <c r="L1816">
        <v>2969</v>
      </c>
    </row>
    <row r="1817" spans="3:12" x14ac:dyDescent="0.2">
      <c r="C1817" s="1">
        <v>42718</v>
      </c>
      <c r="D1817">
        <v>878.21799999999996</v>
      </c>
      <c r="E1817">
        <v>25.299900000000001</v>
      </c>
      <c r="F1817">
        <v>2191.9913000000001</v>
      </c>
      <c r="G1817">
        <v>144.59700000000001</v>
      </c>
      <c r="H1817">
        <v>4.4949000000000003</v>
      </c>
      <c r="I1817">
        <v>2229.2600000000002</v>
      </c>
      <c r="J1817">
        <v>3120</v>
      </c>
      <c r="K1817">
        <v>2902.15</v>
      </c>
      <c r="L1817">
        <v>2961.35</v>
      </c>
    </row>
    <row r="1818" spans="3:12" x14ac:dyDescent="0.2">
      <c r="C1818" s="1">
        <v>42719</v>
      </c>
      <c r="D1818">
        <v>890.35599999999999</v>
      </c>
      <c r="E1818">
        <v>25.3871</v>
      </c>
      <c r="F1818">
        <v>2206.8678</v>
      </c>
      <c r="G1818">
        <v>147.52099999999999</v>
      </c>
      <c r="H1818">
        <v>4.5061</v>
      </c>
      <c r="I1818">
        <v>2249.59</v>
      </c>
      <c r="J1818">
        <v>3124</v>
      </c>
      <c r="K1818">
        <v>2912.54</v>
      </c>
      <c r="L1818">
        <v>3000.5</v>
      </c>
    </row>
    <row r="1819" spans="3:12" x14ac:dyDescent="0.2">
      <c r="C1819" s="1">
        <v>42720</v>
      </c>
      <c r="D1819">
        <v>886.36699999999996</v>
      </c>
      <c r="E1819">
        <v>25.4831</v>
      </c>
      <c r="F1819">
        <v>2196.3128000000002</v>
      </c>
      <c r="G1819">
        <v>147.06700000000001</v>
      </c>
      <c r="H1819">
        <v>4.4650999999999996</v>
      </c>
      <c r="I1819">
        <v>2254.12</v>
      </c>
      <c r="J1819">
        <v>3141</v>
      </c>
      <c r="K1819">
        <v>2928.52</v>
      </c>
      <c r="L1819">
        <v>3007</v>
      </c>
    </row>
    <row r="1820" spans="3:12" x14ac:dyDescent="0.2">
      <c r="C1820" s="1">
        <v>42723</v>
      </c>
      <c r="D1820">
        <v>893</v>
      </c>
      <c r="E1820">
        <v>25.665199999999999</v>
      </c>
      <c r="F1820">
        <v>2177.4050999999999</v>
      </c>
      <c r="G1820">
        <v>147.374</v>
      </c>
      <c r="H1820">
        <v>4.4344000000000001</v>
      </c>
      <c r="I1820">
        <v>2241.3200000000002</v>
      </c>
      <c r="J1820">
        <v>3126</v>
      </c>
      <c r="K1820">
        <v>2924.1</v>
      </c>
      <c r="L1820">
        <v>3005.39</v>
      </c>
    </row>
    <row r="1821" spans="3:12" x14ac:dyDescent="0.2">
      <c r="C1821" s="1">
        <v>42724</v>
      </c>
      <c r="D1821">
        <v>892.80899999999997</v>
      </c>
      <c r="E1821">
        <v>25.4178</v>
      </c>
      <c r="F1821">
        <v>2174.7964000000002</v>
      </c>
      <c r="G1821">
        <v>146.4</v>
      </c>
      <c r="H1821">
        <v>4.431</v>
      </c>
      <c r="I1821">
        <v>2240.67</v>
      </c>
      <c r="J1821">
        <v>3111</v>
      </c>
      <c r="K1821">
        <v>2909.87</v>
      </c>
      <c r="L1821">
        <v>2996</v>
      </c>
    </row>
    <row r="1822" spans="3:12" x14ac:dyDescent="0.2">
      <c r="C1822" s="1">
        <v>42725</v>
      </c>
      <c r="D1822">
        <v>900.07500000000005</v>
      </c>
      <c r="E1822">
        <v>25.476400000000002</v>
      </c>
      <c r="F1822">
        <v>2166.8825000000002</v>
      </c>
      <c r="G1822">
        <v>145.61000000000001</v>
      </c>
      <c r="H1822">
        <v>4.4416000000000002</v>
      </c>
      <c r="I1822">
        <v>2232.7399999999998</v>
      </c>
      <c r="J1822">
        <v>3122</v>
      </c>
      <c r="K1822">
        <v>2915.41</v>
      </c>
      <c r="L1822">
        <v>2995</v>
      </c>
    </row>
    <row r="1823" spans="3:12" x14ac:dyDescent="0.2">
      <c r="C1823" s="1">
        <v>42726</v>
      </c>
      <c r="D1823">
        <v>911.05399999999997</v>
      </c>
      <c r="E1823">
        <v>25.482700000000001</v>
      </c>
      <c r="F1823">
        <v>2161.3144000000002</v>
      </c>
      <c r="G1823">
        <v>144.309</v>
      </c>
      <c r="H1823">
        <v>4.4345999999999997</v>
      </c>
      <c r="I1823">
        <v>2221.56</v>
      </c>
      <c r="J1823">
        <v>3126</v>
      </c>
      <c r="K1823">
        <v>2920.36</v>
      </c>
      <c r="L1823">
        <v>2996</v>
      </c>
    </row>
    <row r="1824" spans="3:12" x14ac:dyDescent="0.2">
      <c r="C1824" s="1">
        <v>42727</v>
      </c>
      <c r="D1824">
        <v>916.399</v>
      </c>
      <c r="E1824">
        <v>25.538799999999998</v>
      </c>
      <c r="F1824">
        <v>2152.5639999999999</v>
      </c>
      <c r="G1824">
        <v>145.36799999999999</v>
      </c>
      <c r="H1824">
        <v>4.4467999999999996</v>
      </c>
      <c r="I1824">
        <v>2214.5100000000002</v>
      </c>
      <c r="J1824">
        <v>3134</v>
      </c>
      <c r="K1824">
        <v>2918.33</v>
      </c>
      <c r="L1824">
        <v>2998</v>
      </c>
    </row>
    <row r="1825" spans="3:12" x14ac:dyDescent="0.2">
      <c r="C1825" s="1">
        <v>42730</v>
      </c>
      <c r="D1825">
        <v>914.58199999999999</v>
      </c>
      <c r="E1825">
        <v>25.599900000000002</v>
      </c>
      <c r="F1825">
        <v>2153.7631999999999</v>
      </c>
      <c r="G1825">
        <v>145.261</v>
      </c>
      <c r="H1825">
        <v>4.4606000000000003</v>
      </c>
      <c r="I1825">
        <v>2218.44</v>
      </c>
      <c r="J1825">
        <v>3134</v>
      </c>
      <c r="K1825">
        <v>2916.91</v>
      </c>
      <c r="L1825">
        <v>2998</v>
      </c>
    </row>
    <row r="1826" spans="3:12" x14ac:dyDescent="0.2">
      <c r="C1826" s="1">
        <v>42731</v>
      </c>
      <c r="D1826">
        <v>914.53499999999997</v>
      </c>
      <c r="E1826">
        <v>25.481000000000002</v>
      </c>
      <c r="F1826">
        <v>2150.1712000000002</v>
      </c>
      <c r="G1826">
        <v>144.16800000000001</v>
      </c>
      <c r="H1826">
        <v>4.4425999999999997</v>
      </c>
      <c r="I1826">
        <v>2204.46</v>
      </c>
      <c r="J1826">
        <v>3129</v>
      </c>
      <c r="K1826">
        <v>2908.93</v>
      </c>
      <c r="L1826">
        <v>2993</v>
      </c>
    </row>
    <row r="1827" spans="3:12" x14ac:dyDescent="0.2">
      <c r="C1827" s="1">
        <v>42732</v>
      </c>
      <c r="D1827">
        <v>920.88300000000004</v>
      </c>
      <c r="E1827">
        <v>25.793800000000001</v>
      </c>
      <c r="F1827">
        <v>2171.7193000000002</v>
      </c>
      <c r="G1827">
        <v>145.69</v>
      </c>
      <c r="H1827">
        <v>4.5063000000000004</v>
      </c>
      <c r="I1827">
        <v>2230.2399999999998</v>
      </c>
      <c r="J1827">
        <v>3149</v>
      </c>
      <c r="K1827">
        <v>2940.99</v>
      </c>
      <c r="L1827">
        <v>3025.1</v>
      </c>
    </row>
    <row r="1828" spans="3:12" x14ac:dyDescent="0.2">
      <c r="C1828" s="1">
        <v>42733</v>
      </c>
      <c r="D1828">
        <v>921.62599999999998</v>
      </c>
      <c r="E1828">
        <v>25.746400000000001</v>
      </c>
      <c r="F1828">
        <v>2164.9214000000002</v>
      </c>
      <c r="G1828">
        <v>144.696</v>
      </c>
      <c r="H1828">
        <v>4.4969000000000001</v>
      </c>
      <c r="I1828">
        <v>2221.98</v>
      </c>
      <c r="J1828">
        <v>3148</v>
      </c>
      <c r="K1828">
        <v>2932.96</v>
      </c>
      <c r="L1828">
        <v>3001</v>
      </c>
    </row>
    <row r="1829" spans="3:12" x14ac:dyDescent="0.2">
      <c r="C1829" s="1">
        <v>42734</v>
      </c>
      <c r="D1829">
        <v>921.78</v>
      </c>
      <c r="E1829">
        <v>25.671399999999998</v>
      </c>
      <c r="F1829">
        <v>2165.5823</v>
      </c>
      <c r="G1829">
        <v>144.72</v>
      </c>
      <c r="H1829">
        <v>4.4778000000000002</v>
      </c>
      <c r="I1829">
        <v>2234.09</v>
      </c>
      <c r="J1829">
        <v>3155</v>
      </c>
      <c r="K1829">
        <v>2945.53</v>
      </c>
      <c r="L1829">
        <v>3001.5</v>
      </c>
    </row>
    <row r="1830" spans="3:12" x14ac:dyDescent="0.2">
      <c r="C1830" s="1">
        <v>42737</v>
      </c>
      <c r="D1830">
        <v>913.33699999999999</v>
      </c>
      <c r="E1830">
        <v>25.536000000000001</v>
      </c>
      <c r="F1830">
        <v>2155.3771999999999</v>
      </c>
      <c r="G1830">
        <v>144.702</v>
      </c>
      <c r="H1830">
        <v>4.4778000000000002</v>
      </c>
      <c r="I1830">
        <v>2233.4299999999998</v>
      </c>
      <c r="J1830">
        <v>3139</v>
      </c>
      <c r="K1830">
        <v>2932.01</v>
      </c>
      <c r="L1830">
        <v>3001.5</v>
      </c>
    </row>
    <row r="1831" spans="3:12" x14ac:dyDescent="0.2">
      <c r="C1831" s="1">
        <v>42738</v>
      </c>
      <c r="D1831">
        <v>912.49</v>
      </c>
      <c r="E1831">
        <v>25.304400000000001</v>
      </c>
      <c r="F1831">
        <v>2152.8242</v>
      </c>
      <c r="G1831">
        <v>141.15</v>
      </c>
      <c r="H1831">
        <v>4.4131999999999998</v>
      </c>
      <c r="I1831">
        <v>2218.4899999999998</v>
      </c>
      <c r="J1831">
        <v>3100</v>
      </c>
      <c r="K1831">
        <v>2899.78</v>
      </c>
      <c r="L1831">
        <v>2980.1</v>
      </c>
    </row>
    <row r="1832" spans="3:12" x14ac:dyDescent="0.2">
      <c r="C1832" s="1">
        <v>42739</v>
      </c>
      <c r="D1832">
        <v>923.053</v>
      </c>
      <c r="E1832">
        <v>25.311199999999999</v>
      </c>
      <c r="F1832">
        <v>2161.4319999999998</v>
      </c>
      <c r="G1832">
        <v>138.4</v>
      </c>
      <c r="H1832">
        <v>4.4179000000000004</v>
      </c>
      <c r="I1832">
        <v>2231.83</v>
      </c>
      <c r="J1832">
        <v>3114</v>
      </c>
      <c r="K1832">
        <v>2906.79</v>
      </c>
      <c r="L1832">
        <v>2969</v>
      </c>
    </row>
    <row r="1833" spans="3:12" x14ac:dyDescent="0.2">
      <c r="C1833" s="1">
        <v>42740</v>
      </c>
      <c r="D1833">
        <v>915.98500000000001</v>
      </c>
      <c r="E1833">
        <v>25.401</v>
      </c>
      <c r="F1833">
        <v>2149.2359999999999</v>
      </c>
      <c r="G1833">
        <v>136.749</v>
      </c>
      <c r="H1833">
        <v>4.4303999999999997</v>
      </c>
      <c r="I1833">
        <v>2215.5500000000002</v>
      </c>
      <c r="J1833">
        <v>3107</v>
      </c>
      <c r="K1833">
        <v>2901.5</v>
      </c>
      <c r="L1833">
        <v>2930.51</v>
      </c>
    </row>
    <row r="1834" spans="3:12" x14ac:dyDescent="0.2">
      <c r="C1834" s="1">
        <v>42741</v>
      </c>
      <c r="D1834">
        <v>907.76599999999996</v>
      </c>
      <c r="E1834">
        <v>25.029900000000001</v>
      </c>
      <c r="F1834">
        <v>2134.0756999999999</v>
      </c>
      <c r="G1834">
        <v>137.81299999999999</v>
      </c>
      <c r="H1834">
        <v>4.3849999999999998</v>
      </c>
      <c r="I1834">
        <v>2211.06</v>
      </c>
      <c r="J1834">
        <v>3082</v>
      </c>
      <c r="K1834">
        <v>2873.27</v>
      </c>
      <c r="L1834">
        <v>2927</v>
      </c>
    </row>
    <row r="1835" spans="3:12" x14ac:dyDescent="0.2">
      <c r="C1835" s="1">
        <v>42744</v>
      </c>
      <c r="D1835">
        <v>914.67899999999997</v>
      </c>
      <c r="E1835">
        <v>25.201000000000001</v>
      </c>
      <c r="F1835">
        <v>2149.6676000000002</v>
      </c>
      <c r="G1835">
        <v>136.77199999999999</v>
      </c>
      <c r="H1835">
        <v>4.3532999999999999</v>
      </c>
      <c r="I1835">
        <v>2212.38</v>
      </c>
      <c r="J1835">
        <v>3092</v>
      </c>
      <c r="K1835">
        <v>2880.54</v>
      </c>
      <c r="L1835">
        <v>2924.32</v>
      </c>
    </row>
    <row r="1836" spans="3:12" x14ac:dyDescent="0.2">
      <c r="C1836" s="1">
        <v>42745</v>
      </c>
      <c r="D1836">
        <v>923.18100000000004</v>
      </c>
      <c r="E1836">
        <v>25.488299999999999</v>
      </c>
      <c r="F1836">
        <v>2174.6214</v>
      </c>
      <c r="G1836">
        <v>135.30699999999999</v>
      </c>
      <c r="H1836">
        <v>4.4013</v>
      </c>
      <c r="I1836">
        <v>2229.89</v>
      </c>
      <c r="J1836">
        <v>3114</v>
      </c>
      <c r="K1836">
        <v>2900.29</v>
      </c>
      <c r="L1836">
        <v>2951.04</v>
      </c>
    </row>
    <row r="1837" spans="3:12" x14ac:dyDescent="0.2">
      <c r="C1837" s="1">
        <v>42746</v>
      </c>
      <c r="D1837">
        <v>928.09799999999996</v>
      </c>
      <c r="E1837">
        <v>25.7193</v>
      </c>
      <c r="F1837">
        <v>2208.5789</v>
      </c>
      <c r="G1837">
        <v>135.77799999999999</v>
      </c>
      <c r="H1837">
        <v>4.4192</v>
      </c>
      <c r="I1837">
        <v>2252.29</v>
      </c>
      <c r="J1837">
        <v>3141</v>
      </c>
      <c r="K1837">
        <v>2926.38</v>
      </c>
      <c r="L1837">
        <v>2968.52</v>
      </c>
    </row>
    <row r="1838" spans="3:12" x14ac:dyDescent="0.2">
      <c r="C1838" s="1">
        <v>42747</v>
      </c>
      <c r="D1838">
        <v>916.971</v>
      </c>
      <c r="E1838">
        <v>25.482299999999999</v>
      </c>
      <c r="F1838">
        <v>2186.5455000000002</v>
      </c>
      <c r="G1838">
        <v>134.18899999999999</v>
      </c>
      <c r="H1838">
        <v>4.4180000000000001</v>
      </c>
      <c r="I1838">
        <v>2223.7600000000002</v>
      </c>
      <c r="J1838">
        <v>3102</v>
      </c>
      <c r="K1838">
        <v>2890.06</v>
      </c>
      <c r="L1838">
        <v>2923.58</v>
      </c>
    </row>
    <row r="1839" spans="3:12" x14ac:dyDescent="0.2">
      <c r="C1839" s="1">
        <v>42748</v>
      </c>
      <c r="D1839">
        <v>913.69</v>
      </c>
      <c r="E1839">
        <v>25.700600000000001</v>
      </c>
      <c r="F1839">
        <v>2207.7055999999998</v>
      </c>
      <c r="G1839">
        <v>137.02600000000001</v>
      </c>
      <c r="H1839">
        <v>4.4646999999999997</v>
      </c>
      <c r="I1839">
        <v>2244.7600000000002</v>
      </c>
      <c r="J1839">
        <v>3133</v>
      </c>
      <c r="K1839">
        <v>2915.14</v>
      </c>
      <c r="L1839">
        <v>2944</v>
      </c>
    </row>
    <row r="1840" spans="3:12" x14ac:dyDescent="0.2">
      <c r="C1840" s="1">
        <v>42751</v>
      </c>
      <c r="D1840">
        <v>906.13800000000003</v>
      </c>
      <c r="E1840">
        <v>25.720500000000001</v>
      </c>
      <c r="F1840">
        <v>2195.998</v>
      </c>
      <c r="G1840">
        <v>135.102</v>
      </c>
      <c r="H1840">
        <v>4.4333999999999998</v>
      </c>
      <c r="I1840">
        <v>2229.48</v>
      </c>
      <c r="J1840">
        <v>3114</v>
      </c>
      <c r="K1840">
        <v>2901.52</v>
      </c>
      <c r="L1840">
        <v>2937.79</v>
      </c>
    </row>
    <row r="1841" spans="3:12" x14ac:dyDescent="0.2">
      <c r="C1841" s="1">
        <v>42752</v>
      </c>
      <c r="D1841">
        <v>908.42899999999997</v>
      </c>
      <c r="E1841">
        <v>25.899699999999999</v>
      </c>
      <c r="F1841">
        <v>2207.4562000000001</v>
      </c>
      <c r="G1841">
        <v>135.63900000000001</v>
      </c>
      <c r="H1841">
        <v>4.4470000000000001</v>
      </c>
      <c r="I1841">
        <v>2236.5700000000002</v>
      </c>
      <c r="J1841">
        <v>3125</v>
      </c>
      <c r="K1841">
        <v>2911.2</v>
      </c>
      <c r="L1841">
        <v>2917.6</v>
      </c>
    </row>
    <row r="1842" spans="3:12" x14ac:dyDescent="0.2">
      <c r="C1842" s="1">
        <v>42753</v>
      </c>
      <c r="D1842">
        <v>908.06799999999998</v>
      </c>
      <c r="E1842">
        <v>25.5855</v>
      </c>
      <c r="F1842">
        <v>2201.7862</v>
      </c>
      <c r="G1842">
        <v>133.76599999999999</v>
      </c>
      <c r="H1842">
        <v>4.4382999999999999</v>
      </c>
      <c r="I1842">
        <v>2211.12</v>
      </c>
      <c r="J1842">
        <v>3119</v>
      </c>
      <c r="K1842">
        <v>2912.02</v>
      </c>
      <c r="L1842">
        <v>2934.15</v>
      </c>
    </row>
    <row r="1843" spans="3:12" x14ac:dyDescent="0.2">
      <c r="C1843" s="1">
        <v>42754</v>
      </c>
      <c r="D1843">
        <v>919.20600000000002</v>
      </c>
      <c r="E1843">
        <v>25.5806</v>
      </c>
      <c r="F1843">
        <v>2221.0695000000001</v>
      </c>
      <c r="G1843">
        <v>133.839</v>
      </c>
      <c r="H1843">
        <v>4.4455</v>
      </c>
      <c r="I1843">
        <v>2206.23</v>
      </c>
      <c r="J1843">
        <v>3134</v>
      </c>
      <c r="K1843">
        <v>2920.01</v>
      </c>
      <c r="L1843">
        <v>2938.7</v>
      </c>
    </row>
    <row r="1844" spans="3:12" x14ac:dyDescent="0.2">
      <c r="C1844" s="1">
        <v>42755</v>
      </c>
      <c r="D1844">
        <v>921.28099999999995</v>
      </c>
      <c r="E1844">
        <v>25.468800000000002</v>
      </c>
      <c r="F1844">
        <v>2205.4760000000001</v>
      </c>
      <c r="G1844">
        <v>135.15700000000001</v>
      </c>
      <c r="H1844">
        <v>4.4478</v>
      </c>
      <c r="I1844">
        <v>2192.0300000000002</v>
      </c>
      <c r="J1844">
        <v>3124</v>
      </c>
      <c r="K1844">
        <v>2912.72</v>
      </c>
      <c r="L1844">
        <v>2920</v>
      </c>
    </row>
    <row r="1845" spans="3:12" x14ac:dyDescent="0.2">
      <c r="C1845" s="1">
        <v>42758</v>
      </c>
      <c r="D1845">
        <v>924.58399999999995</v>
      </c>
      <c r="E1845">
        <v>25.951000000000001</v>
      </c>
      <c r="F1845">
        <v>2217.0091000000002</v>
      </c>
      <c r="G1845">
        <v>136.72399999999999</v>
      </c>
      <c r="H1845">
        <v>4.4775999999999998</v>
      </c>
      <c r="I1845">
        <v>2209.6999999999998</v>
      </c>
      <c r="J1845">
        <v>3148</v>
      </c>
      <c r="K1845">
        <v>2934.89</v>
      </c>
      <c r="L1845">
        <v>2925.2</v>
      </c>
    </row>
    <row r="1846" spans="3:12" x14ac:dyDescent="0.2">
      <c r="C1846" s="1">
        <v>42759</v>
      </c>
      <c r="D1846">
        <v>922.95100000000002</v>
      </c>
      <c r="E1846">
        <v>25.715299999999999</v>
      </c>
      <c r="F1846">
        <v>2217.9186</v>
      </c>
      <c r="G1846">
        <v>135.922</v>
      </c>
      <c r="H1846">
        <v>4.4813000000000001</v>
      </c>
      <c r="I1846">
        <v>2223.54</v>
      </c>
      <c r="J1846">
        <v>3140</v>
      </c>
      <c r="K1846">
        <v>2922.31</v>
      </c>
      <c r="L1846">
        <v>2926.4</v>
      </c>
    </row>
    <row r="1847" spans="3:12" x14ac:dyDescent="0.2">
      <c r="C1847" s="1">
        <v>42760</v>
      </c>
      <c r="D1847">
        <v>922.95100000000002</v>
      </c>
      <c r="E1847">
        <v>25.828800000000001</v>
      </c>
      <c r="F1847">
        <v>2215.2847999999999</v>
      </c>
      <c r="G1847">
        <v>138.78399999999999</v>
      </c>
      <c r="H1847">
        <v>4.5052000000000003</v>
      </c>
      <c r="I1847">
        <v>2238.6799999999998</v>
      </c>
      <c r="J1847">
        <v>3144</v>
      </c>
      <c r="K1847">
        <v>2927.28</v>
      </c>
      <c r="L1847">
        <v>2926.4</v>
      </c>
    </row>
    <row r="1848" spans="3:12" x14ac:dyDescent="0.2">
      <c r="C1848" s="1">
        <v>42761</v>
      </c>
      <c r="D1848">
        <v>924.65</v>
      </c>
      <c r="E1848">
        <v>25.6569</v>
      </c>
      <c r="F1848">
        <v>2214.2426</v>
      </c>
      <c r="G1848">
        <v>138.51400000000001</v>
      </c>
      <c r="H1848">
        <v>4.5141999999999998</v>
      </c>
      <c r="I1848">
        <v>2245.0500000000002</v>
      </c>
      <c r="J1848">
        <v>3139</v>
      </c>
      <c r="K1848">
        <v>2938.12</v>
      </c>
      <c r="L1848">
        <v>2939</v>
      </c>
    </row>
    <row r="1849" spans="3:12" x14ac:dyDescent="0.2">
      <c r="C1849" s="1">
        <v>42762</v>
      </c>
      <c r="D1849">
        <v>932.072</v>
      </c>
      <c r="E1849">
        <v>25.4437</v>
      </c>
      <c r="F1849">
        <v>2209.8989000000001</v>
      </c>
      <c r="G1849">
        <v>140.089</v>
      </c>
      <c r="H1849">
        <v>4.5034000000000001</v>
      </c>
      <c r="I1849">
        <v>2226.1999999999998</v>
      </c>
      <c r="J1849">
        <v>3132</v>
      </c>
      <c r="K1849">
        <v>2926.52</v>
      </c>
      <c r="L1849">
        <v>2928.57</v>
      </c>
    </row>
    <row r="1850" spans="3:12" x14ac:dyDescent="0.2">
      <c r="C1850" s="1">
        <v>42765</v>
      </c>
      <c r="D1850">
        <v>935.14499999999998</v>
      </c>
      <c r="E1850">
        <v>25.7105</v>
      </c>
      <c r="F1850">
        <v>2209.4131000000002</v>
      </c>
      <c r="G1850">
        <v>140.68799999999999</v>
      </c>
      <c r="H1850">
        <v>4.5148000000000001</v>
      </c>
      <c r="I1850">
        <v>2230.0500000000002</v>
      </c>
      <c r="J1850">
        <v>3128</v>
      </c>
      <c r="K1850">
        <v>2939.12</v>
      </c>
      <c r="L1850">
        <v>2925.6</v>
      </c>
    </row>
    <row r="1851" spans="3:12" x14ac:dyDescent="0.2">
      <c r="C1851" s="1">
        <v>42766</v>
      </c>
      <c r="D1851">
        <v>926.15499999999997</v>
      </c>
      <c r="E1851">
        <v>25.868600000000001</v>
      </c>
      <c r="F1851">
        <v>2213.0985999999998</v>
      </c>
      <c r="G1851">
        <v>140.07</v>
      </c>
      <c r="H1851">
        <v>4.4988999999999999</v>
      </c>
      <c r="I1851">
        <v>2239.4899999999998</v>
      </c>
      <c r="J1851">
        <v>3151</v>
      </c>
      <c r="K1851">
        <v>2949.47</v>
      </c>
      <c r="L1851">
        <v>2918.5</v>
      </c>
    </row>
    <row r="1852" spans="3:12" x14ac:dyDescent="0.2">
      <c r="C1852" s="1">
        <v>42767</v>
      </c>
      <c r="D1852">
        <v>927.71100000000001</v>
      </c>
      <c r="E1852">
        <v>25.639600000000002</v>
      </c>
      <c r="F1852">
        <v>2202.2548999999999</v>
      </c>
      <c r="G1852">
        <v>140.208</v>
      </c>
      <c r="H1852">
        <v>4.4938000000000002</v>
      </c>
      <c r="I1852">
        <v>2225.44</v>
      </c>
      <c r="J1852">
        <v>3127</v>
      </c>
      <c r="K1852">
        <v>2923.79</v>
      </c>
      <c r="L1852">
        <v>2904.2</v>
      </c>
    </row>
    <row r="1853" spans="3:12" x14ac:dyDescent="0.2">
      <c r="C1853" s="1">
        <v>42768</v>
      </c>
      <c r="D1853">
        <v>919.57100000000003</v>
      </c>
      <c r="E1853">
        <v>25.4694</v>
      </c>
      <c r="F1853">
        <v>2199.4346</v>
      </c>
      <c r="G1853">
        <v>139.80600000000001</v>
      </c>
      <c r="H1853">
        <v>4.4718999999999998</v>
      </c>
      <c r="I1853">
        <v>2205.5700000000002</v>
      </c>
      <c r="J1853">
        <v>3091</v>
      </c>
      <c r="K1853">
        <v>2892.87</v>
      </c>
      <c r="L1853">
        <v>2873.2</v>
      </c>
    </row>
    <row r="1854" spans="3:12" x14ac:dyDescent="0.2">
      <c r="C1854" s="1">
        <v>42769</v>
      </c>
      <c r="D1854">
        <v>913.75599999999997</v>
      </c>
      <c r="E1854">
        <v>25.2773</v>
      </c>
      <c r="F1854">
        <v>2188.8867</v>
      </c>
      <c r="G1854">
        <v>139.66399999999999</v>
      </c>
      <c r="H1854">
        <v>4.4446000000000003</v>
      </c>
      <c r="I1854">
        <v>2187.5</v>
      </c>
      <c r="J1854">
        <v>3072</v>
      </c>
      <c r="K1854">
        <v>2869.66</v>
      </c>
      <c r="L1854">
        <v>2849</v>
      </c>
    </row>
    <row r="1855" spans="3:12" x14ac:dyDescent="0.2">
      <c r="C1855" s="1">
        <v>42772</v>
      </c>
      <c r="D1855">
        <v>914.96900000000005</v>
      </c>
      <c r="E1855">
        <v>25.5168</v>
      </c>
      <c r="F1855">
        <v>2183.3935999999999</v>
      </c>
      <c r="G1855">
        <v>138.55199999999999</v>
      </c>
      <c r="H1855">
        <v>4.4486999999999997</v>
      </c>
      <c r="I1855">
        <v>2179.38</v>
      </c>
      <c r="J1855">
        <v>3065</v>
      </c>
      <c r="K1855">
        <v>2875.66</v>
      </c>
      <c r="L1855">
        <v>2851.5</v>
      </c>
    </row>
    <row r="1856" spans="3:12" x14ac:dyDescent="0.2">
      <c r="C1856" s="1">
        <v>42773</v>
      </c>
      <c r="D1856">
        <v>913.649</v>
      </c>
      <c r="E1856">
        <v>25.369199999999999</v>
      </c>
      <c r="F1856">
        <v>2173.9836</v>
      </c>
      <c r="G1856">
        <v>138.238</v>
      </c>
      <c r="H1856">
        <v>4.4019000000000004</v>
      </c>
      <c r="I1856">
        <v>2162.52</v>
      </c>
      <c r="J1856">
        <v>3046</v>
      </c>
      <c r="K1856">
        <v>2856.36</v>
      </c>
      <c r="L1856">
        <v>2851.5</v>
      </c>
    </row>
    <row r="1857" spans="3:12" x14ac:dyDescent="0.2">
      <c r="C1857" s="1">
        <v>42774</v>
      </c>
      <c r="D1857">
        <v>923.99</v>
      </c>
      <c r="E1857">
        <v>25.7301</v>
      </c>
      <c r="F1857">
        <v>2202.2363999999998</v>
      </c>
      <c r="G1857">
        <v>140.65299999999999</v>
      </c>
      <c r="H1857">
        <v>4.4431000000000003</v>
      </c>
      <c r="I1857">
        <v>2191.37</v>
      </c>
      <c r="J1857">
        <v>3082</v>
      </c>
      <c r="K1857">
        <v>2896.06</v>
      </c>
      <c r="L1857">
        <v>2881</v>
      </c>
    </row>
    <row r="1858" spans="3:12" x14ac:dyDescent="0.2">
      <c r="C1858" s="1">
        <v>42775</v>
      </c>
      <c r="D1858">
        <v>913.07799999999997</v>
      </c>
      <c r="E1858">
        <v>25.229900000000001</v>
      </c>
      <c r="F1858">
        <v>2179.1678999999999</v>
      </c>
      <c r="G1858">
        <v>140.42599999999999</v>
      </c>
      <c r="H1858">
        <v>4.4238999999999997</v>
      </c>
      <c r="I1858">
        <v>2174.11</v>
      </c>
      <c r="J1858">
        <v>3045</v>
      </c>
      <c r="K1858">
        <v>2852.59</v>
      </c>
      <c r="L1858">
        <v>2858.3</v>
      </c>
    </row>
    <row r="1859" spans="3:12" x14ac:dyDescent="0.2">
      <c r="C1859" s="1">
        <v>42776</v>
      </c>
      <c r="D1859">
        <v>914.20299999999997</v>
      </c>
      <c r="E1859">
        <v>25.164000000000001</v>
      </c>
      <c r="F1859">
        <v>2185.3352</v>
      </c>
      <c r="G1859">
        <v>139.97999999999999</v>
      </c>
      <c r="H1859">
        <v>4.4538000000000002</v>
      </c>
      <c r="I1859">
        <v>2177.7399999999998</v>
      </c>
      <c r="J1859">
        <v>3031</v>
      </c>
      <c r="K1859">
        <v>2841.05</v>
      </c>
      <c r="L1859">
        <v>2849.57</v>
      </c>
    </row>
    <row r="1860" spans="3:12" x14ac:dyDescent="0.2">
      <c r="C1860" s="1">
        <v>42779</v>
      </c>
      <c r="D1860">
        <v>921.63499999999999</v>
      </c>
      <c r="E1860">
        <v>25.212900000000001</v>
      </c>
      <c r="F1860">
        <v>2190.7464</v>
      </c>
      <c r="G1860">
        <v>141.40299999999999</v>
      </c>
      <c r="H1860">
        <v>4.4581999999999997</v>
      </c>
      <c r="I1860">
        <v>2193.84</v>
      </c>
      <c r="J1860">
        <v>3039</v>
      </c>
      <c r="K1860">
        <v>2851.68</v>
      </c>
      <c r="L1860">
        <v>2868.22</v>
      </c>
    </row>
    <row r="1861" spans="3:12" x14ac:dyDescent="0.2">
      <c r="C1861" s="1">
        <v>42780</v>
      </c>
      <c r="D1861">
        <v>929.71500000000003</v>
      </c>
      <c r="E1861">
        <v>25.1081</v>
      </c>
      <c r="F1861">
        <v>2197.7305999999999</v>
      </c>
      <c r="G1861">
        <v>141.59899999999999</v>
      </c>
      <c r="H1861">
        <v>4.4692999999999996</v>
      </c>
      <c r="I1861">
        <v>2193.5</v>
      </c>
      <c r="J1861">
        <v>3035</v>
      </c>
      <c r="K1861">
        <v>2850</v>
      </c>
      <c r="L1861">
        <v>2869.1</v>
      </c>
    </row>
    <row r="1862" spans="3:12" x14ac:dyDescent="0.2">
      <c r="C1862" s="1">
        <v>42781</v>
      </c>
      <c r="D1862">
        <v>938.07399999999996</v>
      </c>
      <c r="E1862">
        <v>25.1279</v>
      </c>
      <c r="F1862">
        <v>2211.5023000000001</v>
      </c>
      <c r="G1862">
        <v>141.47399999999999</v>
      </c>
      <c r="H1862">
        <v>4.4861000000000004</v>
      </c>
      <c r="I1862">
        <v>2193.33</v>
      </c>
      <c r="J1862">
        <v>3041</v>
      </c>
      <c r="K1862">
        <v>2853.41</v>
      </c>
      <c r="L1862">
        <v>2869.1</v>
      </c>
    </row>
    <row r="1863" spans="3:12" x14ac:dyDescent="0.2">
      <c r="C1863" s="1">
        <v>42782</v>
      </c>
      <c r="D1863">
        <v>929.30700000000002</v>
      </c>
      <c r="E1863">
        <v>25.346499999999999</v>
      </c>
      <c r="F1863">
        <v>2207.799</v>
      </c>
      <c r="G1863">
        <v>140.83500000000001</v>
      </c>
      <c r="H1863">
        <v>4.4893999999999998</v>
      </c>
      <c r="I1863">
        <v>2196.13</v>
      </c>
      <c r="J1863">
        <v>3064</v>
      </c>
      <c r="K1863">
        <v>2879.06</v>
      </c>
      <c r="L1863">
        <v>2871</v>
      </c>
    </row>
    <row r="1864" spans="3:12" x14ac:dyDescent="0.2">
      <c r="C1864" s="1">
        <v>42783</v>
      </c>
      <c r="D1864">
        <v>928.84699999999998</v>
      </c>
      <c r="E1864">
        <v>25.553599999999999</v>
      </c>
      <c r="F1864">
        <v>2212.5065</v>
      </c>
      <c r="G1864">
        <v>141.072</v>
      </c>
      <c r="H1864">
        <v>4.4783999999999997</v>
      </c>
      <c r="I1864">
        <v>2202.12</v>
      </c>
      <c r="J1864">
        <v>3061</v>
      </c>
      <c r="K1864">
        <v>2876.37</v>
      </c>
      <c r="L1864">
        <v>2885</v>
      </c>
    </row>
    <row r="1865" spans="3:12" x14ac:dyDescent="0.2">
      <c r="C1865" s="1">
        <v>42786</v>
      </c>
      <c r="D1865">
        <v>932.83699999999999</v>
      </c>
      <c r="E1865">
        <v>25.462700000000002</v>
      </c>
      <c r="F1865">
        <v>2214.0291999999999</v>
      </c>
      <c r="G1865">
        <v>141.303</v>
      </c>
      <c r="H1865">
        <v>4.4889000000000001</v>
      </c>
      <c r="I1865">
        <v>2197.59</v>
      </c>
      <c r="J1865">
        <v>3056</v>
      </c>
      <c r="K1865">
        <v>2870.84</v>
      </c>
      <c r="L1865">
        <v>2880.6</v>
      </c>
    </row>
    <row r="1866" spans="3:12" x14ac:dyDescent="0.2">
      <c r="C1866" s="1">
        <v>42787</v>
      </c>
      <c r="D1866">
        <v>935.774</v>
      </c>
      <c r="E1866">
        <v>25.474900000000002</v>
      </c>
      <c r="F1866">
        <v>2223.0637999999999</v>
      </c>
      <c r="G1866">
        <v>144.68</v>
      </c>
      <c r="H1866">
        <v>4.5105000000000004</v>
      </c>
      <c r="I1866">
        <v>2203.67</v>
      </c>
      <c r="J1866">
        <v>3052</v>
      </c>
      <c r="K1866">
        <v>2868.11</v>
      </c>
      <c r="L1866">
        <v>2896.5</v>
      </c>
    </row>
    <row r="1867" spans="3:12" x14ac:dyDescent="0.2">
      <c r="C1867" s="1">
        <v>42788</v>
      </c>
      <c r="D1867">
        <v>945.13199999999995</v>
      </c>
      <c r="E1867">
        <v>25.563300000000002</v>
      </c>
      <c r="F1867">
        <v>2231.1385</v>
      </c>
      <c r="G1867">
        <v>145.46100000000001</v>
      </c>
      <c r="H1867">
        <v>4.4996999999999998</v>
      </c>
      <c r="I1867">
        <v>2200.2399999999998</v>
      </c>
      <c r="J1867">
        <v>3058</v>
      </c>
      <c r="K1867">
        <v>2866.45</v>
      </c>
      <c r="L1867">
        <v>2896.83</v>
      </c>
    </row>
    <row r="1868" spans="3:12" x14ac:dyDescent="0.2">
      <c r="C1868" s="1">
        <v>42789</v>
      </c>
      <c r="D1868">
        <v>937.51599999999996</v>
      </c>
      <c r="E1868">
        <v>25.473299999999998</v>
      </c>
      <c r="F1868">
        <v>2212.7053999999998</v>
      </c>
      <c r="G1868">
        <v>145.85599999999999</v>
      </c>
      <c r="H1868">
        <v>4.4707999999999997</v>
      </c>
      <c r="I1868">
        <v>2188.75</v>
      </c>
      <c r="J1868">
        <v>3035</v>
      </c>
      <c r="K1868">
        <v>2849.14</v>
      </c>
      <c r="L1868">
        <v>2868.8</v>
      </c>
    </row>
    <row r="1869" spans="3:12" x14ac:dyDescent="0.2">
      <c r="C1869" s="1">
        <v>42790</v>
      </c>
      <c r="D1869">
        <v>928.02099999999996</v>
      </c>
      <c r="E1869">
        <v>25.739799999999999</v>
      </c>
      <c r="F1869">
        <v>2214.8072000000002</v>
      </c>
      <c r="G1869">
        <v>145.01599999999999</v>
      </c>
      <c r="H1869">
        <v>4.4650999999999996</v>
      </c>
      <c r="I1869">
        <v>2205.9299999999998</v>
      </c>
      <c r="J1869">
        <v>3050</v>
      </c>
      <c r="K1869">
        <v>2865.36</v>
      </c>
      <c r="L1869">
        <v>2888</v>
      </c>
    </row>
    <row r="1870" spans="3:12" x14ac:dyDescent="0.2">
      <c r="C1870" s="1">
        <v>42793</v>
      </c>
      <c r="D1870">
        <v>928.15599999999995</v>
      </c>
      <c r="E1870">
        <v>25.604199999999999</v>
      </c>
      <c r="F1870">
        <v>2213.9272999999998</v>
      </c>
      <c r="G1870">
        <v>144.92099999999999</v>
      </c>
      <c r="H1870">
        <v>4.4631999999999996</v>
      </c>
      <c r="I1870">
        <v>2189.09</v>
      </c>
      <c r="J1870">
        <v>3055</v>
      </c>
      <c r="K1870">
        <v>2860.07</v>
      </c>
      <c r="L1870">
        <v>2886.1</v>
      </c>
    </row>
    <row r="1871" spans="3:12" x14ac:dyDescent="0.2">
      <c r="C1871" s="1">
        <v>42794</v>
      </c>
      <c r="D1871">
        <v>940.21699999999998</v>
      </c>
      <c r="E1871">
        <v>25.917000000000002</v>
      </c>
      <c r="F1871">
        <v>2238.6770999999999</v>
      </c>
      <c r="G1871">
        <v>145.34899999999999</v>
      </c>
      <c r="H1871">
        <v>4.4957000000000003</v>
      </c>
      <c r="I1871">
        <v>2197.94</v>
      </c>
      <c r="J1871">
        <v>3092</v>
      </c>
      <c r="K1871">
        <v>2906.26</v>
      </c>
      <c r="L1871">
        <v>2923.7</v>
      </c>
    </row>
    <row r="1872" spans="3:12" x14ac:dyDescent="0.2">
      <c r="C1872" s="1">
        <v>42795</v>
      </c>
      <c r="D1872">
        <v>947.26599999999996</v>
      </c>
      <c r="E1872">
        <v>25.742899999999999</v>
      </c>
      <c r="F1872">
        <v>2247.8256000000001</v>
      </c>
      <c r="G1872">
        <v>147.78200000000001</v>
      </c>
      <c r="H1872">
        <v>4.5053999999999998</v>
      </c>
      <c r="I1872">
        <v>2197.04</v>
      </c>
      <c r="J1872">
        <v>3088</v>
      </c>
      <c r="K1872">
        <v>2901.6</v>
      </c>
      <c r="L1872">
        <v>2928</v>
      </c>
    </row>
    <row r="1873" spans="3:12" x14ac:dyDescent="0.2">
      <c r="C1873" s="1">
        <v>42796</v>
      </c>
      <c r="D1873">
        <v>941.27300000000002</v>
      </c>
      <c r="E1873">
        <v>25.971</v>
      </c>
      <c r="F1873">
        <v>2249.7984000000001</v>
      </c>
      <c r="G1873">
        <v>148.55000000000001</v>
      </c>
      <c r="H1873">
        <v>4.5312999999999999</v>
      </c>
      <c r="I1873">
        <v>2218.77</v>
      </c>
      <c r="J1873">
        <v>3122</v>
      </c>
      <c r="K1873">
        <v>2932.02</v>
      </c>
      <c r="L1873">
        <v>2971.6</v>
      </c>
    </row>
    <row r="1874" spans="3:12" x14ac:dyDescent="0.2">
      <c r="C1874" s="1">
        <v>42797</v>
      </c>
      <c r="D1874">
        <v>952.69299999999998</v>
      </c>
      <c r="E1874">
        <v>26.042000000000002</v>
      </c>
      <c r="F1874">
        <v>2255.2889</v>
      </c>
      <c r="G1874">
        <v>152.143</v>
      </c>
      <c r="H1874">
        <v>4.5186000000000002</v>
      </c>
      <c r="I1874">
        <v>2219.77</v>
      </c>
      <c r="J1874">
        <v>3154</v>
      </c>
      <c r="K1874">
        <v>2946.84</v>
      </c>
      <c r="L1874">
        <v>2969.83</v>
      </c>
    </row>
    <row r="1875" spans="3:12" x14ac:dyDescent="0.2">
      <c r="C1875" s="1">
        <v>42800</v>
      </c>
      <c r="D1875">
        <v>944.98099999999999</v>
      </c>
      <c r="E1875">
        <v>26.042100000000001</v>
      </c>
      <c r="F1875">
        <v>2247.1931</v>
      </c>
      <c r="G1875">
        <v>151.18199999999999</v>
      </c>
      <c r="H1875">
        <v>4.4795999999999996</v>
      </c>
      <c r="I1875">
        <v>2211.44</v>
      </c>
      <c r="J1875">
        <v>3138</v>
      </c>
      <c r="K1875">
        <v>2929.87</v>
      </c>
      <c r="L1875">
        <v>2966.2</v>
      </c>
    </row>
    <row r="1876" spans="3:12" x14ac:dyDescent="0.2">
      <c r="C1876" s="1">
        <v>42801</v>
      </c>
      <c r="D1876">
        <v>945.83900000000006</v>
      </c>
      <c r="E1876">
        <v>25.886299999999999</v>
      </c>
      <c r="F1876">
        <v>2238.2658999999999</v>
      </c>
      <c r="G1876">
        <v>151.34100000000001</v>
      </c>
      <c r="H1876">
        <v>4.4740000000000002</v>
      </c>
      <c r="I1876">
        <v>2200</v>
      </c>
      <c r="J1876">
        <v>3118</v>
      </c>
      <c r="K1876">
        <v>2911.41</v>
      </c>
      <c r="L1876">
        <v>2951.3</v>
      </c>
    </row>
    <row r="1877" spans="3:12" x14ac:dyDescent="0.2">
      <c r="C1877" s="1">
        <v>42802</v>
      </c>
      <c r="D1877">
        <v>944.976</v>
      </c>
      <c r="E1877">
        <v>26.139900000000001</v>
      </c>
      <c r="F1877">
        <v>2249.9879999999998</v>
      </c>
      <c r="G1877">
        <v>151.93899999999999</v>
      </c>
      <c r="H1877">
        <v>4.5012999999999996</v>
      </c>
      <c r="I1877">
        <v>2215.35</v>
      </c>
      <c r="J1877">
        <v>3151</v>
      </c>
      <c r="K1877">
        <v>2945.73</v>
      </c>
      <c r="L1877">
        <v>2989.62</v>
      </c>
    </row>
    <row r="1878" spans="3:12" x14ac:dyDescent="0.2">
      <c r="C1878" s="1">
        <v>42803</v>
      </c>
      <c r="D1878">
        <v>937.84199999999998</v>
      </c>
      <c r="E1878">
        <v>26.047999999999998</v>
      </c>
      <c r="F1878">
        <v>2247.4479999999999</v>
      </c>
      <c r="G1878">
        <v>150.91200000000001</v>
      </c>
      <c r="H1878">
        <v>4.4969000000000001</v>
      </c>
      <c r="I1878">
        <v>2216.5500000000002</v>
      </c>
      <c r="J1878">
        <v>3167</v>
      </c>
      <c r="K1878">
        <v>2958.61</v>
      </c>
      <c r="L1878">
        <v>2995</v>
      </c>
    </row>
    <row r="1879" spans="3:12" x14ac:dyDescent="0.2">
      <c r="C1879" s="1">
        <v>42804</v>
      </c>
      <c r="D1879">
        <v>948.59</v>
      </c>
      <c r="E1879">
        <v>25.963100000000001</v>
      </c>
      <c r="F1879">
        <v>2246.5581000000002</v>
      </c>
      <c r="G1879">
        <v>151.91900000000001</v>
      </c>
      <c r="H1879">
        <v>4.4847000000000001</v>
      </c>
      <c r="I1879">
        <v>2211.4699999999998</v>
      </c>
      <c r="J1879">
        <v>3179</v>
      </c>
      <c r="K1879">
        <v>2946.23</v>
      </c>
      <c r="L1879">
        <v>2979.52</v>
      </c>
    </row>
    <row r="1880" spans="3:12" x14ac:dyDescent="0.2">
      <c r="C1880" s="1">
        <v>42807</v>
      </c>
      <c r="D1880">
        <v>944.54</v>
      </c>
      <c r="E1880">
        <v>25.926500000000001</v>
      </c>
      <c r="F1880">
        <v>2253.9823000000001</v>
      </c>
      <c r="G1880">
        <v>151.81100000000001</v>
      </c>
      <c r="H1880">
        <v>4.4650999999999996</v>
      </c>
      <c r="I1880">
        <v>2214.98</v>
      </c>
      <c r="J1880">
        <v>3173</v>
      </c>
      <c r="K1880">
        <v>2957.11</v>
      </c>
      <c r="L1880">
        <v>2978.7</v>
      </c>
    </row>
    <row r="1881" spans="3:12" x14ac:dyDescent="0.2">
      <c r="C1881" s="1">
        <v>42808</v>
      </c>
      <c r="D1881">
        <v>944.93</v>
      </c>
      <c r="E1881">
        <v>26.091000000000001</v>
      </c>
      <c r="F1881">
        <v>2263.0164</v>
      </c>
      <c r="G1881">
        <v>152.20599999999999</v>
      </c>
      <c r="H1881">
        <v>4.4694000000000003</v>
      </c>
      <c r="I1881">
        <v>2220.89</v>
      </c>
      <c r="J1881">
        <v>3174</v>
      </c>
      <c r="K1881">
        <v>2963.67</v>
      </c>
      <c r="L1881">
        <v>2994.2</v>
      </c>
    </row>
    <row r="1882" spans="3:12" x14ac:dyDescent="0.2">
      <c r="C1882" s="1">
        <v>42809</v>
      </c>
      <c r="D1882">
        <v>955.37199999999996</v>
      </c>
      <c r="E1882">
        <v>26.149100000000001</v>
      </c>
      <c r="F1882">
        <v>2285.5648000000001</v>
      </c>
      <c r="G1882">
        <v>154.28</v>
      </c>
      <c r="H1882">
        <v>4.4454000000000002</v>
      </c>
      <c r="I1882">
        <v>2228.75</v>
      </c>
      <c r="J1882">
        <v>3183</v>
      </c>
      <c r="K1882">
        <v>2964.09</v>
      </c>
      <c r="L1882">
        <v>2965.57</v>
      </c>
    </row>
    <row r="1883" spans="3:12" x14ac:dyDescent="0.2">
      <c r="C1883" s="1">
        <v>42810</v>
      </c>
      <c r="D1883">
        <v>935.37400000000002</v>
      </c>
      <c r="E1883">
        <v>25.742799999999999</v>
      </c>
      <c r="F1883">
        <v>2239.7109999999998</v>
      </c>
      <c r="G1883">
        <v>151.398</v>
      </c>
      <c r="H1883">
        <v>4.4019000000000004</v>
      </c>
      <c r="I1883">
        <v>2190.1</v>
      </c>
      <c r="J1883">
        <v>3140</v>
      </c>
      <c r="K1883">
        <v>2927.38</v>
      </c>
      <c r="L1883">
        <v>2917.43</v>
      </c>
    </row>
    <row r="1884" spans="3:12" x14ac:dyDescent="0.2">
      <c r="C1884" s="1">
        <v>42811</v>
      </c>
      <c r="D1884">
        <v>942.33100000000002</v>
      </c>
      <c r="E1884">
        <v>25.844899999999999</v>
      </c>
      <c r="F1884">
        <v>2241.9382999999998</v>
      </c>
      <c r="G1884">
        <v>152.68299999999999</v>
      </c>
      <c r="H1884">
        <v>4.3985000000000003</v>
      </c>
      <c r="I1884">
        <v>2182.0700000000002</v>
      </c>
      <c r="J1884">
        <v>3128</v>
      </c>
      <c r="K1884">
        <v>2917</v>
      </c>
      <c r="L1884">
        <v>2913.5</v>
      </c>
    </row>
    <row r="1885" spans="3:12" x14ac:dyDescent="0.2">
      <c r="C1885" s="1">
        <v>42814</v>
      </c>
      <c r="D1885">
        <v>946.08100000000002</v>
      </c>
      <c r="E1885">
        <v>25.829799999999999</v>
      </c>
      <c r="F1885">
        <v>2247.1295</v>
      </c>
      <c r="G1885">
        <v>152.875</v>
      </c>
      <c r="H1885">
        <v>4.3994</v>
      </c>
      <c r="I1885">
        <v>2178.15</v>
      </c>
      <c r="J1885">
        <v>3122</v>
      </c>
      <c r="K1885">
        <v>2910.6</v>
      </c>
      <c r="L1885">
        <v>2907.4</v>
      </c>
    </row>
    <row r="1886" spans="3:12" x14ac:dyDescent="0.2">
      <c r="C1886" s="1">
        <v>42815</v>
      </c>
      <c r="D1886">
        <v>944.54200000000003</v>
      </c>
      <c r="E1886">
        <v>26.1097</v>
      </c>
      <c r="F1886">
        <v>2243.5574999999999</v>
      </c>
      <c r="G1886">
        <v>152.71799999999999</v>
      </c>
      <c r="H1886">
        <v>4.4249000000000001</v>
      </c>
      <c r="I1886">
        <v>2184.7399999999998</v>
      </c>
      <c r="J1886">
        <v>3153</v>
      </c>
      <c r="K1886">
        <v>2935.11</v>
      </c>
      <c r="L1886">
        <v>2917.5</v>
      </c>
    </row>
    <row r="1887" spans="3:12" x14ac:dyDescent="0.2">
      <c r="C1887" s="1">
        <v>42816</v>
      </c>
      <c r="D1887">
        <v>943.86500000000001</v>
      </c>
      <c r="E1887">
        <v>26.226500000000001</v>
      </c>
      <c r="F1887">
        <v>2237.4313999999999</v>
      </c>
      <c r="G1887">
        <v>153.16999999999999</v>
      </c>
      <c r="H1887">
        <v>4.4029999999999996</v>
      </c>
      <c r="I1887">
        <v>2187.08</v>
      </c>
      <c r="J1887">
        <v>3148</v>
      </c>
      <c r="K1887">
        <v>2940.6</v>
      </c>
      <c r="L1887">
        <v>2915.6</v>
      </c>
    </row>
    <row r="1888" spans="3:12" x14ac:dyDescent="0.2">
      <c r="C1888" s="1">
        <v>42817</v>
      </c>
      <c r="D1888">
        <v>927.702</v>
      </c>
      <c r="E1888">
        <v>26.260100000000001</v>
      </c>
      <c r="F1888">
        <v>2222.3705</v>
      </c>
      <c r="G1888">
        <v>153.86500000000001</v>
      </c>
      <c r="H1888">
        <v>4.3906999999999998</v>
      </c>
      <c r="I1888">
        <v>2182.15</v>
      </c>
      <c r="J1888">
        <v>3141</v>
      </c>
      <c r="K1888">
        <v>2932.88</v>
      </c>
      <c r="L1888">
        <v>2913.82</v>
      </c>
    </row>
    <row r="1889" spans="3:12" x14ac:dyDescent="0.2">
      <c r="C1889" s="1">
        <v>42818</v>
      </c>
      <c r="D1889">
        <v>931.53300000000002</v>
      </c>
      <c r="E1889">
        <v>26.011299999999999</v>
      </c>
      <c r="F1889">
        <v>2207.7121999999999</v>
      </c>
      <c r="G1889">
        <v>154.37700000000001</v>
      </c>
      <c r="H1889">
        <v>4.3864000000000001</v>
      </c>
      <c r="I1889">
        <v>2165.08</v>
      </c>
      <c r="J1889">
        <v>3127</v>
      </c>
      <c r="K1889">
        <v>2921.42</v>
      </c>
      <c r="L1889">
        <v>2896.88</v>
      </c>
    </row>
    <row r="1890" spans="3:12" x14ac:dyDescent="0.2">
      <c r="C1890" s="1">
        <v>42821</v>
      </c>
      <c r="D1890">
        <v>934.18200000000002</v>
      </c>
      <c r="E1890">
        <v>26.388999999999999</v>
      </c>
      <c r="F1890">
        <v>2224.3415</v>
      </c>
      <c r="G1890">
        <v>154.56700000000001</v>
      </c>
      <c r="H1890">
        <v>4.3907999999999996</v>
      </c>
      <c r="I1890">
        <v>2183.27</v>
      </c>
      <c r="J1890">
        <v>3173</v>
      </c>
      <c r="K1890">
        <v>2962.47</v>
      </c>
      <c r="L1890">
        <v>2921</v>
      </c>
    </row>
    <row r="1891" spans="3:12" x14ac:dyDescent="0.2">
      <c r="C1891" s="1">
        <v>42822</v>
      </c>
      <c r="D1891">
        <v>924.36599999999999</v>
      </c>
      <c r="E1891">
        <v>26.1248</v>
      </c>
      <c r="F1891">
        <v>2217.2491</v>
      </c>
      <c r="G1891">
        <v>152.55600000000001</v>
      </c>
      <c r="H1891">
        <v>4.3587999999999996</v>
      </c>
      <c r="I1891">
        <v>2170.37</v>
      </c>
      <c r="J1891">
        <v>3141</v>
      </c>
      <c r="K1891">
        <v>2926.48</v>
      </c>
      <c r="L1891">
        <v>2904.82</v>
      </c>
    </row>
    <row r="1892" spans="3:12" x14ac:dyDescent="0.2">
      <c r="C1892" s="1">
        <v>42823</v>
      </c>
      <c r="D1892">
        <v>922.47799999999995</v>
      </c>
      <c r="E1892">
        <v>25.918399999999998</v>
      </c>
      <c r="F1892">
        <v>2206.9459999999999</v>
      </c>
      <c r="G1892">
        <v>153.81399999999999</v>
      </c>
      <c r="H1892">
        <v>4.3365</v>
      </c>
      <c r="I1892">
        <v>2159.9</v>
      </c>
      <c r="J1892">
        <v>3099</v>
      </c>
      <c r="K1892">
        <v>2888.03</v>
      </c>
      <c r="L1892">
        <v>2878.5</v>
      </c>
    </row>
    <row r="1893" spans="3:12" x14ac:dyDescent="0.2">
      <c r="C1893" s="1">
        <v>42824</v>
      </c>
      <c r="D1893">
        <v>915.87599999999998</v>
      </c>
      <c r="E1893">
        <v>25.778500000000001</v>
      </c>
      <c r="F1893">
        <v>2204.6365999999998</v>
      </c>
      <c r="G1893">
        <v>154.13999999999999</v>
      </c>
      <c r="H1893">
        <v>4.3468</v>
      </c>
      <c r="I1893">
        <v>2162.35</v>
      </c>
      <c r="J1893">
        <v>3080</v>
      </c>
      <c r="K1893">
        <v>2881.9</v>
      </c>
      <c r="L1893">
        <v>2885.65</v>
      </c>
    </row>
    <row r="1894" spans="3:12" x14ac:dyDescent="0.2">
      <c r="C1894" s="1">
        <v>42825</v>
      </c>
      <c r="D1894">
        <v>919.83699999999999</v>
      </c>
      <c r="E1894">
        <v>25.788599999999999</v>
      </c>
      <c r="F1894">
        <v>2191.6082999999999</v>
      </c>
      <c r="G1894">
        <v>153.376</v>
      </c>
      <c r="H1894">
        <v>4.3495999999999997</v>
      </c>
      <c r="I1894">
        <v>2157.31</v>
      </c>
      <c r="J1894">
        <v>3060</v>
      </c>
      <c r="K1894">
        <v>2863.66</v>
      </c>
      <c r="L1894">
        <v>2873.11</v>
      </c>
    </row>
    <row r="1895" spans="3:12" x14ac:dyDescent="0.2">
      <c r="C1895" s="1">
        <v>42828</v>
      </c>
      <c r="D1895">
        <v>919.64300000000003</v>
      </c>
      <c r="E1895">
        <v>25.831600000000002</v>
      </c>
      <c r="F1895">
        <v>2177.5823999999998</v>
      </c>
      <c r="G1895">
        <v>153.375</v>
      </c>
      <c r="H1895">
        <v>4.3484999999999996</v>
      </c>
      <c r="I1895">
        <v>2141.11</v>
      </c>
      <c r="J1895">
        <v>3056</v>
      </c>
      <c r="K1895">
        <v>2859.81</v>
      </c>
      <c r="L1895">
        <v>2865.24</v>
      </c>
    </row>
    <row r="1896" spans="3:12" x14ac:dyDescent="0.2">
      <c r="C1896" s="1">
        <v>42829</v>
      </c>
      <c r="D1896">
        <v>924.41200000000003</v>
      </c>
      <c r="E1896">
        <v>25.830500000000001</v>
      </c>
      <c r="F1896">
        <v>2163.9558000000002</v>
      </c>
      <c r="G1896">
        <v>151.935</v>
      </c>
      <c r="H1896">
        <v>4.3287000000000004</v>
      </c>
      <c r="I1896">
        <v>2134.62</v>
      </c>
      <c r="J1896">
        <v>3054</v>
      </c>
      <c r="K1896">
        <v>2855.24</v>
      </c>
      <c r="L1896">
        <v>2861.24</v>
      </c>
    </row>
    <row r="1897" spans="3:12" x14ac:dyDescent="0.2">
      <c r="C1897" s="1">
        <v>42830</v>
      </c>
      <c r="D1897">
        <v>915.93499999999995</v>
      </c>
      <c r="E1897">
        <v>25.819600000000001</v>
      </c>
      <c r="F1897">
        <v>2163.1194</v>
      </c>
      <c r="G1897">
        <v>151.85599999999999</v>
      </c>
      <c r="H1897">
        <v>4.3444000000000003</v>
      </c>
      <c r="I1897">
        <v>2127.87</v>
      </c>
      <c r="J1897">
        <v>3049</v>
      </c>
      <c r="K1897">
        <v>2844.78</v>
      </c>
      <c r="L1897">
        <v>2859</v>
      </c>
    </row>
    <row r="1898" spans="3:12" x14ac:dyDescent="0.2">
      <c r="C1898" s="1">
        <v>42831</v>
      </c>
      <c r="D1898">
        <v>907.22799999999995</v>
      </c>
      <c r="E1898">
        <v>25.7303</v>
      </c>
      <c r="F1898">
        <v>2151.6001000000001</v>
      </c>
      <c r="G1898">
        <v>152.10599999999999</v>
      </c>
      <c r="H1898">
        <v>4.3400999999999996</v>
      </c>
      <c r="I1898">
        <v>2125.59</v>
      </c>
      <c r="J1898">
        <v>3035</v>
      </c>
      <c r="K1898">
        <v>2837.22</v>
      </c>
      <c r="L1898">
        <v>2851.69</v>
      </c>
    </row>
    <row r="1899" spans="3:12" x14ac:dyDescent="0.2">
      <c r="C1899" s="1">
        <v>42832</v>
      </c>
      <c r="D1899">
        <v>908.11099999999999</v>
      </c>
      <c r="E1899">
        <v>25.729399999999998</v>
      </c>
      <c r="F1899">
        <v>2142.2809000000002</v>
      </c>
      <c r="G1899">
        <v>153.023</v>
      </c>
      <c r="H1899">
        <v>4.3502000000000001</v>
      </c>
      <c r="I1899">
        <v>2131.77</v>
      </c>
      <c r="J1899">
        <v>3026</v>
      </c>
      <c r="K1899">
        <v>2832.22</v>
      </c>
      <c r="L1899">
        <v>2858.28</v>
      </c>
    </row>
    <row r="1900" spans="3:12" x14ac:dyDescent="0.2">
      <c r="C1900" s="1">
        <v>42835</v>
      </c>
      <c r="D1900">
        <v>913.24800000000005</v>
      </c>
      <c r="E1900">
        <v>25.787600000000001</v>
      </c>
      <c r="F1900">
        <v>2145.1840999999999</v>
      </c>
      <c r="G1900">
        <v>153.12899999999999</v>
      </c>
      <c r="H1900">
        <v>4.3794000000000004</v>
      </c>
      <c r="I1900">
        <v>2146.7399999999998</v>
      </c>
      <c r="J1900">
        <v>3031</v>
      </c>
      <c r="K1900">
        <v>2836.15</v>
      </c>
      <c r="L1900">
        <v>2861.39</v>
      </c>
    </row>
    <row r="1901" spans="3:12" x14ac:dyDescent="0.2">
      <c r="C1901" s="1">
        <v>42836</v>
      </c>
      <c r="D1901">
        <v>915.26199999999994</v>
      </c>
      <c r="E1901">
        <v>26.197199999999999</v>
      </c>
      <c r="F1901">
        <v>2153.4256</v>
      </c>
      <c r="G1901">
        <v>152.90199999999999</v>
      </c>
      <c r="H1901">
        <v>4.3864000000000001</v>
      </c>
      <c r="I1901">
        <v>2155.19</v>
      </c>
      <c r="J1901">
        <v>3045</v>
      </c>
      <c r="K1901">
        <v>2849.77</v>
      </c>
      <c r="L1901">
        <v>2872</v>
      </c>
    </row>
    <row r="1902" spans="3:12" x14ac:dyDescent="0.2">
      <c r="C1902" s="1">
        <v>42837</v>
      </c>
      <c r="D1902">
        <v>917.08900000000006</v>
      </c>
      <c r="E1902">
        <v>26.291699999999999</v>
      </c>
      <c r="F1902">
        <v>2156.2622000000001</v>
      </c>
      <c r="G1902">
        <v>154.548</v>
      </c>
      <c r="H1902">
        <v>4.3910999999999998</v>
      </c>
      <c r="I1902">
        <v>2163.2399999999998</v>
      </c>
      <c r="J1902">
        <v>3058</v>
      </c>
      <c r="K1902">
        <v>2858.22</v>
      </c>
      <c r="L1902">
        <v>2867.37</v>
      </c>
    </row>
    <row r="1903" spans="3:12" x14ac:dyDescent="0.2">
      <c r="C1903" s="1">
        <v>42838</v>
      </c>
      <c r="D1903">
        <v>910.95299999999997</v>
      </c>
      <c r="E1903">
        <v>26.2591</v>
      </c>
      <c r="F1903">
        <v>2168.0439000000001</v>
      </c>
      <c r="G1903">
        <v>154.09299999999999</v>
      </c>
      <c r="H1903">
        <v>4.3986000000000001</v>
      </c>
      <c r="I1903">
        <v>2149.2199999999998</v>
      </c>
      <c r="J1903">
        <v>3041</v>
      </c>
      <c r="K1903">
        <v>2847.48</v>
      </c>
      <c r="L1903">
        <v>2865.13</v>
      </c>
    </row>
    <row r="1904" spans="3:12" x14ac:dyDescent="0.2">
      <c r="C1904" s="1">
        <v>42839</v>
      </c>
      <c r="D1904">
        <v>910.82500000000005</v>
      </c>
      <c r="E1904">
        <v>26.3642</v>
      </c>
      <c r="F1904">
        <v>2169.3780000000002</v>
      </c>
      <c r="G1904">
        <v>154.78299999999999</v>
      </c>
      <c r="H1904">
        <v>4.4111000000000002</v>
      </c>
      <c r="I1904">
        <v>2149.61</v>
      </c>
      <c r="J1904">
        <v>3039</v>
      </c>
      <c r="K1904">
        <v>2848.76</v>
      </c>
      <c r="L1904">
        <v>2865</v>
      </c>
    </row>
    <row r="1905" spans="3:12" x14ac:dyDescent="0.2">
      <c r="C1905" s="1">
        <v>42842</v>
      </c>
      <c r="D1905">
        <v>919.84100000000001</v>
      </c>
      <c r="E1905">
        <v>26.1722</v>
      </c>
      <c r="F1905">
        <v>2162.5257999999999</v>
      </c>
      <c r="G1905">
        <v>154.084</v>
      </c>
      <c r="H1905">
        <v>4.4118000000000004</v>
      </c>
      <c r="I1905">
        <v>2140.31</v>
      </c>
      <c r="J1905">
        <v>3033</v>
      </c>
      <c r="K1905">
        <v>2837.34</v>
      </c>
      <c r="L1905">
        <v>2850.68</v>
      </c>
    </row>
    <row r="1906" spans="3:12" x14ac:dyDescent="0.2">
      <c r="C1906" s="1">
        <v>42843</v>
      </c>
      <c r="D1906">
        <v>913.375</v>
      </c>
      <c r="E1906">
        <v>26.182600000000001</v>
      </c>
      <c r="F1906">
        <v>2146.6619999999998</v>
      </c>
      <c r="G1906">
        <v>152.69399999999999</v>
      </c>
      <c r="H1906">
        <v>4.3745000000000003</v>
      </c>
      <c r="I1906">
        <v>2122.67</v>
      </c>
      <c r="J1906">
        <v>3046</v>
      </c>
      <c r="K1906">
        <v>2850.05</v>
      </c>
      <c r="L1906">
        <v>2839.5</v>
      </c>
    </row>
    <row r="1907" spans="3:12" x14ac:dyDescent="0.2">
      <c r="C1907" s="1">
        <v>42844</v>
      </c>
      <c r="D1907">
        <v>909.58100000000002</v>
      </c>
      <c r="E1907">
        <v>26.340900000000001</v>
      </c>
      <c r="F1907">
        <v>2149.2791999999999</v>
      </c>
      <c r="G1907">
        <v>152.13999999999999</v>
      </c>
      <c r="H1907">
        <v>4.4184000000000001</v>
      </c>
      <c r="I1907">
        <v>2126.4899999999998</v>
      </c>
      <c r="J1907">
        <v>3071</v>
      </c>
      <c r="K1907">
        <v>2871.73</v>
      </c>
      <c r="L1907">
        <v>2868</v>
      </c>
    </row>
    <row r="1908" spans="3:12" x14ac:dyDescent="0.2">
      <c r="C1908" s="1">
        <v>42845</v>
      </c>
      <c r="D1908">
        <v>905.07799999999997</v>
      </c>
      <c r="E1908">
        <v>26.067900000000002</v>
      </c>
      <c r="F1908">
        <v>2144.91</v>
      </c>
      <c r="G1908">
        <v>151.64400000000001</v>
      </c>
      <c r="H1908">
        <v>4.3841000000000001</v>
      </c>
      <c r="I1908">
        <v>2115.5</v>
      </c>
      <c r="J1908">
        <v>3054</v>
      </c>
      <c r="K1908">
        <v>2853.14</v>
      </c>
      <c r="L1908">
        <v>2850</v>
      </c>
    </row>
    <row r="1909" spans="3:12" x14ac:dyDescent="0.2">
      <c r="C1909" s="1">
        <v>42846</v>
      </c>
      <c r="D1909">
        <v>912.67100000000005</v>
      </c>
      <c r="E1909">
        <v>26.3428</v>
      </c>
      <c r="F1909">
        <v>2167.5708</v>
      </c>
      <c r="G1909">
        <v>152.69</v>
      </c>
      <c r="H1909">
        <v>4.3985000000000003</v>
      </c>
      <c r="I1909">
        <v>2128.5700000000002</v>
      </c>
      <c r="J1909">
        <v>3083</v>
      </c>
      <c r="K1909">
        <v>2885.83</v>
      </c>
      <c r="L1909">
        <v>2874</v>
      </c>
    </row>
    <row r="1910" spans="3:12" x14ac:dyDescent="0.2">
      <c r="C1910" s="1">
        <v>42849</v>
      </c>
      <c r="D1910">
        <v>917.255</v>
      </c>
      <c r="E1910">
        <v>26.1432</v>
      </c>
      <c r="F1910">
        <v>2171.442</v>
      </c>
      <c r="G1910">
        <v>153.18899999999999</v>
      </c>
      <c r="H1910">
        <v>4.3773</v>
      </c>
      <c r="I1910">
        <v>2125.4499999999998</v>
      </c>
      <c r="J1910">
        <v>3119</v>
      </c>
      <c r="K1910">
        <v>2881.82</v>
      </c>
      <c r="L1910">
        <v>2870</v>
      </c>
    </row>
    <row r="1911" spans="3:12" x14ac:dyDescent="0.2">
      <c r="C1911" s="1">
        <v>42850</v>
      </c>
      <c r="D1911">
        <v>920.86199999999997</v>
      </c>
      <c r="E1911">
        <v>26.092600000000001</v>
      </c>
      <c r="F1911">
        <v>2184.5095000000001</v>
      </c>
      <c r="G1911">
        <v>153.703</v>
      </c>
      <c r="H1911">
        <v>4.3789999999999996</v>
      </c>
      <c r="I1911">
        <v>2135.65</v>
      </c>
      <c r="J1911">
        <v>3167</v>
      </c>
      <c r="K1911">
        <v>2917.24</v>
      </c>
      <c r="L1911">
        <v>2899.15</v>
      </c>
    </row>
    <row r="1912" spans="3:12" x14ac:dyDescent="0.2">
      <c r="C1912" s="1">
        <v>42851</v>
      </c>
      <c r="D1912">
        <v>922.92700000000002</v>
      </c>
      <c r="E1912">
        <v>26.368400000000001</v>
      </c>
      <c r="F1912">
        <v>2188.2559000000001</v>
      </c>
      <c r="G1912">
        <v>152.655</v>
      </c>
      <c r="H1912">
        <v>4.4053000000000004</v>
      </c>
      <c r="I1912">
        <v>2150.9899999999998</v>
      </c>
      <c r="J1912">
        <v>3193</v>
      </c>
      <c r="K1912">
        <v>2948.46</v>
      </c>
      <c r="L1912">
        <v>2929</v>
      </c>
    </row>
    <row r="1913" spans="3:12" x14ac:dyDescent="0.2">
      <c r="C1913" s="1">
        <v>42852</v>
      </c>
      <c r="D1913">
        <v>923.375</v>
      </c>
      <c r="E1913">
        <v>26.4176</v>
      </c>
      <c r="F1913">
        <v>2193.0535</v>
      </c>
      <c r="G1913">
        <v>154.441</v>
      </c>
      <c r="H1913">
        <v>4.4320000000000004</v>
      </c>
      <c r="I1913">
        <v>2156.0300000000002</v>
      </c>
      <c r="J1913">
        <v>3196</v>
      </c>
      <c r="K1913">
        <v>2956.31</v>
      </c>
      <c r="L1913">
        <v>2939.75</v>
      </c>
    </row>
    <row r="1914" spans="3:12" x14ac:dyDescent="0.2">
      <c r="C1914" s="1">
        <v>42853</v>
      </c>
      <c r="D1914">
        <v>924.72400000000005</v>
      </c>
      <c r="E1914">
        <v>26.3384</v>
      </c>
      <c r="F1914">
        <v>2199.0311999999999</v>
      </c>
      <c r="G1914">
        <v>156.04400000000001</v>
      </c>
      <c r="H1914">
        <v>4.4008000000000003</v>
      </c>
      <c r="I1914">
        <v>2151.98</v>
      </c>
      <c r="J1914">
        <v>3201</v>
      </c>
      <c r="K1914">
        <v>2951.89</v>
      </c>
      <c r="L1914">
        <v>2938.31</v>
      </c>
    </row>
    <row r="1915" spans="3:12" x14ac:dyDescent="0.2">
      <c r="C1915" s="1">
        <v>42856</v>
      </c>
      <c r="D1915">
        <v>925.25599999999997</v>
      </c>
      <c r="E1915">
        <v>26.2852</v>
      </c>
      <c r="F1915">
        <v>2212.056</v>
      </c>
      <c r="G1915">
        <v>156.87899999999999</v>
      </c>
      <c r="H1915">
        <v>4.4143999999999997</v>
      </c>
      <c r="I1915">
        <v>2148.81</v>
      </c>
      <c r="J1915">
        <v>3204</v>
      </c>
      <c r="K1915">
        <v>2950.33</v>
      </c>
      <c r="L1915">
        <v>2940</v>
      </c>
    </row>
    <row r="1916" spans="3:12" x14ac:dyDescent="0.2">
      <c r="C1916" s="1">
        <v>42857</v>
      </c>
      <c r="D1916">
        <v>932.51300000000003</v>
      </c>
      <c r="E1916">
        <v>26.238700000000001</v>
      </c>
      <c r="F1916">
        <v>2214.5365000000002</v>
      </c>
      <c r="G1916">
        <v>156.53</v>
      </c>
      <c r="H1916">
        <v>4.3974000000000002</v>
      </c>
      <c r="I1916">
        <v>2143.5300000000002</v>
      </c>
      <c r="J1916">
        <v>3212</v>
      </c>
      <c r="K1916">
        <v>2963.6</v>
      </c>
      <c r="L1916">
        <v>2939</v>
      </c>
    </row>
    <row r="1917" spans="3:12" x14ac:dyDescent="0.2">
      <c r="C1917" s="1">
        <v>42858</v>
      </c>
      <c r="D1917">
        <v>924.07100000000003</v>
      </c>
      <c r="E1917">
        <v>25.944900000000001</v>
      </c>
      <c r="F1917">
        <v>2171.7292000000002</v>
      </c>
      <c r="G1917">
        <v>155.05600000000001</v>
      </c>
      <c r="H1917">
        <v>4.3693999999999997</v>
      </c>
      <c r="I1917">
        <v>2131</v>
      </c>
      <c r="J1917">
        <v>3184</v>
      </c>
      <c r="K1917">
        <v>2941.07</v>
      </c>
      <c r="L1917">
        <v>2926.07</v>
      </c>
    </row>
    <row r="1918" spans="3:12" x14ac:dyDescent="0.2">
      <c r="C1918" s="1">
        <v>42859</v>
      </c>
      <c r="D1918">
        <v>934.93299999999999</v>
      </c>
      <c r="E1918">
        <v>26.5093</v>
      </c>
      <c r="F1918">
        <v>2208.6952000000001</v>
      </c>
      <c r="G1918">
        <v>156.44300000000001</v>
      </c>
      <c r="H1918">
        <v>4.4157000000000002</v>
      </c>
      <c r="I1918">
        <v>2168.36</v>
      </c>
      <c r="J1918">
        <v>3275</v>
      </c>
      <c r="K1918">
        <v>3022.3</v>
      </c>
      <c r="L1918">
        <v>2981.5</v>
      </c>
    </row>
    <row r="1919" spans="3:12" x14ac:dyDescent="0.2">
      <c r="C1919" s="1">
        <v>42860</v>
      </c>
      <c r="D1919">
        <v>925.67499999999995</v>
      </c>
      <c r="E1919">
        <v>26.104299999999999</v>
      </c>
      <c r="F1919">
        <v>2183.1174000000001</v>
      </c>
      <c r="G1919">
        <v>154.81700000000001</v>
      </c>
      <c r="H1919">
        <v>4.3821000000000003</v>
      </c>
      <c r="I1919">
        <v>2155.41</v>
      </c>
      <c r="J1919">
        <v>3236</v>
      </c>
      <c r="K1919">
        <v>2981.16</v>
      </c>
      <c r="L1919">
        <v>2943</v>
      </c>
    </row>
    <row r="1920" spans="3:12" x14ac:dyDescent="0.2">
      <c r="C1920" s="1">
        <v>42863</v>
      </c>
      <c r="D1920">
        <v>925.38400000000001</v>
      </c>
      <c r="E1920">
        <v>26.1464</v>
      </c>
      <c r="F1920">
        <v>2187.4378000000002</v>
      </c>
      <c r="G1920">
        <v>154.14599999999999</v>
      </c>
      <c r="H1920">
        <v>4.3601999999999999</v>
      </c>
      <c r="I1920">
        <v>2163.0100000000002</v>
      </c>
      <c r="J1920">
        <v>3235</v>
      </c>
      <c r="K1920">
        <v>2964.27</v>
      </c>
      <c r="L1920">
        <v>2961.6</v>
      </c>
    </row>
    <row r="1921" spans="3:12" x14ac:dyDescent="0.2">
      <c r="C1921" s="1">
        <v>42864</v>
      </c>
      <c r="D1921">
        <v>932.65200000000004</v>
      </c>
      <c r="E1921">
        <v>26.1053</v>
      </c>
      <c r="F1921">
        <v>2185.5744</v>
      </c>
      <c r="G1921">
        <v>155.19</v>
      </c>
      <c r="H1921">
        <v>4.3818000000000001</v>
      </c>
      <c r="I1921">
        <v>2168.62</v>
      </c>
      <c r="J1921">
        <v>3236</v>
      </c>
      <c r="K1921">
        <v>2953.85</v>
      </c>
      <c r="L1921">
        <v>2976</v>
      </c>
    </row>
    <row r="1922" spans="3:12" x14ac:dyDescent="0.2">
      <c r="C1922" s="1">
        <v>42865</v>
      </c>
      <c r="D1922">
        <v>928.03099999999995</v>
      </c>
      <c r="E1922">
        <v>25.729900000000001</v>
      </c>
      <c r="F1922">
        <v>2165.4068000000002</v>
      </c>
      <c r="G1922">
        <v>154.631</v>
      </c>
      <c r="H1922">
        <v>4.3673000000000002</v>
      </c>
      <c r="I1922">
        <v>2153.42</v>
      </c>
      <c r="J1922">
        <v>3196</v>
      </c>
      <c r="K1922">
        <v>2914.7</v>
      </c>
      <c r="L1922">
        <v>2940.93</v>
      </c>
    </row>
    <row r="1923" spans="3:12" x14ac:dyDescent="0.2">
      <c r="C1923" s="1">
        <v>42866</v>
      </c>
      <c r="D1923">
        <v>931.54399999999998</v>
      </c>
      <c r="E1923">
        <v>25.691099999999999</v>
      </c>
      <c r="F1923">
        <v>2157.9962999999998</v>
      </c>
      <c r="G1923">
        <v>155.261</v>
      </c>
      <c r="H1923">
        <v>4.3521000000000001</v>
      </c>
      <c r="I1923">
        <v>2135.6999999999998</v>
      </c>
      <c r="J1923">
        <v>3178</v>
      </c>
      <c r="K1923">
        <v>2902.48</v>
      </c>
      <c r="L1923">
        <v>2925.7</v>
      </c>
    </row>
    <row r="1924" spans="3:12" x14ac:dyDescent="0.2">
      <c r="C1924" s="1">
        <v>42867</v>
      </c>
      <c r="D1924">
        <v>934.60900000000004</v>
      </c>
      <c r="E1924">
        <v>25.758600000000001</v>
      </c>
      <c r="F1924">
        <v>2156.42</v>
      </c>
      <c r="G1924">
        <v>155.12299999999999</v>
      </c>
      <c r="H1924">
        <v>4.3442999999999996</v>
      </c>
      <c r="I1924">
        <v>2129.52</v>
      </c>
      <c r="J1924">
        <v>3191</v>
      </c>
      <c r="K1924">
        <v>2917.67</v>
      </c>
      <c r="L1924">
        <v>2920</v>
      </c>
    </row>
    <row r="1925" spans="3:12" x14ac:dyDescent="0.2">
      <c r="C1925" s="1">
        <v>42870</v>
      </c>
      <c r="D1925">
        <v>925.12900000000002</v>
      </c>
      <c r="E1925">
        <v>25.2988</v>
      </c>
      <c r="F1925">
        <v>2133.9148</v>
      </c>
      <c r="G1925">
        <v>153.92400000000001</v>
      </c>
      <c r="H1925">
        <v>4.3067000000000002</v>
      </c>
      <c r="I1925">
        <v>2111.63</v>
      </c>
      <c r="J1925">
        <v>3159</v>
      </c>
      <c r="K1925">
        <v>2888.53</v>
      </c>
      <c r="L1925">
        <v>2879</v>
      </c>
    </row>
    <row r="1926" spans="3:12" x14ac:dyDescent="0.2">
      <c r="C1926" s="1">
        <v>42871</v>
      </c>
      <c r="D1926">
        <v>928.87400000000002</v>
      </c>
      <c r="E1926">
        <v>25.4252</v>
      </c>
      <c r="F1926">
        <v>2135.9775</v>
      </c>
      <c r="G1926">
        <v>154.26900000000001</v>
      </c>
      <c r="H1926">
        <v>4.3113000000000001</v>
      </c>
      <c r="I1926">
        <v>2113.7199999999998</v>
      </c>
      <c r="J1926">
        <v>3188</v>
      </c>
      <c r="K1926">
        <v>2916.6</v>
      </c>
      <c r="L1926">
        <v>2876.35</v>
      </c>
    </row>
    <row r="1927" spans="3:12" x14ac:dyDescent="0.2">
      <c r="C1927" s="1">
        <v>42872</v>
      </c>
      <c r="D1927">
        <v>923.22900000000004</v>
      </c>
      <c r="E1927">
        <v>26.136800000000001</v>
      </c>
      <c r="F1927">
        <v>2151.6019000000001</v>
      </c>
      <c r="G1927">
        <v>154.22</v>
      </c>
      <c r="H1927">
        <v>4.3169000000000004</v>
      </c>
      <c r="I1927">
        <v>2129.36</v>
      </c>
      <c r="J1927">
        <v>3232</v>
      </c>
      <c r="K1927">
        <v>2958.54</v>
      </c>
      <c r="L1927">
        <v>2897</v>
      </c>
    </row>
    <row r="1928" spans="3:12" x14ac:dyDescent="0.2">
      <c r="C1928" s="1">
        <v>42873</v>
      </c>
      <c r="D1928">
        <v>865.34699999999998</v>
      </c>
      <c r="E1928">
        <v>26.197099999999999</v>
      </c>
      <c r="F1928">
        <v>2166.1988000000001</v>
      </c>
      <c r="G1928">
        <v>155.05799999999999</v>
      </c>
      <c r="H1928">
        <v>4.3433999999999999</v>
      </c>
      <c r="I1928">
        <v>2146.9899999999998</v>
      </c>
      <c r="J1928">
        <v>3243</v>
      </c>
      <c r="K1928">
        <v>2980.29</v>
      </c>
      <c r="L1928">
        <v>2920.98</v>
      </c>
    </row>
    <row r="1929" spans="3:12" x14ac:dyDescent="0.2">
      <c r="C1929" s="1">
        <v>42874</v>
      </c>
      <c r="D1929">
        <v>885.36800000000005</v>
      </c>
      <c r="E1929">
        <v>25.8809</v>
      </c>
      <c r="F1929">
        <v>2148.4009000000001</v>
      </c>
      <c r="G1929">
        <v>153.94200000000001</v>
      </c>
      <c r="H1929">
        <v>4.3014999999999999</v>
      </c>
      <c r="I1929">
        <v>2131.02</v>
      </c>
      <c r="J1929">
        <v>3227</v>
      </c>
      <c r="K1929">
        <v>2961.42</v>
      </c>
      <c r="L1929">
        <v>2880.28</v>
      </c>
    </row>
    <row r="1930" spans="3:12" x14ac:dyDescent="0.2">
      <c r="C1930" s="1">
        <v>42877</v>
      </c>
      <c r="D1930">
        <v>888.60500000000002</v>
      </c>
      <c r="E1930">
        <v>26.087399999999999</v>
      </c>
      <c r="F1930">
        <v>2170.1966000000002</v>
      </c>
      <c r="G1930">
        <v>155.55000000000001</v>
      </c>
      <c r="H1930">
        <v>4.3278999999999996</v>
      </c>
      <c r="I1930">
        <v>2150.35</v>
      </c>
      <c r="J1930">
        <v>3263</v>
      </c>
      <c r="K1930">
        <v>2982.8</v>
      </c>
      <c r="L1930">
        <v>2904.05</v>
      </c>
    </row>
    <row r="1931" spans="3:12" x14ac:dyDescent="0.2">
      <c r="C1931" s="1">
        <v>42878</v>
      </c>
      <c r="D1931">
        <v>887.79300000000001</v>
      </c>
      <c r="E1931">
        <v>25.974699999999999</v>
      </c>
      <c r="F1931">
        <v>2170.4272000000001</v>
      </c>
      <c r="G1931">
        <v>155.75899999999999</v>
      </c>
      <c r="H1931">
        <v>4.2995000000000001</v>
      </c>
      <c r="I1931">
        <v>2148.54</v>
      </c>
      <c r="J1931">
        <v>3247</v>
      </c>
      <c r="K1931">
        <v>2974.46</v>
      </c>
      <c r="L1931">
        <v>2903.97</v>
      </c>
    </row>
    <row r="1932" spans="3:12" x14ac:dyDescent="0.2">
      <c r="C1932" s="1">
        <v>42879</v>
      </c>
      <c r="D1932">
        <v>885.21699999999998</v>
      </c>
      <c r="E1932">
        <v>26.0334</v>
      </c>
      <c r="F1932">
        <v>2177.8155999999999</v>
      </c>
      <c r="G1932">
        <v>157.339</v>
      </c>
      <c r="H1932">
        <v>4.3152999999999997</v>
      </c>
      <c r="I1932">
        <v>2164.9499999999998</v>
      </c>
      <c r="J1932">
        <v>3256</v>
      </c>
      <c r="K1932">
        <v>2982.31</v>
      </c>
      <c r="L1932">
        <v>2902.98</v>
      </c>
    </row>
    <row r="1933" spans="3:12" x14ac:dyDescent="0.2">
      <c r="C1933" s="1">
        <v>42880</v>
      </c>
      <c r="D1933">
        <v>891.15599999999995</v>
      </c>
      <c r="E1933">
        <v>26.0885</v>
      </c>
      <c r="F1933">
        <v>2173.91</v>
      </c>
      <c r="G1933">
        <v>157.66200000000001</v>
      </c>
      <c r="H1933">
        <v>4.3585000000000003</v>
      </c>
      <c r="I1933">
        <v>2163.89</v>
      </c>
      <c r="J1933">
        <v>3270</v>
      </c>
      <c r="K1933">
        <v>2998.66</v>
      </c>
      <c r="L1933">
        <v>2918</v>
      </c>
    </row>
    <row r="1934" spans="3:12" x14ac:dyDescent="0.2">
      <c r="C1934" s="1">
        <v>42881</v>
      </c>
      <c r="D1934">
        <v>892.529</v>
      </c>
      <c r="E1934">
        <v>26.126799999999999</v>
      </c>
      <c r="F1934">
        <v>2166.7860000000001</v>
      </c>
      <c r="G1934">
        <v>157.08099999999999</v>
      </c>
      <c r="H1934">
        <v>4.3246000000000002</v>
      </c>
      <c r="I1934">
        <v>2163.73</v>
      </c>
      <c r="J1934">
        <v>3254</v>
      </c>
      <c r="K1934">
        <v>2985.84</v>
      </c>
      <c r="L1934">
        <v>2910</v>
      </c>
    </row>
    <row r="1935" spans="3:12" x14ac:dyDescent="0.2">
      <c r="C1935" s="1">
        <v>42884</v>
      </c>
      <c r="D1935">
        <v>893.553</v>
      </c>
      <c r="E1935">
        <v>26.157</v>
      </c>
      <c r="F1935">
        <v>2164.4337</v>
      </c>
      <c r="G1935">
        <v>157.51499999999999</v>
      </c>
      <c r="H1935">
        <v>4.3135000000000003</v>
      </c>
      <c r="I1935">
        <v>2163.16</v>
      </c>
      <c r="J1935">
        <v>3249</v>
      </c>
      <c r="K1935">
        <v>2975.92</v>
      </c>
      <c r="L1935">
        <v>2910.75</v>
      </c>
    </row>
    <row r="1936" spans="3:12" x14ac:dyDescent="0.2">
      <c r="C1936" s="1">
        <v>42885</v>
      </c>
      <c r="D1936">
        <v>895.68200000000002</v>
      </c>
      <c r="E1936">
        <v>26.3292</v>
      </c>
      <c r="F1936">
        <v>2178.6296000000002</v>
      </c>
      <c r="G1936">
        <v>156.00200000000001</v>
      </c>
      <c r="H1936">
        <v>4.3201000000000001</v>
      </c>
      <c r="I1936">
        <v>2168.21</v>
      </c>
      <c r="J1936">
        <v>3264</v>
      </c>
      <c r="K1936">
        <v>2994.31</v>
      </c>
      <c r="L1936">
        <v>2918.85</v>
      </c>
    </row>
    <row r="1937" spans="3:12" x14ac:dyDescent="0.2">
      <c r="C1937" s="1">
        <v>42886</v>
      </c>
      <c r="D1937">
        <v>903.654</v>
      </c>
      <c r="E1937">
        <v>26.3201</v>
      </c>
      <c r="F1937">
        <v>2166.2964000000002</v>
      </c>
      <c r="G1937">
        <v>156.57900000000001</v>
      </c>
      <c r="H1937">
        <v>4.3296999999999999</v>
      </c>
      <c r="I1937">
        <v>2159.52</v>
      </c>
      <c r="J1937">
        <v>3278</v>
      </c>
      <c r="K1937">
        <v>3012.4</v>
      </c>
      <c r="L1937">
        <v>2916</v>
      </c>
    </row>
    <row r="1938" spans="3:12" x14ac:dyDescent="0.2">
      <c r="C1938" s="1">
        <v>42887</v>
      </c>
      <c r="D1938">
        <v>889.36199999999997</v>
      </c>
      <c r="E1938">
        <v>25.966100000000001</v>
      </c>
      <c r="F1938">
        <v>2131.8717999999999</v>
      </c>
      <c r="G1938">
        <v>155.07599999999999</v>
      </c>
      <c r="H1938">
        <v>4.2964000000000002</v>
      </c>
      <c r="I1938">
        <v>2139.42</v>
      </c>
      <c r="J1938">
        <v>3242</v>
      </c>
      <c r="K1938">
        <v>2976.07</v>
      </c>
      <c r="L1938">
        <v>2891.85</v>
      </c>
    </row>
    <row r="1939" spans="3:12" x14ac:dyDescent="0.2">
      <c r="C1939" s="1">
        <v>42888</v>
      </c>
      <c r="D1939">
        <v>889.66899999999998</v>
      </c>
      <c r="E1939">
        <v>26.179300000000001</v>
      </c>
      <c r="F1939">
        <v>2151.1781999999998</v>
      </c>
      <c r="G1939">
        <v>154.68899999999999</v>
      </c>
      <c r="H1939">
        <v>4.3091999999999997</v>
      </c>
      <c r="I1939">
        <v>2144.0100000000002</v>
      </c>
      <c r="J1939">
        <v>3261</v>
      </c>
      <c r="K1939">
        <v>3003.93</v>
      </c>
      <c r="L1939">
        <v>2890.98</v>
      </c>
    </row>
    <row r="1940" spans="3:12" x14ac:dyDescent="0.2">
      <c r="C1940" s="1">
        <v>42891</v>
      </c>
      <c r="D1940">
        <v>879.23099999999999</v>
      </c>
      <c r="E1940">
        <v>26.24</v>
      </c>
      <c r="F1940">
        <v>2169.3217</v>
      </c>
      <c r="G1940">
        <v>157.97499999999999</v>
      </c>
      <c r="H1940">
        <v>4.3311000000000002</v>
      </c>
      <c r="I1940">
        <v>2151.39</v>
      </c>
      <c r="J1940">
        <v>3262</v>
      </c>
      <c r="K1940">
        <v>3002.59</v>
      </c>
      <c r="L1940">
        <v>2899</v>
      </c>
    </row>
    <row r="1941" spans="3:12" x14ac:dyDescent="0.2">
      <c r="C1941" s="1">
        <v>42892</v>
      </c>
      <c r="D1941">
        <v>882.98800000000006</v>
      </c>
      <c r="E1941">
        <v>26.4574</v>
      </c>
      <c r="F1941">
        <v>2172.7618000000002</v>
      </c>
      <c r="G1941">
        <v>158.648</v>
      </c>
      <c r="H1941">
        <v>4.3243</v>
      </c>
      <c r="I1941">
        <v>2151.23</v>
      </c>
      <c r="J1941">
        <v>3264</v>
      </c>
      <c r="K1941">
        <v>3008.11</v>
      </c>
      <c r="L1941">
        <v>2894.7</v>
      </c>
    </row>
    <row r="1942" spans="3:12" x14ac:dyDescent="0.2">
      <c r="C1942" s="1">
        <v>42893</v>
      </c>
      <c r="D1942">
        <v>890.52</v>
      </c>
      <c r="E1942">
        <v>26.5121</v>
      </c>
      <c r="F1942">
        <v>2198.0455000000002</v>
      </c>
      <c r="G1942">
        <v>159.75299999999999</v>
      </c>
      <c r="H1942">
        <v>4.3457999999999997</v>
      </c>
      <c r="I1942">
        <v>2155.35</v>
      </c>
      <c r="J1942">
        <v>3278</v>
      </c>
      <c r="K1942">
        <v>3016.46</v>
      </c>
      <c r="L1942">
        <v>2912.09</v>
      </c>
    </row>
    <row r="1943" spans="3:12" x14ac:dyDescent="0.2">
      <c r="C1943" s="1">
        <v>42894</v>
      </c>
      <c r="D1943">
        <v>894.58100000000002</v>
      </c>
      <c r="E1943">
        <v>26.5244</v>
      </c>
      <c r="F1943">
        <v>2201.3213000000001</v>
      </c>
      <c r="G1943">
        <v>160.34399999999999</v>
      </c>
      <c r="H1943">
        <v>4.3855000000000004</v>
      </c>
      <c r="I1943">
        <v>2160.2800000000002</v>
      </c>
      <c r="J1943">
        <v>3273</v>
      </c>
      <c r="K1943">
        <v>3016.8</v>
      </c>
      <c r="L1943">
        <v>2918.75</v>
      </c>
    </row>
    <row r="1944" spans="3:12" x14ac:dyDescent="0.2">
      <c r="C1944" s="1">
        <v>42895</v>
      </c>
      <c r="D1944">
        <v>883.20899999999995</v>
      </c>
      <c r="E1944">
        <v>26.395399999999999</v>
      </c>
      <c r="F1944">
        <v>2192.3238000000001</v>
      </c>
      <c r="G1944">
        <v>160.21299999999999</v>
      </c>
      <c r="H1944">
        <v>4.3869999999999996</v>
      </c>
      <c r="I1944">
        <v>2162.2600000000002</v>
      </c>
      <c r="J1944">
        <v>3260</v>
      </c>
      <c r="K1944">
        <v>3003.71</v>
      </c>
      <c r="L1944">
        <v>2913</v>
      </c>
    </row>
    <row r="1945" spans="3:12" x14ac:dyDescent="0.2">
      <c r="C1945" s="1">
        <v>42898</v>
      </c>
      <c r="D1945">
        <v>882.43100000000004</v>
      </c>
      <c r="E1945">
        <v>26.631799999999998</v>
      </c>
      <c r="F1945">
        <v>2207.5473999999999</v>
      </c>
      <c r="G1945">
        <v>161.43700000000001</v>
      </c>
      <c r="H1945">
        <v>4.4230999999999998</v>
      </c>
      <c r="I1945">
        <v>2197.34</v>
      </c>
      <c r="J1945">
        <v>3280</v>
      </c>
      <c r="K1945">
        <v>3021.85</v>
      </c>
      <c r="L1945">
        <v>2928.17</v>
      </c>
    </row>
    <row r="1946" spans="3:12" x14ac:dyDescent="0.2">
      <c r="C1946" s="1">
        <v>42899</v>
      </c>
      <c r="D1946">
        <v>883.09299999999996</v>
      </c>
      <c r="E1946">
        <v>26.6067</v>
      </c>
      <c r="F1946">
        <v>2206.7001</v>
      </c>
      <c r="G1946">
        <v>162.18600000000001</v>
      </c>
      <c r="H1946">
        <v>4.4255000000000004</v>
      </c>
      <c r="I1946">
        <v>2211.27</v>
      </c>
      <c r="J1946">
        <v>3283</v>
      </c>
      <c r="K1946">
        <v>3022.29</v>
      </c>
      <c r="L1946">
        <v>2928.6</v>
      </c>
    </row>
    <row r="1947" spans="3:12" x14ac:dyDescent="0.2">
      <c r="C1947" s="1">
        <v>42900</v>
      </c>
      <c r="D1947">
        <v>896.19500000000005</v>
      </c>
      <c r="E1947">
        <v>26.777100000000001</v>
      </c>
      <c r="F1947">
        <v>2225.8182999999999</v>
      </c>
      <c r="G1947">
        <v>163.73699999999999</v>
      </c>
      <c r="H1947">
        <v>4.4355000000000002</v>
      </c>
      <c r="I1947">
        <v>2215.0500000000002</v>
      </c>
      <c r="J1947">
        <v>3291</v>
      </c>
      <c r="K1947">
        <v>3020.9</v>
      </c>
      <c r="L1947">
        <v>2934.5</v>
      </c>
    </row>
    <row r="1948" spans="3:12" x14ac:dyDescent="0.2">
      <c r="C1948" s="1">
        <v>42901</v>
      </c>
      <c r="D1948">
        <v>901.16</v>
      </c>
      <c r="E1948">
        <v>26.610800000000001</v>
      </c>
      <c r="F1948">
        <v>2236.5866999999998</v>
      </c>
      <c r="G1948">
        <v>163.55699999999999</v>
      </c>
      <c r="H1948">
        <v>4.4301000000000004</v>
      </c>
      <c r="I1948">
        <v>2224.5500000000002</v>
      </c>
      <c r="J1948">
        <v>3289</v>
      </c>
      <c r="K1948">
        <v>3026.97</v>
      </c>
      <c r="L1948">
        <v>2952.2</v>
      </c>
    </row>
    <row r="1949" spans="3:12" x14ac:dyDescent="0.2">
      <c r="C1949" s="1">
        <v>42902</v>
      </c>
      <c r="D1949">
        <v>902.38300000000004</v>
      </c>
      <c r="E1949">
        <v>26.801300000000001</v>
      </c>
      <c r="F1949">
        <v>2263.4751999999999</v>
      </c>
      <c r="G1949">
        <v>165.857</v>
      </c>
      <c r="H1949">
        <v>4.4625000000000004</v>
      </c>
      <c r="I1949">
        <v>2249.13</v>
      </c>
      <c r="J1949">
        <v>3328</v>
      </c>
      <c r="K1949">
        <v>3051.33</v>
      </c>
      <c r="L1949">
        <v>2972</v>
      </c>
    </row>
    <row r="1950" spans="3:12" x14ac:dyDescent="0.2">
      <c r="C1950" s="1">
        <v>42905</v>
      </c>
      <c r="D1950">
        <v>906.02300000000002</v>
      </c>
      <c r="E1950">
        <v>26.674600000000002</v>
      </c>
      <c r="F1950">
        <v>2259.4351999999999</v>
      </c>
      <c r="G1950">
        <v>165.61600000000001</v>
      </c>
      <c r="H1950">
        <v>4.4950999999999999</v>
      </c>
      <c r="I1950">
        <v>2250.4299999999998</v>
      </c>
      <c r="J1950">
        <v>3317</v>
      </c>
      <c r="K1950">
        <v>3049.39</v>
      </c>
      <c r="L1950">
        <v>2975.28</v>
      </c>
    </row>
    <row r="1951" spans="3:12" x14ac:dyDescent="0.2">
      <c r="C1951" s="1">
        <v>42906</v>
      </c>
      <c r="D1951">
        <v>910.05899999999997</v>
      </c>
      <c r="E1951">
        <v>27.168700000000001</v>
      </c>
      <c r="F1951">
        <v>2295.0879</v>
      </c>
      <c r="G1951">
        <v>166.41300000000001</v>
      </c>
      <c r="H1951">
        <v>4.5609000000000002</v>
      </c>
      <c r="I1951">
        <v>2282.1799999999998</v>
      </c>
      <c r="J1951">
        <v>3371</v>
      </c>
      <c r="K1951">
        <v>3105.55</v>
      </c>
      <c r="L1951">
        <v>3028.22</v>
      </c>
    </row>
    <row r="1952" spans="3:12" x14ac:dyDescent="0.2">
      <c r="C1952" s="1">
        <v>42907</v>
      </c>
      <c r="D1952">
        <v>916.29</v>
      </c>
      <c r="E1952">
        <v>27.440999999999999</v>
      </c>
      <c r="F1952">
        <v>2308.1860000000001</v>
      </c>
      <c r="G1952">
        <v>167.614</v>
      </c>
      <c r="H1952">
        <v>4.5918000000000001</v>
      </c>
      <c r="I1952">
        <v>2292.44</v>
      </c>
      <c r="J1952">
        <v>3414</v>
      </c>
      <c r="K1952">
        <v>3143.33</v>
      </c>
      <c r="L1952">
        <v>3057.2</v>
      </c>
    </row>
    <row r="1953" spans="3:12" x14ac:dyDescent="0.2">
      <c r="C1953" s="1">
        <v>42908</v>
      </c>
      <c r="D1953">
        <v>904.04399999999998</v>
      </c>
      <c r="E1953">
        <v>27.148099999999999</v>
      </c>
      <c r="F1953">
        <v>2279.3953999999999</v>
      </c>
      <c r="G1953">
        <v>166.80500000000001</v>
      </c>
      <c r="H1953">
        <v>4.5518999999999998</v>
      </c>
      <c r="I1953">
        <v>2283.67</v>
      </c>
      <c r="J1953">
        <v>3370</v>
      </c>
      <c r="K1953">
        <v>3110.06</v>
      </c>
      <c r="L1953">
        <v>3022.67</v>
      </c>
    </row>
    <row r="1954" spans="3:12" x14ac:dyDescent="0.2">
      <c r="C1954" s="1">
        <v>42909</v>
      </c>
      <c r="D1954">
        <v>902.98199999999997</v>
      </c>
      <c r="E1954">
        <v>27.119499999999999</v>
      </c>
      <c r="F1954">
        <v>2283.8281000000002</v>
      </c>
      <c r="G1954">
        <v>167.685</v>
      </c>
      <c r="H1954">
        <v>4.5618999999999996</v>
      </c>
      <c r="I1954">
        <v>2275.1799999999998</v>
      </c>
      <c r="J1954">
        <v>3379</v>
      </c>
      <c r="K1954">
        <v>3113.27</v>
      </c>
      <c r="L1954">
        <v>3018.94</v>
      </c>
    </row>
    <row r="1955" spans="3:12" x14ac:dyDescent="0.2">
      <c r="C1955" s="1">
        <v>42912</v>
      </c>
      <c r="D1955">
        <v>915.07</v>
      </c>
      <c r="E1955">
        <v>26.9678</v>
      </c>
      <c r="F1955">
        <v>2287.2013000000002</v>
      </c>
      <c r="G1955">
        <v>168.71899999999999</v>
      </c>
      <c r="H1955">
        <v>4.5583999999999998</v>
      </c>
      <c r="I1955">
        <v>2277.5500000000002</v>
      </c>
      <c r="J1955">
        <v>3372</v>
      </c>
      <c r="K1955">
        <v>3102.24</v>
      </c>
      <c r="L1955">
        <v>3016.62</v>
      </c>
    </row>
    <row r="1956" spans="3:12" x14ac:dyDescent="0.2">
      <c r="C1956" s="1">
        <v>42913</v>
      </c>
      <c r="D1956">
        <v>912.678</v>
      </c>
      <c r="E1956">
        <v>26.9206</v>
      </c>
      <c r="F1956">
        <v>2293.6080999999999</v>
      </c>
      <c r="G1956">
        <v>168.12899999999999</v>
      </c>
      <c r="H1956">
        <v>4.5579000000000001</v>
      </c>
      <c r="I1956">
        <v>2291.5500000000002</v>
      </c>
      <c r="J1956">
        <v>3430</v>
      </c>
      <c r="K1956">
        <v>3149.15</v>
      </c>
      <c r="L1956">
        <v>3025.07</v>
      </c>
    </row>
    <row r="1957" spans="3:12" x14ac:dyDescent="0.2">
      <c r="C1957" s="1">
        <v>42914</v>
      </c>
      <c r="D1957">
        <v>918.74099999999999</v>
      </c>
      <c r="E1957">
        <v>26.8416</v>
      </c>
      <c r="F1957">
        <v>2303.3454000000002</v>
      </c>
      <c r="G1957">
        <v>168.80500000000001</v>
      </c>
      <c r="H1957">
        <v>4.5404999999999998</v>
      </c>
      <c r="I1957">
        <v>2311.8200000000002</v>
      </c>
      <c r="J1957">
        <v>3430</v>
      </c>
      <c r="K1957">
        <v>3141.12</v>
      </c>
      <c r="L1957">
        <v>3014.85</v>
      </c>
    </row>
    <row r="1958" spans="3:12" x14ac:dyDescent="0.2">
      <c r="C1958" s="1">
        <v>42915</v>
      </c>
      <c r="D1958">
        <v>920.86599999999999</v>
      </c>
      <c r="E1958">
        <v>27.124500000000001</v>
      </c>
      <c r="F1958">
        <v>2337.6125000000002</v>
      </c>
      <c r="G1958">
        <v>168.59800000000001</v>
      </c>
      <c r="H1958">
        <v>4.5750999999999999</v>
      </c>
      <c r="I1958">
        <v>2339.9699999999998</v>
      </c>
      <c r="J1958">
        <v>3482</v>
      </c>
      <c r="K1958">
        <v>3183.44</v>
      </c>
      <c r="L1958">
        <v>3043.37</v>
      </c>
    </row>
    <row r="1959" spans="3:12" x14ac:dyDescent="0.2">
      <c r="C1959" s="1">
        <v>42916</v>
      </c>
      <c r="D1959">
        <v>919.40599999999995</v>
      </c>
      <c r="E1959">
        <v>27.0579</v>
      </c>
      <c r="F1959">
        <v>2337.7584000000002</v>
      </c>
      <c r="G1959">
        <v>167.739</v>
      </c>
      <c r="H1959">
        <v>4.5712999999999999</v>
      </c>
      <c r="I1959">
        <v>2345.63</v>
      </c>
      <c r="J1959">
        <v>3474</v>
      </c>
      <c r="K1959">
        <v>3173.27</v>
      </c>
      <c r="L1959">
        <v>3041.58</v>
      </c>
    </row>
    <row r="1960" spans="3:12" x14ac:dyDescent="0.2">
      <c r="C1960" s="1">
        <v>42919</v>
      </c>
      <c r="D1960">
        <v>921.67</v>
      </c>
      <c r="E1960">
        <v>26.843</v>
      </c>
      <c r="F1960">
        <v>2331.7040000000002</v>
      </c>
      <c r="G1960">
        <v>167.01900000000001</v>
      </c>
      <c r="H1960">
        <v>4.5946999999999996</v>
      </c>
      <c r="I1960">
        <v>2339.56</v>
      </c>
      <c r="J1960">
        <v>3459</v>
      </c>
      <c r="K1960">
        <v>3158.33</v>
      </c>
      <c r="L1960">
        <v>3044</v>
      </c>
    </row>
    <row r="1961" spans="3:12" x14ac:dyDescent="0.2">
      <c r="C1961" s="1">
        <v>42920</v>
      </c>
      <c r="D1961">
        <v>920.01800000000003</v>
      </c>
      <c r="E1961">
        <v>26.873799999999999</v>
      </c>
      <c r="F1961">
        <v>2314.0479999999998</v>
      </c>
      <c r="G1961">
        <v>167.26</v>
      </c>
      <c r="H1961">
        <v>4.5869</v>
      </c>
      <c r="I1961">
        <v>2353.1999999999998</v>
      </c>
      <c r="J1961">
        <v>3453</v>
      </c>
      <c r="K1961">
        <v>3152.62</v>
      </c>
      <c r="L1961">
        <v>3044.8</v>
      </c>
    </row>
    <row r="1962" spans="3:12" x14ac:dyDescent="0.2">
      <c r="C1962" s="1">
        <v>42921</v>
      </c>
      <c r="D1962">
        <v>937.19600000000003</v>
      </c>
      <c r="E1962">
        <v>27.215699999999998</v>
      </c>
      <c r="F1962">
        <v>2343.08</v>
      </c>
      <c r="G1962">
        <v>168.39599999999999</v>
      </c>
      <c r="H1962">
        <v>4.6271000000000004</v>
      </c>
      <c r="I1962">
        <v>2379.04</v>
      </c>
      <c r="J1962">
        <v>3499</v>
      </c>
      <c r="K1962">
        <v>3197.47</v>
      </c>
      <c r="L1962">
        <v>3083</v>
      </c>
    </row>
    <row r="1963" spans="3:12" x14ac:dyDescent="0.2">
      <c r="C1963" s="1">
        <v>42922</v>
      </c>
      <c r="D1963">
        <v>938.875</v>
      </c>
      <c r="E1963">
        <v>27.328900000000001</v>
      </c>
      <c r="F1963">
        <v>2347.5574999999999</v>
      </c>
      <c r="G1963">
        <v>169.422</v>
      </c>
      <c r="H1963">
        <v>4.6485000000000003</v>
      </c>
      <c r="I1963">
        <v>2384.44</v>
      </c>
      <c r="J1963">
        <v>3535</v>
      </c>
      <c r="K1963">
        <v>3221.27</v>
      </c>
      <c r="L1963">
        <v>3095</v>
      </c>
    </row>
    <row r="1964" spans="3:12" x14ac:dyDescent="0.2">
      <c r="C1964" s="1">
        <v>42923</v>
      </c>
      <c r="D1964">
        <v>941.41300000000001</v>
      </c>
      <c r="E1964">
        <v>27.1267</v>
      </c>
      <c r="F1964">
        <v>2349.9450000000002</v>
      </c>
      <c r="G1964">
        <v>170.76499999999999</v>
      </c>
      <c r="H1964">
        <v>4.6275000000000004</v>
      </c>
      <c r="I1964">
        <v>2399.44</v>
      </c>
      <c r="J1964">
        <v>3523</v>
      </c>
      <c r="K1964">
        <v>3204.73</v>
      </c>
      <c r="L1964">
        <v>3090</v>
      </c>
    </row>
    <row r="1965" spans="3:12" x14ac:dyDescent="0.2">
      <c r="C1965" s="1">
        <v>42926</v>
      </c>
      <c r="D1965">
        <v>940.38099999999997</v>
      </c>
      <c r="E1965">
        <v>26.848600000000001</v>
      </c>
      <c r="F1965">
        <v>2328.9171999999999</v>
      </c>
      <c r="G1965">
        <v>170.53200000000001</v>
      </c>
      <c r="H1965">
        <v>4.5904999999999996</v>
      </c>
      <c r="I1965">
        <v>2375.1999999999998</v>
      </c>
      <c r="J1965">
        <v>3490</v>
      </c>
      <c r="K1965">
        <v>3170.46</v>
      </c>
      <c r="L1965">
        <v>3062.35</v>
      </c>
    </row>
    <row r="1966" spans="3:12" x14ac:dyDescent="0.2">
      <c r="C1966" s="1">
        <v>42927</v>
      </c>
      <c r="D1966">
        <v>944.43100000000004</v>
      </c>
      <c r="E1966">
        <v>26.9788</v>
      </c>
      <c r="F1966">
        <v>2347.6882000000001</v>
      </c>
      <c r="G1966">
        <v>171.64500000000001</v>
      </c>
      <c r="H1966">
        <v>4.6075999999999997</v>
      </c>
      <c r="I1966">
        <v>2380.38</v>
      </c>
      <c r="J1966">
        <v>3525</v>
      </c>
      <c r="K1966">
        <v>3189.32</v>
      </c>
      <c r="L1966">
        <v>3074.5</v>
      </c>
    </row>
    <row r="1967" spans="3:12" x14ac:dyDescent="0.2">
      <c r="C1967" s="1">
        <v>42928</v>
      </c>
      <c r="D1967">
        <v>949.69600000000003</v>
      </c>
      <c r="E1967">
        <v>26.922599999999999</v>
      </c>
      <c r="F1967">
        <v>2338.6493</v>
      </c>
      <c r="G1967">
        <v>171.35599999999999</v>
      </c>
      <c r="H1967">
        <v>4.5919999999999996</v>
      </c>
      <c r="I1967">
        <v>2389.5100000000002</v>
      </c>
      <c r="J1967">
        <v>3477</v>
      </c>
      <c r="K1967">
        <v>3155.98</v>
      </c>
      <c r="L1967">
        <v>3047.1</v>
      </c>
    </row>
    <row r="1968" spans="3:12" x14ac:dyDescent="0.2">
      <c r="C1968" s="1">
        <v>42929</v>
      </c>
      <c r="D1968">
        <v>947.63699999999994</v>
      </c>
      <c r="E1968">
        <v>26.885000000000002</v>
      </c>
      <c r="F1968">
        <v>2353.1851000000001</v>
      </c>
      <c r="G1968">
        <v>172.25399999999999</v>
      </c>
      <c r="H1968">
        <v>4.6041999999999996</v>
      </c>
      <c r="I1968">
        <v>2393.7399999999998</v>
      </c>
      <c r="J1968">
        <v>3471</v>
      </c>
      <c r="K1968">
        <v>3148.44</v>
      </c>
      <c r="L1968">
        <v>3045.8</v>
      </c>
    </row>
    <row r="1969" spans="3:12" x14ac:dyDescent="0.2">
      <c r="C1969" s="1">
        <v>42930</v>
      </c>
      <c r="D1969">
        <v>950.53099999999995</v>
      </c>
      <c r="E1969">
        <v>26.8598</v>
      </c>
      <c r="F1969">
        <v>2367.6684</v>
      </c>
      <c r="G1969">
        <v>172.078</v>
      </c>
      <c r="H1969">
        <v>4.5937999999999999</v>
      </c>
      <c r="I1969">
        <v>2390.91</v>
      </c>
      <c r="J1969">
        <v>3467</v>
      </c>
      <c r="K1969">
        <v>3136.94</v>
      </c>
      <c r="L1969">
        <v>3023.07</v>
      </c>
    </row>
    <row r="1970" spans="3:12" x14ac:dyDescent="0.2">
      <c r="C1970" s="1">
        <v>42933</v>
      </c>
      <c r="D1970">
        <v>951.92899999999997</v>
      </c>
      <c r="E1970">
        <v>26.9041</v>
      </c>
      <c r="F1970">
        <v>2363.3789000000002</v>
      </c>
      <c r="G1970">
        <v>172.29</v>
      </c>
      <c r="H1970">
        <v>4.5853000000000002</v>
      </c>
      <c r="I1970">
        <v>2386.23</v>
      </c>
      <c r="J1970">
        <v>3479</v>
      </c>
      <c r="K1970">
        <v>3147.85</v>
      </c>
      <c r="L1970">
        <v>3030.75</v>
      </c>
    </row>
    <row r="1971" spans="3:12" x14ac:dyDescent="0.2">
      <c r="C1971" s="1">
        <v>42934</v>
      </c>
      <c r="D1971">
        <v>953.26599999999996</v>
      </c>
      <c r="E1971">
        <v>26.8308</v>
      </c>
      <c r="F1971">
        <v>2380.4045999999998</v>
      </c>
      <c r="G1971">
        <v>172.03800000000001</v>
      </c>
      <c r="H1971">
        <v>4.5842000000000001</v>
      </c>
      <c r="I1971">
        <v>2381.1999999999998</v>
      </c>
      <c r="J1971">
        <v>3474</v>
      </c>
      <c r="K1971">
        <v>3149.17</v>
      </c>
      <c r="L1971">
        <v>3007.46</v>
      </c>
    </row>
    <row r="1972" spans="3:12" x14ac:dyDescent="0.2">
      <c r="C1972" s="1">
        <v>42935</v>
      </c>
      <c r="D1972">
        <v>953.56100000000004</v>
      </c>
      <c r="E1972">
        <v>26.812899999999999</v>
      </c>
      <c r="F1972">
        <v>2387.1244000000002</v>
      </c>
      <c r="G1972">
        <v>171.065</v>
      </c>
      <c r="H1972">
        <v>4.5932000000000004</v>
      </c>
      <c r="I1972">
        <v>2381.86</v>
      </c>
      <c r="J1972">
        <v>3458</v>
      </c>
      <c r="K1972">
        <v>3141.92</v>
      </c>
      <c r="L1972">
        <v>3003.05</v>
      </c>
    </row>
    <row r="1973" spans="3:12" x14ac:dyDescent="0.2">
      <c r="C1973" s="1">
        <v>42936</v>
      </c>
      <c r="D1973">
        <v>959.94399999999996</v>
      </c>
      <c r="E1973">
        <v>26.7698</v>
      </c>
      <c r="F1973">
        <v>2384.2804999999998</v>
      </c>
      <c r="G1973">
        <v>171.29300000000001</v>
      </c>
      <c r="H1973">
        <v>4.5903</v>
      </c>
      <c r="I1973">
        <v>2379.35</v>
      </c>
      <c r="J1973">
        <v>3484</v>
      </c>
      <c r="K1973">
        <v>3149.13</v>
      </c>
      <c r="L1973">
        <v>2996.08</v>
      </c>
    </row>
    <row r="1974" spans="3:12" x14ac:dyDescent="0.2">
      <c r="C1974" s="1">
        <v>42937</v>
      </c>
      <c r="D1974">
        <v>959.00199999999995</v>
      </c>
      <c r="E1974">
        <v>27.11</v>
      </c>
      <c r="F1974">
        <v>2383.8058000000001</v>
      </c>
      <c r="G1974">
        <v>170.565</v>
      </c>
      <c r="H1974">
        <v>4.6257000000000001</v>
      </c>
      <c r="I1974">
        <v>2402.7399999999998</v>
      </c>
      <c r="J1974">
        <v>3514</v>
      </c>
      <c r="K1974">
        <v>3185.62</v>
      </c>
      <c r="L1974">
        <v>3013.28</v>
      </c>
    </row>
    <row r="1975" spans="3:12" x14ac:dyDescent="0.2">
      <c r="C1975" s="1">
        <v>42940</v>
      </c>
      <c r="D1975">
        <v>961.39700000000005</v>
      </c>
      <c r="E1975">
        <v>27.240500000000001</v>
      </c>
      <c r="F1975">
        <v>2397.9576999999999</v>
      </c>
      <c r="G1975">
        <v>170.70599999999999</v>
      </c>
      <c r="H1975">
        <v>4.6384999999999996</v>
      </c>
      <c r="I1975">
        <v>2419.44</v>
      </c>
      <c r="J1975">
        <v>3523</v>
      </c>
      <c r="K1975">
        <v>3197.04</v>
      </c>
      <c r="L1975">
        <v>3026.96</v>
      </c>
    </row>
    <row r="1976" spans="3:12" x14ac:dyDescent="0.2">
      <c r="C1976" s="1">
        <v>42941</v>
      </c>
      <c r="D1976">
        <v>955.02499999999998</v>
      </c>
      <c r="E1976">
        <v>27.079499999999999</v>
      </c>
      <c r="F1976">
        <v>2404.1606999999999</v>
      </c>
      <c r="G1976">
        <v>170.43700000000001</v>
      </c>
      <c r="H1976">
        <v>4.6578999999999997</v>
      </c>
      <c r="I1976">
        <v>2422.0300000000002</v>
      </c>
      <c r="J1976">
        <v>3529</v>
      </c>
      <c r="K1976">
        <v>3180.64</v>
      </c>
      <c r="L1976">
        <v>3030.2</v>
      </c>
    </row>
    <row r="1977" spans="3:12" x14ac:dyDescent="0.2">
      <c r="C1977" s="1">
        <v>42942</v>
      </c>
      <c r="D1977">
        <v>960.11</v>
      </c>
      <c r="E1977">
        <v>27.105699999999999</v>
      </c>
      <c r="F1977">
        <v>2412.6109000000001</v>
      </c>
      <c r="G1977">
        <v>171.30199999999999</v>
      </c>
      <c r="H1977">
        <v>4.6778000000000004</v>
      </c>
      <c r="I1977">
        <v>2421.1799999999998</v>
      </c>
      <c r="J1977">
        <v>3536</v>
      </c>
      <c r="K1977">
        <v>3168.84</v>
      </c>
      <c r="L1977">
        <v>3013.88</v>
      </c>
    </row>
    <row r="1978" spans="3:12" x14ac:dyDescent="0.2">
      <c r="C1978" s="1">
        <v>42943</v>
      </c>
      <c r="D1978">
        <v>954.71</v>
      </c>
      <c r="E1978">
        <v>27.054300000000001</v>
      </c>
      <c r="F1978">
        <v>2397.5558000000001</v>
      </c>
      <c r="G1978">
        <v>169.78899999999999</v>
      </c>
      <c r="H1978">
        <v>4.6345999999999998</v>
      </c>
      <c r="I1978">
        <v>2397.7600000000002</v>
      </c>
      <c r="J1978">
        <v>3515</v>
      </c>
      <c r="K1978">
        <v>3119.75</v>
      </c>
      <c r="L1978">
        <v>3010.87</v>
      </c>
    </row>
    <row r="1979" spans="3:12" x14ac:dyDescent="0.2">
      <c r="C1979" s="1">
        <v>42944</v>
      </c>
      <c r="D1979">
        <v>956.577</v>
      </c>
      <c r="E1979">
        <v>27.070699999999999</v>
      </c>
      <c r="F1979">
        <v>2392.7573000000002</v>
      </c>
      <c r="G1979">
        <v>168.43899999999999</v>
      </c>
      <c r="H1979">
        <v>4.5796999999999999</v>
      </c>
      <c r="I1979">
        <v>2409.29</v>
      </c>
      <c r="J1979">
        <v>3521</v>
      </c>
      <c r="K1979">
        <v>3092.04</v>
      </c>
      <c r="L1979">
        <v>2996.19</v>
      </c>
    </row>
    <row r="1980" spans="3:12" x14ac:dyDescent="0.2">
      <c r="C1980" s="1">
        <v>42947</v>
      </c>
      <c r="D1980">
        <v>954.3</v>
      </c>
      <c r="E1980">
        <v>27.0609</v>
      </c>
      <c r="F1980">
        <v>2387.7968000000001</v>
      </c>
      <c r="G1980">
        <v>167.53700000000001</v>
      </c>
      <c r="H1980">
        <v>4.5907999999999998</v>
      </c>
      <c r="I1980">
        <v>2391.0300000000002</v>
      </c>
      <c r="J1980">
        <v>3533</v>
      </c>
      <c r="K1980">
        <v>3085.51</v>
      </c>
      <c r="L1980">
        <v>2984</v>
      </c>
    </row>
    <row r="1981" spans="3:12" x14ac:dyDescent="0.2">
      <c r="C1981" s="1">
        <v>42948</v>
      </c>
      <c r="D1981">
        <v>947.75900000000001</v>
      </c>
      <c r="E1981">
        <v>26.856999999999999</v>
      </c>
      <c r="F1981">
        <v>2361.5861</v>
      </c>
      <c r="G1981">
        <v>165.64500000000001</v>
      </c>
      <c r="H1981">
        <v>4.5327999999999999</v>
      </c>
      <c r="I1981">
        <v>2363.8000000000002</v>
      </c>
      <c r="J1981">
        <v>3498</v>
      </c>
      <c r="K1981">
        <v>3069.18</v>
      </c>
      <c r="L1981">
        <v>2964.21</v>
      </c>
    </row>
    <row r="1982" spans="3:12" x14ac:dyDescent="0.2">
      <c r="C1982" s="1">
        <v>42949</v>
      </c>
      <c r="D1982">
        <v>950.947</v>
      </c>
      <c r="E1982">
        <v>26.738099999999999</v>
      </c>
      <c r="F1982">
        <v>2358.0434</v>
      </c>
      <c r="G1982">
        <v>166.12899999999999</v>
      </c>
      <c r="H1982">
        <v>4.5419999999999998</v>
      </c>
      <c r="I1982">
        <v>2356.56</v>
      </c>
      <c r="J1982">
        <v>3510</v>
      </c>
      <c r="K1982">
        <v>3050.01</v>
      </c>
      <c r="L1982">
        <v>2961.25</v>
      </c>
    </row>
    <row r="1983" spans="3:12" x14ac:dyDescent="0.2">
      <c r="C1983" s="1">
        <v>42950</v>
      </c>
      <c r="D1983">
        <v>948.98500000000001</v>
      </c>
      <c r="E1983">
        <v>26.8399</v>
      </c>
      <c r="F1983">
        <v>2347.8391999999999</v>
      </c>
      <c r="G1983">
        <v>165.49</v>
      </c>
      <c r="H1983">
        <v>4.5495000000000001</v>
      </c>
      <c r="I1983">
        <v>2346.6799999999998</v>
      </c>
      <c r="J1983">
        <v>3506</v>
      </c>
      <c r="K1983">
        <v>3049.45</v>
      </c>
      <c r="L1983">
        <v>2954</v>
      </c>
    </row>
    <row r="1984" spans="3:12" x14ac:dyDescent="0.2">
      <c r="C1984" s="1">
        <v>42951</v>
      </c>
      <c r="D1984">
        <v>953.32399999999996</v>
      </c>
      <c r="E1984">
        <v>26.973800000000001</v>
      </c>
      <c r="F1984">
        <v>2365.5092</v>
      </c>
      <c r="G1984">
        <v>166.9</v>
      </c>
      <c r="H1984">
        <v>4.5881999999999996</v>
      </c>
      <c r="I1984">
        <v>2359.73</v>
      </c>
      <c r="J1984">
        <v>3514</v>
      </c>
      <c r="K1984">
        <v>3068.54</v>
      </c>
      <c r="L1984">
        <v>2986</v>
      </c>
    </row>
    <row r="1985" spans="3:12" x14ac:dyDescent="0.2">
      <c r="C1985" s="1">
        <v>42954</v>
      </c>
      <c r="D1985">
        <v>952.75</v>
      </c>
      <c r="E1985">
        <v>26.894100000000002</v>
      </c>
      <c r="F1985">
        <v>2356.7343999999998</v>
      </c>
      <c r="G1985">
        <v>166.124</v>
      </c>
      <c r="H1985">
        <v>4.5678000000000001</v>
      </c>
      <c r="I1985">
        <v>2348.86</v>
      </c>
      <c r="J1985">
        <v>3513</v>
      </c>
      <c r="K1985">
        <v>3060.15</v>
      </c>
      <c r="L1985">
        <v>2979.06</v>
      </c>
    </row>
    <row r="1986" spans="3:12" x14ac:dyDescent="0.2">
      <c r="C1986" s="1">
        <v>42955</v>
      </c>
      <c r="D1986">
        <v>958.17499999999995</v>
      </c>
      <c r="E1986">
        <v>27.159400000000002</v>
      </c>
      <c r="F1986">
        <v>2370.8308000000002</v>
      </c>
      <c r="G1986">
        <v>167.77099999999999</v>
      </c>
      <c r="H1986">
        <v>4.6147999999999998</v>
      </c>
      <c r="I1986">
        <v>2365.2199999999998</v>
      </c>
      <c r="J1986">
        <v>3521</v>
      </c>
      <c r="K1986">
        <v>3075.23</v>
      </c>
      <c r="L1986">
        <v>2996.5</v>
      </c>
    </row>
    <row r="1987" spans="3:12" x14ac:dyDescent="0.2">
      <c r="C1987" s="1">
        <v>42956</v>
      </c>
      <c r="D1987">
        <v>950.81299999999999</v>
      </c>
      <c r="E1987">
        <v>27.254999999999999</v>
      </c>
      <c r="F1987">
        <v>2366.6280000000002</v>
      </c>
      <c r="G1987">
        <v>167.15700000000001</v>
      </c>
      <c r="H1987">
        <v>4.6268000000000002</v>
      </c>
      <c r="I1987">
        <v>2362.66</v>
      </c>
      <c r="J1987">
        <v>3528</v>
      </c>
      <c r="K1987">
        <v>3113.45</v>
      </c>
      <c r="L1987">
        <v>3001.05</v>
      </c>
    </row>
    <row r="1988" spans="3:12" x14ac:dyDescent="0.2">
      <c r="C1988" s="1">
        <v>42957</v>
      </c>
      <c r="D1988">
        <v>944.27</v>
      </c>
      <c r="E1988">
        <v>27.4558</v>
      </c>
      <c r="F1988">
        <v>2361.4126000000001</v>
      </c>
      <c r="G1988">
        <v>166.81800000000001</v>
      </c>
      <c r="H1988">
        <v>4.6222000000000003</v>
      </c>
      <c r="I1988">
        <v>2352.71</v>
      </c>
      <c r="J1988">
        <v>3530</v>
      </c>
      <c r="K1988">
        <v>3114.87</v>
      </c>
      <c r="L1988">
        <v>2999</v>
      </c>
    </row>
    <row r="1989" spans="3:12" x14ac:dyDescent="0.2">
      <c r="C1989" s="1">
        <v>42958</v>
      </c>
      <c r="D1989">
        <v>931.07799999999997</v>
      </c>
      <c r="E1989">
        <v>27.2349</v>
      </c>
      <c r="F1989">
        <v>2348.0124999999998</v>
      </c>
      <c r="G1989">
        <v>166.77699999999999</v>
      </c>
      <c r="H1989">
        <v>4.6003999999999996</v>
      </c>
      <c r="I1989">
        <v>2346.02</v>
      </c>
      <c r="J1989">
        <v>3515</v>
      </c>
      <c r="K1989">
        <v>3091.21</v>
      </c>
      <c r="L1989">
        <v>2974.05</v>
      </c>
    </row>
    <row r="1990" spans="3:12" x14ac:dyDescent="0.2">
      <c r="C1990" s="1">
        <v>42961</v>
      </c>
      <c r="D1990">
        <v>930.36500000000001</v>
      </c>
      <c r="E1990">
        <v>27.0625</v>
      </c>
      <c r="F1990">
        <v>2329.1122999999998</v>
      </c>
      <c r="G1990">
        <v>166.92400000000001</v>
      </c>
      <c r="H1990">
        <v>4.5705</v>
      </c>
      <c r="I1990">
        <v>2332.13</v>
      </c>
      <c r="J1990">
        <v>3495</v>
      </c>
      <c r="K1990">
        <v>3051.62</v>
      </c>
      <c r="L1990">
        <v>2967.4</v>
      </c>
    </row>
    <row r="1991" spans="3:12" x14ac:dyDescent="0.2">
      <c r="C1991" s="1">
        <v>42962</v>
      </c>
      <c r="D1991">
        <v>934.27099999999996</v>
      </c>
      <c r="E1991">
        <v>26.761199999999999</v>
      </c>
      <c r="F1991">
        <v>2315.848</v>
      </c>
      <c r="G1991">
        <v>166.28</v>
      </c>
      <c r="H1991">
        <v>4.5625</v>
      </c>
      <c r="I1991">
        <v>2321.4699999999998</v>
      </c>
      <c r="J1991">
        <v>3476</v>
      </c>
      <c r="K1991">
        <v>3044.71</v>
      </c>
      <c r="L1991">
        <v>2962.2</v>
      </c>
    </row>
    <row r="1992" spans="3:12" x14ac:dyDescent="0.2">
      <c r="C1992" s="1">
        <v>42963</v>
      </c>
      <c r="D1992">
        <v>940.33299999999997</v>
      </c>
      <c r="E1992">
        <v>26.9038</v>
      </c>
      <c r="F1992">
        <v>2349.1423</v>
      </c>
      <c r="G1992">
        <v>167.798</v>
      </c>
      <c r="H1992">
        <v>4.5932000000000004</v>
      </c>
      <c r="I1992">
        <v>2349.5300000000002</v>
      </c>
      <c r="J1992">
        <v>3489</v>
      </c>
      <c r="K1992">
        <v>3069.71</v>
      </c>
      <c r="L1992">
        <v>2965.34</v>
      </c>
    </row>
    <row r="1993" spans="3:12" x14ac:dyDescent="0.2">
      <c r="C1993" s="1">
        <v>42964</v>
      </c>
      <c r="D1993">
        <v>940.13499999999999</v>
      </c>
      <c r="E1993">
        <v>27.2483</v>
      </c>
      <c r="F1993">
        <v>2354.0599000000002</v>
      </c>
      <c r="G1993">
        <v>167.22900000000001</v>
      </c>
      <c r="H1993">
        <v>4.6134000000000004</v>
      </c>
      <c r="I1993">
        <v>2354.6</v>
      </c>
      <c r="J1993">
        <v>3500</v>
      </c>
      <c r="K1993">
        <v>3100.27</v>
      </c>
      <c r="L1993">
        <v>2985.87</v>
      </c>
    </row>
    <row r="1994" spans="3:12" x14ac:dyDescent="0.2">
      <c r="C1994" s="1">
        <v>42965</v>
      </c>
      <c r="D1994">
        <v>948.82899999999995</v>
      </c>
      <c r="E1994">
        <v>27.338100000000001</v>
      </c>
      <c r="F1994">
        <v>2366.8991000000001</v>
      </c>
      <c r="G1994">
        <v>168.52</v>
      </c>
      <c r="H1994">
        <v>4.6165000000000003</v>
      </c>
      <c r="I1994">
        <v>2372</v>
      </c>
      <c r="J1994">
        <v>3511</v>
      </c>
      <c r="K1994">
        <v>3093.52</v>
      </c>
      <c r="L1994">
        <v>2985.87</v>
      </c>
    </row>
    <row r="1995" spans="3:12" x14ac:dyDescent="0.2">
      <c r="C1995" s="1">
        <v>42968</v>
      </c>
      <c r="D1995">
        <v>942.59</v>
      </c>
      <c r="E1995">
        <v>27.3705</v>
      </c>
      <c r="F1995">
        <v>2367.0978</v>
      </c>
      <c r="G1995">
        <v>168.917</v>
      </c>
      <c r="H1995">
        <v>4.6353999999999997</v>
      </c>
      <c r="I1995">
        <v>2375.4699999999998</v>
      </c>
      <c r="J1995">
        <v>3524</v>
      </c>
      <c r="K1995">
        <v>3100.3</v>
      </c>
      <c r="L1995">
        <v>2983.11</v>
      </c>
    </row>
    <row r="1996" spans="3:12" x14ac:dyDescent="0.2">
      <c r="C1996" s="1">
        <v>42969</v>
      </c>
      <c r="D1996">
        <v>943.70699999999999</v>
      </c>
      <c r="E1996">
        <v>27.231200000000001</v>
      </c>
      <c r="F1996">
        <v>2359.4488000000001</v>
      </c>
      <c r="G1996">
        <v>168.92</v>
      </c>
      <c r="H1996">
        <v>4.6532999999999998</v>
      </c>
      <c r="I1996">
        <v>2375.23</v>
      </c>
      <c r="J1996">
        <v>3509</v>
      </c>
      <c r="K1996">
        <v>3081.69</v>
      </c>
      <c r="L1996">
        <v>2984</v>
      </c>
    </row>
    <row r="1997" spans="3:12" x14ac:dyDescent="0.2">
      <c r="C1997" s="1">
        <v>42970</v>
      </c>
      <c r="D1997">
        <v>948.38</v>
      </c>
      <c r="E1997">
        <v>27.326899999999998</v>
      </c>
      <c r="F1997">
        <v>2354.7959999999998</v>
      </c>
      <c r="G1997">
        <v>168.46600000000001</v>
      </c>
      <c r="H1997">
        <v>4.6462000000000003</v>
      </c>
      <c r="I1997">
        <v>2373.37</v>
      </c>
      <c r="J1997">
        <v>3518</v>
      </c>
      <c r="K1997">
        <v>3086.48</v>
      </c>
      <c r="L1997">
        <v>2980</v>
      </c>
    </row>
    <row r="1998" spans="3:12" x14ac:dyDescent="0.2">
      <c r="C1998" s="1">
        <v>42971</v>
      </c>
      <c r="D1998">
        <v>940.05700000000002</v>
      </c>
      <c r="E1998">
        <v>27.0152</v>
      </c>
      <c r="F1998">
        <v>2338.4395</v>
      </c>
      <c r="G1998">
        <v>166.923</v>
      </c>
      <c r="H1998">
        <v>4.6342999999999996</v>
      </c>
      <c r="I1998">
        <v>2364.2600000000002</v>
      </c>
      <c r="J1998">
        <v>3492</v>
      </c>
      <c r="K1998">
        <v>3065.5</v>
      </c>
      <c r="L1998">
        <v>2960.05</v>
      </c>
    </row>
    <row r="1999" spans="3:12" x14ac:dyDescent="0.2">
      <c r="C1999" s="1">
        <v>42972</v>
      </c>
      <c r="D1999">
        <v>924.97199999999998</v>
      </c>
      <c r="E1999">
        <v>26.7241</v>
      </c>
      <c r="F1999">
        <v>2317.5039999999999</v>
      </c>
      <c r="G1999">
        <v>165.87100000000001</v>
      </c>
      <c r="H1999">
        <v>4.6021000000000001</v>
      </c>
      <c r="I1999">
        <v>2341.63</v>
      </c>
      <c r="J1999">
        <v>3485</v>
      </c>
      <c r="K1999">
        <v>3054.15</v>
      </c>
      <c r="L1999">
        <v>2922.82</v>
      </c>
    </row>
    <row r="2000" spans="3:12" x14ac:dyDescent="0.2">
      <c r="C2000" s="1">
        <v>42975</v>
      </c>
      <c r="D2000">
        <v>930.28800000000001</v>
      </c>
      <c r="E2000">
        <v>26.965299999999999</v>
      </c>
      <c r="F2000">
        <v>2346.0032999999999</v>
      </c>
      <c r="G2000">
        <v>164.821</v>
      </c>
      <c r="H2000">
        <v>4.6883999999999997</v>
      </c>
      <c r="I2000">
        <v>2355.3200000000002</v>
      </c>
      <c r="J2000">
        <v>3529</v>
      </c>
      <c r="K2000">
        <v>3083.73</v>
      </c>
      <c r="L2000">
        <v>2946.5</v>
      </c>
    </row>
    <row r="2001" spans="3:12" x14ac:dyDescent="0.2">
      <c r="C2001" s="1">
        <v>42976</v>
      </c>
      <c r="D2001">
        <v>927.06700000000001</v>
      </c>
      <c r="E2001">
        <v>26.7377</v>
      </c>
      <c r="F2001">
        <v>2332.4445000000001</v>
      </c>
      <c r="G2001">
        <v>164.44399999999999</v>
      </c>
      <c r="H2001">
        <v>4.6877000000000004</v>
      </c>
      <c r="I2001">
        <v>2345.75</v>
      </c>
      <c r="J2001">
        <v>3514</v>
      </c>
      <c r="K2001">
        <v>3071.05</v>
      </c>
      <c r="L2001">
        <v>2935</v>
      </c>
    </row>
    <row r="2002" spans="3:12" x14ac:dyDescent="0.2">
      <c r="C2002" s="1">
        <v>42977</v>
      </c>
      <c r="D2002">
        <v>934.22799999999995</v>
      </c>
      <c r="E2002">
        <v>26.7822</v>
      </c>
      <c r="F2002">
        <v>2333.7559000000001</v>
      </c>
      <c r="G2002">
        <v>166.648</v>
      </c>
      <c r="H2002">
        <v>4.6719999999999997</v>
      </c>
      <c r="I2002">
        <v>2339.38</v>
      </c>
      <c r="J2002">
        <v>3509</v>
      </c>
      <c r="K2002">
        <v>3063.91</v>
      </c>
      <c r="L2002">
        <v>2953</v>
      </c>
    </row>
    <row r="2003" spans="3:12" x14ac:dyDescent="0.2">
      <c r="C2003" s="1">
        <v>42978</v>
      </c>
      <c r="D2003">
        <v>936.03300000000002</v>
      </c>
      <c r="E2003">
        <v>26.7943</v>
      </c>
      <c r="F2003">
        <v>2341.7656999999999</v>
      </c>
      <c r="G2003">
        <v>164.71600000000001</v>
      </c>
      <c r="H2003">
        <v>4.7100999999999997</v>
      </c>
      <c r="I2003">
        <v>2360.6999999999998</v>
      </c>
      <c r="J2003">
        <v>3509</v>
      </c>
      <c r="K2003">
        <v>3073.74</v>
      </c>
      <c r="L2003">
        <v>2947.1</v>
      </c>
    </row>
    <row r="2004" spans="3:12" x14ac:dyDescent="0.2">
      <c r="C2004" s="1">
        <v>42979</v>
      </c>
      <c r="D2004">
        <v>932.43799999999999</v>
      </c>
      <c r="E2004">
        <v>26.5687</v>
      </c>
      <c r="F2004">
        <v>2334.3310000000001</v>
      </c>
      <c r="G2004">
        <v>164.39400000000001</v>
      </c>
      <c r="H2004">
        <v>4.6786000000000003</v>
      </c>
      <c r="I2004">
        <v>2363.2800000000002</v>
      </c>
      <c r="J2004">
        <v>3474</v>
      </c>
      <c r="K2004">
        <v>3036.58</v>
      </c>
      <c r="L2004">
        <v>2930</v>
      </c>
    </row>
    <row r="2005" spans="3:12" x14ac:dyDescent="0.2">
      <c r="C2005" s="1">
        <v>42982</v>
      </c>
      <c r="D2005">
        <v>932.18100000000004</v>
      </c>
      <c r="E2005">
        <v>26.686399999999999</v>
      </c>
      <c r="F2005">
        <v>2326.2912000000001</v>
      </c>
      <c r="G2005">
        <v>163.83799999999999</v>
      </c>
      <c r="H2005">
        <v>4.6841999999999997</v>
      </c>
      <c r="I2005">
        <v>2358.1799999999998</v>
      </c>
      <c r="J2005">
        <v>3484</v>
      </c>
      <c r="K2005">
        <v>3055.28</v>
      </c>
      <c r="L2005">
        <v>2929.1</v>
      </c>
    </row>
    <row r="2006" spans="3:12" x14ac:dyDescent="0.2">
      <c r="C2006" s="1">
        <v>42983</v>
      </c>
      <c r="D2006">
        <v>938.78899999999999</v>
      </c>
      <c r="E2006">
        <v>26.8887</v>
      </c>
      <c r="F2006">
        <v>2339.5769</v>
      </c>
      <c r="G2006">
        <v>163.453</v>
      </c>
      <c r="H2006">
        <v>4.6887999999999996</v>
      </c>
      <c r="I2006">
        <v>2364.88</v>
      </c>
      <c r="J2006">
        <v>3486</v>
      </c>
      <c r="K2006">
        <v>3062.59</v>
      </c>
      <c r="L2006">
        <v>2926.3</v>
      </c>
    </row>
    <row r="2007" spans="3:12" x14ac:dyDescent="0.2">
      <c r="C2007" s="1">
        <v>42984</v>
      </c>
      <c r="D2007">
        <v>937.77599999999995</v>
      </c>
      <c r="E2007">
        <v>26.610499999999998</v>
      </c>
      <c r="F2007">
        <v>2325.4693000000002</v>
      </c>
      <c r="G2007">
        <v>163.33500000000001</v>
      </c>
      <c r="H2007">
        <v>4.6974999999999998</v>
      </c>
      <c r="I2007">
        <v>2377.69</v>
      </c>
      <c r="J2007">
        <v>3464</v>
      </c>
      <c r="K2007">
        <v>3039.1</v>
      </c>
      <c r="L2007">
        <v>2907.2</v>
      </c>
    </row>
    <row r="2008" spans="3:12" x14ac:dyDescent="0.2">
      <c r="C2008" s="1">
        <v>42985</v>
      </c>
      <c r="D2008">
        <v>935.71</v>
      </c>
      <c r="E2008">
        <v>26.742000000000001</v>
      </c>
      <c r="F2008">
        <v>2333.9032000000002</v>
      </c>
      <c r="G2008">
        <v>164.10400000000001</v>
      </c>
      <c r="H2008">
        <v>4.7183000000000002</v>
      </c>
      <c r="I2008">
        <v>2393.3200000000002</v>
      </c>
      <c r="J2008">
        <v>3487</v>
      </c>
      <c r="K2008">
        <v>3050.8</v>
      </c>
      <c r="L2008">
        <v>2900.7</v>
      </c>
    </row>
    <row r="2009" spans="3:12" x14ac:dyDescent="0.2">
      <c r="C2009" s="1">
        <v>42986</v>
      </c>
      <c r="D2009">
        <v>940.42100000000005</v>
      </c>
      <c r="E2009">
        <v>26.915299999999998</v>
      </c>
      <c r="F2009">
        <v>2339.3018999999999</v>
      </c>
      <c r="G2009">
        <v>163.85400000000001</v>
      </c>
      <c r="H2009">
        <v>4.6768999999999998</v>
      </c>
      <c r="I2009">
        <v>2388.19</v>
      </c>
      <c r="J2009">
        <v>3493</v>
      </c>
      <c r="K2009">
        <v>3073.02</v>
      </c>
      <c r="L2009">
        <v>2903.08</v>
      </c>
    </row>
    <row r="2010" spans="3:12" x14ac:dyDescent="0.2">
      <c r="C2010" s="1">
        <v>42989</v>
      </c>
      <c r="D2010">
        <v>941.69100000000003</v>
      </c>
      <c r="E2010">
        <v>26.707599999999999</v>
      </c>
      <c r="F2010">
        <v>2346.0626000000002</v>
      </c>
      <c r="G2010">
        <v>165.36099999999999</v>
      </c>
      <c r="H2010">
        <v>4.6885000000000003</v>
      </c>
      <c r="I2010">
        <v>2412.77</v>
      </c>
      <c r="J2010">
        <v>3493</v>
      </c>
      <c r="K2010">
        <v>3055.57</v>
      </c>
      <c r="L2010">
        <v>2922.35</v>
      </c>
    </row>
    <row r="2011" spans="3:12" x14ac:dyDescent="0.2">
      <c r="C2011" s="1">
        <v>42990</v>
      </c>
      <c r="D2011">
        <v>930.48199999999997</v>
      </c>
      <c r="E2011">
        <v>26.395299999999999</v>
      </c>
      <c r="F2011">
        <v>2330.8719000000001</v>
      </c>
      <c r="G2011">
        <v>164.02500000000001</v>
      </c>
      <c r="H2011">
        <v>4.6685999999999996</v>
      </c>
      <c r="I2011">
        <v>2386.7600000000002</v>
      </c>
      <c r="J2011">
        <v>3480</v>
      </c>
      <c r="K2011">
        <v>3028.11</v>
      </c>
      <c r="L2011">
        <v>2908.5</v>
      </c>
    </row>
    <row r="2012" spans="3:12" x14ac:dyDescent="0.2">
      <c r="C2012" s="1">
        <v>42991</v>
      </c>
      <c r="D2012">
        <v>928.42100000000005</v>
      </c>
      <c r="E2012">
        <v>26.3462</v>
      </c>
      <c r="F2012">
        <v>2324.3420000000001</v>
      </c>
      <c r="G2012">
        <v>163.97399999999999</v>
      </c>
      <c r="H2012">
        <v>4.6425000000000001</v>
      </c>
      <c r="I2012">
        <v>2391.17</v>
      </c>
      <c r="J2012">
        <v>3460</v>
      </c>
      <c r="K2012">
        <v>3018.4</v>
      </c>
      <c r="L2012">
        <v>2911.25</v>
      </c>
    </row>
    <row r="2013" spans="3:12" x14ac:dyDescent="0.2">
      <c r="C2013" s="1">
        <v>42992</v>
      </c>
      <c r="D2013">
        <v>927.75199999999995</v>
      </c>
      <c r="E2013">
        <v>26.255600000000001</v>
      </c>
      <c r="F2013">
        <v>2317.1913</v>
      </c>
      <c r="G2013">
        <v>163.809</v>
      </c>
      <c r="H2013">
        <v>4.6332000000000004</v>
      </c>
      <c r="I2013">
        <v>2379.3200000000002</v>
      </c>
      <c r="J2013">
        <v>3450</v>
      </c>
      <c r="K2013">
        <v>3004.96</v>
      </c>
      <c r="L2013">
        <v>2894.68</v>
      </c>
    </row>
    <row r="2014" spans="3:12" x14ac:dyDescent="0.2">
      <c r="C2014" s="1">
        <v>42993</v>
      </c>
      <c r="D2014">
        <v>931.13800000000003</v>
      </c>
      <c r="E2014">
        <v>26.116399999999999</v>
      </c>
      <c r="F2014">
        <v>2316.2894999999999</v>
      </c>
      <c r="G2014">
        <v>163.874</v>
      </c>
      <c r="H2014">
        <v>4.6283000000000003</v>
      </c>
      <c r="I2014">
        <v>2373.5300000000002</v>
      </c>
      <c r="J2014">
        <v>3457</v>
      </c>
      <c r="K2014">
        <v>3015.31</v>
      </c>
      <c r="L2014">
        <v>2895</v>
      </c>
    </row>
    <row r="2015" spans="3:12" x14ac:dyDescent="0.2">
      <c r="C2015" s="1">
        <v>42996</v>
      </c>
      <c r="D2015">
        <v>926.09</v>
      </c>
      <c r="E2015">
        <v>26.041399999999999</v>
      </c>
      <c r="F2015">
        <v>2312.9371999999998</v>
      </c>
      <c r="G2015">
        <v>163.517</v>
      </c>
      <c r="H2015">
        <v>4.6424000000000003</v>
      </c>
      <c r="I2015">
        <v>2363.6999999999998</v>
      </c>
      <c r="J2015">
        <v>3473</v>
      </c>
      <c r="K2015">
        <v>3021.42</v>
      </c>
      <c r="L2015">
        <v>2905.7</v>
      </c>
    </row>
    <row r="2016" spans="3:12" x14ac:dyDescent="0.2">
      <c r="C2016" s="1">
        <v>42997</v>
      </c>
      <c r="D2016">
        <v>922.72400000000005</v>
      </c>
      <c r="E2016">
        <v>25.9224</v>
      </c>
      <c r="F2016">
        <v>2317.1639</v>
      </c>
      <c r="G2016">
        <v>162.47499999999999</v>
      </c>
      <c r="H2016">
        <v>4.6242999999999999</v>
      </c>
      <c r="I2016">
        <v>2353.73</v>
      </c>
      <c r="J2016">
        <v>3470</v>
      </c>
      <c r="K2016">
        <v>3004.67</v>
      </c>
      <c r="L2016">
        <v>2893.2</v>
      </c>
    </row>
    <row r="2017" spans="3:12" x14ac:dyDescent="0.2">
      <c r="C2017" s="1">
        <v>42998</v>
      </c>
      <c r="D2017">
        <v>922.48599999999999</v>
      </c>
      <c r="E2017">
        <v>25.749700000000001</v>
      </c>
      <c r="F2017">
        <v>2321.0794999999998</v>
      </c>
      <c r="G2017">
        <v>162.607</v>
      </c>
      <c r="H2017">
        <v>4.6425000000000001</v>
      </c>
      <c r="I2017">
        <v>2345.33</v>
      </c>
      <c r="J2017">
        <v>3437</v>
      </c>
      <c r="K2017">
        <v>2979.23</v>
      </c>
      <c r="L2017">
        <v>2890.15</v>
      </c>
    </row>
    <row r="2018" spans="3:12" x14ac:dyDescent="0.2">
      <c r="C2018" s="1">
        <v>42999</v>
      </c>
      <c r="D2018">
        <v>928.53300000000002</v>
      </c>
      <c r="E2018">
        <v>25.906300000000002</v>
      </c>
      <c r="F2018">
        <v>2311.8348999999998</v>
      </c>
      <c r="G2018">
        <v>162.94999999999999</v>
      </c>
      <c r="H2018">
        <v>4.6612</v>
      </c>
      <c r="I2018">
        <v>2363.6999999999998</v>
      </c>
      <c r="J2018">
        <v>3480</v>
      </c>
      <c r="K2018">
        <v>3001.24</v>
      </c>
      <c r="L2018">
        <v>2914.2</v>
      </c>
    </row>
    <row r="2019" spans="3:12" x14ac:dyDescent="0.2">
      <c r="C2019" s="1">
        <v>43000</v>
      </c>
      <c r="D2019">
        <v>929.10199999999998</v>
      </c>
      <c r="E2019">
        <v>25.928599999999999</v>
      </c>
      <c r="F2019">
        <v>2312.1648</v>
      </c>
      <c r="G2019">
        <v>163.56899999999999</v>
      </c>
      <c r="H2019">
        <v>4.6390000000000002</v>
      </c>
      <c r="I2019">
        <v>2353.3200000000002</v>
      </c>
      <c r="J2019">
        <v>3469</v>
      </c>
      <c r="K2019">
        <v>2995.36</v>
      </c>
      <c r="L2019">
        <v>2904</v>
      </c>
    </row>
    <row r="2020" spans="3:12" x14ac:dyDescent="0.2">
      <c r="C2020" s="1">
        <v>43003</v>
      </c>
      <c r="D2020">
        <v>925.55200000000002</v>
      </c>
      <c r="E2020">
        <v>26.177199999999999</v>
      </c>
      <c r="F2020">
        <v>2320.933</v>
      </c>
      <c r="G2020">
        <v>163.13300000000001</v>
      </c>
      <c r="H2020">
        <v>4.6436000000000002</v>
      </c>
      <c r="I2020">
        <v>2364.2600000000002</v>
      </c>
      <c r="J2020">
        <v>3465</v>
      </c>
      <c r="K2020">
        <v>3026.07</v>
      </c>
      <c r="L2020">
        <v>2925.3</v>
      </c>
    </row>
    <row r="2021" spans="3:12" x14ac:dyDescent="0.2">
      <c r="C2021" s="1">
        <v>43004</v>
      </c>
      <c r="D2021">
        <v>921.72</v>
      </c>
      <c r="E2021">
        <v>26.0061</v>
      </c>
      <c r="F2021">
        <v>2302.0653000000002</v>
      </c>
      <c r="G2021">
        <v>162.50200000000001</v>
      </c>
      <c r="H2021">
        <v>4.5911999999999997</v>
      </c>
      <c r="I2021">
        <v>2363.9</v>
      </c>
      <c r="J2021">
        <v>3442</v>
      </c>
      <c r="K2021">
        <v>3012.26</v>
      </c>
      <c r="L2021">
        <v>2919.18</v>
      </c>
    </row>
    <row r="2022" spans="3:12" x14ac:dyDescent="0.2">
      <c r="C2022" s="1">
        <v>43005</v>
      </c>
      <c r="D2022">
        <v>919.16099999999994</v>
      </c>
      <c r="E2022">
        <v>26.0151</v>
      </c>
      <c r="F2022">
        <v>2303.7222999999999</v>
      </c>
      <c r="G2022">
        <v>161.21</v>
      </c>
      <c r="H2022">
        <v>4.5964999999999998</v>
      </c>
      <c r="I2022">
        <v>2353.16</v>
      </c>
      <c r="J2022">
        <v>3448</v>
      </c>
      <c r="K2022">
        <v>3019.44</v>
      </c>
      <c r="L2022">
        <v>2935.8</v>
      </c>
    </row>
    <row r="2023" spans="3:12" x14ac:dyDescent="0.2">
      <c r="C2023" s="1">
        <v>43006</v>
      </c>
      <c r="D2023">
        <v>924.45600000000002</v>
      </c>
      <c r="E2023">
        <v>26.1877</v>
      </c>
      <c r="F2023">
        <v>2311.5886999999998</v>
      </c>
      <c r="G2023">
        <v>161.94</v>
      </c>
      <c r="H2023">
        <v>4.6265000000000001</v>
      </c>
      <c r="I2023">
        <v>2367.6</v>
      </c>
      <c r="J2023">
        <v>3467</v>
      </c>
      <c r="K2023">
        <v>3032.2</v>
      </c>
      <c r="L2023">
        <v>2942.45</v>
      </c>
    </row>
    <row r="2024" spans="3:12" x14ac:dyDescent="0.2">
      <c r="C2024" s="1">
        <v>43007</v>
      </c>
      <c r="D2024">
        <v>927.34900000000005</v>
      </c>
      <c r="E2024">
        <v>26.0657</v>
      </c>
      <c r="F2024">
        <v>2297.1446999999998</v>
      </c>
      <c r="G2024">
        <v>160.60499999999999</v>
      </c>
      <c r="H2024">
        <v>4.5780000000000003</v>
      </c>
      <c r="I2024">
        <v>2351.39</v>
      </c>
      <c r="J2024">
        <v>3464</v>
      </c>
      <c r="K2024">
        <v>3028.35</v>
      </c>
      <c r="L2024">
        <v>2932.65</v>
      </c>
    </row>
    <row r="2025" spans="3:12" x14ac:dyDescent="0.2">
      <c r="C2025" s="1">
        <v>43010</v>
      </c>
      <c r="D2025">
        <v>934.73599999999999</v>
      </c>
      <c r="E2025">
        <v>26.148299999999999</v>
      </c>
      <c r="F2025">
        <v>2307.8874000000001</v>
      </c>
      <c r="G2025">
        <v>161.73599999999999</v>
      </c>
      <c r="H2025">
        <v>4.6147</v>
      </c>
      <c r="I2025">
        <v>2357.13</v>
      </c>
      <c r="J2025">
        <v>3459</v>
      </c>
      <c r="K2025">
        <v>3024.93</v>
      </c>
      <c r="L2025">
        <v>2949</v>
      </c>
    </row>
    <row r="2026" spans="3:12" x14ac:dyDescent="0.2">
      <c r="C2026" s="1">
        <v>43011</v>
      </c>
      <c r="D2026">
        <v>938.99099999999999</v>
      </c>
      <c r="E2026">
        <v>26.147300000000001</v>
      </c>
      <c r="F2026">
        <v>2312.0093000000002</v>
      </c>
      <c r="G2026">
        <v>161.98699999999999</v>
      </c>
      <c r="H2026">
        <v>4.6577999999999999</v>
      </c>
      <c r="I2026">
        <v>2363.08</v>
      </c>
      <c r="J2026">
        <v>3465</v>
      </c>
      <c r="K2026">
        <v>3030.34</v>
      </c>
      <c r="L2026">
        <v>2951.25</v>
      </c>
    </row>
    <row r="2027" spans="3:12" x14ac:dyDescent="0.2">
      <c r="C2027" s="1">
        <v>43012</v>
      </c>
      <c r="D2027">
        <v>935.50400000000002</v>
      </c>
      <c r="E2027">
        <v>26.010300000000001</v>
      </c>
      <c r="F2027">
        <v>2306.0661</v>
      </c>
      <c r="G2027">
        <v>160.52000000000001</v>
      </c>
      <c r="H2027">
        <v>4.6393000000000004</v>
      </c>
      <c r="I2027">
        <v>2350.87</v>
      </c>
      <c r="J2027">
        <v>3449</v>
      </c>
      <c r="K2027">
        <v>3007.46</v>
      </c>
      <c r="L2027">
        <v>2933.18</v>
      </c>
    </row>
    <row r="2028" spans="3:12" x14ac:dyDescent="0.2">
      <c r="C2028" s="1">
        <v>43013</v>
      </c>
      <c r="D2028">
        <v>927.404</v>
      </c>
      <c r="E2028">
        <v>25.932500000000001</v>
      </c>
      <c r="F2028">
        <v>2280.4931999999999</v>
      </c>
      <c r="G2028">
        <v>158.143</v>
      </c>
      <c r="H2028">
        <v>4.6536999999999997</v>
      </c>
      <c r="I2028">
        <v>2328.29</v>
      </c>
      <c r="J2028">
        <v>3426</v>
      </c>
      <c r="K2028">
        <v>2990.25</v>
      </c>
      <c r="L2028">
        <v>2925.96</v>
      </c>
    </row>
    <row r="2029" spans="3:12" x14ac:dyDescent="0.2">
      <c r="C2029" s="1">
        <v>43014</v>
      </c>
      <c r="D2029">
        <v>930.00300000000004</v>
      </c>
      <c r="E2029">
        <v>26.055099999999999</v>
      </c>
      <c r="F2029">
        <v>2280.489</v>
      </c>
      <c r="G2029">
        <v>158.149</v>
      </c>
      <c r="H2029">
        <v>4.6313000000000004</v>
      </c>
      <c r="I2029">
        <v>2341.1799999999998</v>
      </c>
      <c r="J2029">
        <v>3444</v>
      </c>
      <c r="K2029">
        <v>3000.79</v>
      </c>
      <c r="L2029">
        <v>2935.37</v>
      </c>
    </row>
    <row r="2030" spans="3:12" x14ac:dyDescent="0.2">
      <c r="C2030" s="1">
        <v>43017</v>
      </c>
      <c r="D2030">
        <v>924.09199999999998</v>
      </c>
      <c r="E2030">
        <v>26.156400000000001</v>
      </c>
      <c r="F2030">
        <v>2284.7469999999998</v>
      </c>
      <c r="G2030">
        <v>157.79499999999999</v>
      </c>
      <c r="H2030">
        <v>4.6509</v>
      </c>
      <c r="I2030">
        <v>2348.2600000000002</v>
      </c>
      <c r="J2030">
        <v>3460</v>
      </c>
      <c r="K2030">
        <v>3007.76</v>
      </c>
      <c r="L2030">
        <v>2947.3</v>
      </c>
    </row>
    <row r="2031" spans="3:12" x14ac:dyDescent="0.2">
      <c r="C2031" s="1">
        <v>43018</v>
      </c>
      <c r="D2031">
        <v>929.93299999999999</v>
      </c>
      <c r="E2031">
        <v>26.291499999999999</v>
      </c>
      <c r="F2031">
        <v>2299.3631999999998</v>
      </c>
      <c r="G2031">
        <v>156.97800000000001</v>
      </c>
      <c r="H2031">
        <v>4.694</v>
      </c>
      <c r="I2031">
        <v>2362.39</v>
      </c>
      <c r="J2031">
        <v>3491</v>
      </c>
      <c r="K2031">
        <v>3031.89</v>
      </c>
      <c r="L2031">
        <v>2957</v>
      </c>
    </row>
    <row r="2032" spans="3:12" x14ac:dyDescent="0.2">
      <c r="C2032" s="1">
        <v>43019</v>
      </c>
      <c r="D2032">
        <v>930.17</v>
      </c>
      <c r="E2032">
        <v>26.2301</v>
      </c>
      <c r="F2032">
        <v>2298.0605</v>
      </c>
      <c r="G2032">
        <v>157.64699999999999</v>
      </c>
      <c r="H2032">
        <v>4.7042000000000002</v>
      </c>
      <c r="I2032">
        <v>2368.12</v>
      </c>
      <c r="J2032">
        <v>3499</v>
      </c>
      <c r="K2032">
        <v>3030.86</v>
      </c>
      <c r="L2032">
        <v>2951.15</v>
      </c>
    </row>
    <row r="2033" spans="3:12" x14ac:dyDescent="0.2">
      <c r="C2033" s="1">
        <v>43020</v>
      </c>
      <c r="D2033">
        <v>926.92700000000002</v>
      </c>
      <c r="E2033">
        <v>26.177600000000002</v>
      </c>
      <c r="F2033">
        <v>2298.5904999999998</v>
      </c>
      <c r="G2033">
        <v>155.41900000000001</v>
      </c>
      <c r="H2033">
        <v>4.7031000000000001</v>
      </c>
      <c r="I2033">
        <v>2356.3200000000002</v>
      </c>
      <c r="J2033">
        <v>3478</v>
      </c>
      <c r="K2033">
        <v>3013.27</v>
      </c>
      <c r="L2033">
        <v>2939.75</v>
      </c>
    </row>
    <row r="2034" spans="3:12" x14ac:dyDescent="0.2">
      <c r="C2034" s="1">
        <v>43021</v>
      </c>
      <c r="D2034">
        <v>931.505</v>
      </c>
      <c r="E2034">
        <v>26.194099999999999</v>
      </c>
      <c r="F2034">
        <v>2311.4443000000001</v>
      </c>
      <c r="G2034">
        <v>154.839</v>
      </c>
      <c r="H2034">
        <v>4.6966000000000001</v>
      </c>
      <c r="I2034">
        <v>2349.9</v>
      </c>
      <c r="J2034">
        <v>3464</v>
      </c>
      <c r="K2034">
        <v>3006.39</v>
      </c>
      <c r="L2034">
        <v>2930.33</v>
      </c>
    </row>
    <row r="2035" spans="3:12" x14ac:dyDescent="0.2">
      <c r="C2035" s="1">
        <v>43024</v>
      </c>
      <c r="D2035">
        <v>924.12900000000002</v>
      </c>
      <c r="E2035">
        <v>26.1235</v>
      </c>
      <c r="F2035">
        <v>2300.8820999999998</v>
      </c>
      <c r="G2035">
        <v>153.934</v>
      </c>
      <c r="H2035">
        <v>4.7293000000000003</v>
      </c>
      <c r="I2035">
        <v>2341.1</v>
      </c>
      <c r="J2035">
        <v>3457</v>
      </c>
      <c r="K2035">
        <v>3004.06</v>
      </c>
      <c r="L2035">
        <v>2931.06</v>
      </c>
    </row>
    <row r="2036" spans="3:12" x14ac:dyDescent="0.2">
      <c r="C2036" s="1">
        <v>43025</v>
      </c>
      <c r="D2036">
        <v>933.59199999999998</v>
      </c>
      <c r="E2036">
        <v>26.276499999999999</v>
      </c>
      <c r="F2036">
        <v>2312.7046</v>
      </c>
      <c r="G2036">
        <v>157.07400000000001</v>
      </c>
      <c r="H2036">
        <v>4.74</v>
      </c>
      <c r="I2036">
        <v>2354.48</v>
      </c>
      <c r="J2036">
        <v>3469</v>
      </c>
      <c r="K2036">
        <v>3012.93</v>
      </c>
      <c r="L2036">
        <v>2948.75</v>
      </c>
    </row>
    <row r="2037" spans="3:12" x14ac:dyDescent="0.2">
      <c r="C2037" s="1">
        <v>43026</v>
      </c>
      <c r="D2037">
        <v>921.30200000000002</v>
      </c>
      <c r="E2037">
        <v>25.869900000000001</v>
      </c>
      <c r="F2037">
        <v>2292.0167999999999</v>
      </c>
      <c r="G2037">
        <v>154.874</v>
      </c>
      <c r="H2037">
        <v>4.6715</v>
      </c>
      <c r="I2037">
        <v>2343.41</v>
      </c>
      <c r="J2037">
        <v>3444</v>
      </c>
      <c r="K2037">
        <v>2976.17</v>
      </c>
      <c r="L2037">
        <v>2922</v>
      </c>
    </row>
    <row r="2038" spans="3:12" x14ac:dyDescent="0.2">
      <c r="C2038" s="1">
        <v>43027</v>
      </c>
      <c r="D2038">
        <v>921.14400000000001</v>
      </c>
      <c r="E2038">
        <v>25.923999999999999</v>
      </c>
      <c r="F2038">
        <v>2299.0922</v>
      </c>
      <c r="G2038">
        <v>155.13</v>
      </c>
      <c r="H2038">
        <v>4.6635999999999997</v>
      </c>
      <c r="I2038">
        <v>2336.64</v>
      </c>
      <c r="J2038">
        <v>3458</v>
      </c>
      <c r="K2038">
        <v>2988.22</v>
      </c>
      <c r="L2038">
        <v>2918</v>
      </c>
    </row>
    <row r="2039" spans="3:12" x14ac:dyDescent="0.2">
      <c r="C2039" s="1">
        <v>43028</v>
      </c>
      <c r="D2039">
        <v>918.31600000000003</v>
      </c>
      <c r="E2039">
        <v>25.825800000000001</v>
      </c>
      <c r="F2039">
        <v>2292.2375999999999</v>
      </c>
      <c r="G2039">
        <v>154.32400000000001</v>
      </c>
      <c r="H2039">
        <v>4.6614000000000004</v>
      </c>
      <c r="I2039">
        <v>2321.8200000000002</v>
      </c>
      <c r="J2039">
        <v>3455</v>
      </c>
      <c r="K2039">
        <v>2978.16</v>
      </c>
      <c r="L2039">
        <v>2932</v>
      </c>
    </row>
    <row r="2040" spans="3:12" x14ac:dyDescent="0.2">
      <c r="C2040" s="1">
        <v>43031</v>
      </c>
      <c r="D2040">
        <v>911.55</v>
      </c>
      <c r="E2040">
        <v>26.0167</v>
      </c>
      <c r="F2040">
        <v>2303.7238000000002</v>
      </c>
      <c r="G2040">
        <v>154.66399999999999</v>
      </c>
      <c r="H2040">
        <v>4.6562999999999999</v>
      </c>
      <c r="I2040">
        <v>2332.36</v>
      </c>
      <c r="J2040">
        <v>3467</v>
      </c>
      <c r="K2040">
        <v>2995.94</v>
      </c>
      <c r="L2040">
        <v>2951.6</v>
      </c>
    </row>
    <row r="2041" spans="3:12" x14ac:dyDescent="0.2">
      <c r="C2041" s="1">
        <v>43032</v>
      </c>
      <c r="D2041">
        <v>917.779</v>
      </c>
      <c r="E2041">
        <v>26.134699999999999</v>
      </c>
      <c r="F2041">
        <v>2314.6174999999998</v>
      </c>
      <c r="G2041">
        <v>154.74600000000001</v>
      </c>
      <c r="H2041">
        <v>4.7037000000000004</v>
      </c>
      <c r="I2041">
        <v>2348.35</v>
      </c>
      <c r="J2041">
        <v>3501</v>
      </c>
      <c r="K2041">
        <v>3003.13</v>
      </c>
      <c r="L2041">
        <v>2977</v>
      </c>
    </row>
    <row r="2042" spans="3:12" x14ac:dyDescent="0.2">
      <c r="C2042" s="1">
        <v>43033</v>
      </c>
      <c r="D2042">
        <v>927.04600000000005</v>
      </c>
      <c r="E2042">
        <v>26.349399999999999</v>
      </c>
      <c r="F2042">
        <v>2308.982</v>
      </c>
      <c r="G2042">
        <v>157.36600000000001</v>
      </c>
      <c r="H2042">
        <v>4.7568999999999999</v>
      </c>
      <c r="I2042">
        <v>2342.17</v>
      </c>
      <c r="J2042">
        <v>3541</v>
      </c>
      <c r="K2042">
        <v>3028.4</v>
      </c>
      <c r="L2042">
        <v>2997.51</v>
      </c>
    </row>
    <row r="2043" spans="3:12" x14ac:dyDescent="0.2">
      <c r="C2043" s="1">
        <v>43034</v>
      </c>
      <c r="D2043">
        <v>916.19399999999996</v>
      </c>
      <c r="E2043">
        <v>26.447500000000002</v>
      </c>
      <c r="F2043">
        <v>2309.4976999999999</v>
      </c>
      <c r="G2043">
        <v>156.96600000000001</v>
      </c>
      <c r="H2043">
        <v>4.7439</v>
      </c>
      <c r="I2043">
        <v>2346.4899999999998</v>
      </c>
      <c r="J2043">
        <v>3512</v>
      </c>
      <c r="K2043">
        <v>3021.35</v>
      </c>
      <c r="L2043">
        <v>3015.01</v>
      </c>
    </row>
    <row r="2044" spans="3:12" x14ac:dyDescent="0.2">
      <c r="C2044" s="1">
        <v>43035</v>
      </c>
      <c r="D2044">
        <v>930.01700000000005</v>
      </c>
      <c r="E2044">
        <v>26.473199999999999</v>
      </c>
      <c r="F2044">
        <v>2310.4760000000001</v>
      </c>
      <c r="G2044">
        <v>157.262</v>
      </c>
      <c r="H2044">
        <v>4.7324999999999999</v>
      </c>
      <c r="I2044">
        <v>2349.73</v>
      </c>
      <c r="J2044">
        <v>3494</v>
      </c>
      <c r="K2044">
        <v>3016.33</v>
      </c>
      <c r="L2044">
        <v>3010</v>
      </c>
    </row>
    <row r="2045" spans="3:12" x14ac:dyDescent="0.2">
      <c r="C2045" s="1">
        <v>43038</v>
      </c>
      <c r="D2045">
        <v>918.70899999999995</v>
      </c>
      <c r="E2045">
        <v>26.698499999999999</v>
      </c>
      <c r="F2045">
        <v>2323.0113999999999</v>
      </c>
      <c r="G2045">
        <v>156.971</v>
      </c>
      <c r="H2045">
        <v>4.7256</v>
      </c>
      <c r="I2045">
        <v>2354.6799999999998</v>
      </c>
      <c r="J2045">
        <v>3520</v>
      </c>
      <c r="K2045">
        <v>3038.41</v>
      </c>
      <c r="L2045">
        <v>3022</v>
      </c>
    </row>
    <row r="2046" spans="3:12" x14ac:dyDescent="0.2">
      <c r="C2046" s="1">
        <v>43039</v>
      </c>
      <c r="D2046">
        <v>929.08900000000006</v>
      </c>
      <c r="E2046">
        <v>26.7576</v>
      </c>
      <c r="F2046">
        <v>2327.8854999999999</v>
      </c>
      <c r="G2046">
        <v>158.791</v>
      </c>
      <c r="H2046">
        <v>4.7743000000000002</v>
      </c>
      <c r="I2046">
        <v>2359.56</v>
      </c>
      <c r="J2046">
        <v>3541</v>
      </c>
      <c r="K2046">
        <v>3047.4</v>
      </c>
      <c r="L2046">
        <v>3041</v>
      </c>
    </row>
    <row r="2047" spans="3:12" x14ac:dyDescent="0.2">
      <c r="C2047" s="1">
        <v>43040</v>
      </c>
      <c r="D2047">
        <v>937.66800000000001</v>
      </c>
      <c r="E2047">
        <v>26.832699999999999</v>
      </c>
      <c r="F2047">
        <v>2351.8503000000001</v>
      </c>
      <c r="G2047">
        <v>160.66200000000001</v>
      </c>
      <c r="H2047">
        <v>4.8223000000000003</v>
      </c>
      <c r="I2047">
        <v>2380.7800000000002</v>
      </c>
      <c r="J2047">
        <v>3560</v>
      </c>
      <c r="K2047">
        <v>3053.61</v>
      </c>
      <c r="L2047">
        <v>3064.3</v>
      </c>
    </row>
    <row r="2048" spans="3:12" x14ac:dyDescent="0.2">
      <c r="C2048" s="1">
        <v>43041</v>
      </c>
      <c r="D2048">
        <v>925.971</v>
      </c>
      <c r="E2048">
        <v>26.529399999999999</v>
      </c>
      <c r="F2048">
        <v>2334.4223999999999</v>
      </c>
      <c r="G2048">
        <v>159.42599999999999</v>
      </c>
      <c r="H2048">
        <v>4.8109000000000002</v>
      </c>
      <c r="I2048">
        <v>2362.81</v>
      </c>
      <c r="J2048">
        <v>3528</v>
      </c>
      <c r="K2048">
        <v>3028.51</v>
      </c>
      <c r="L2048">
        <v>3027</v>
      </c>
    </row>
    <row r="2049" spans="3:12" x14ac:dyDescent="0.2">
      <c r="C2049" s="1">
        <v>43042</v>
      </c>
      <c r="D2049">
        <v>915.94799999999998</v>
      </c>
      <c r="E2049">
        <v>26.610600000000002</v>
      </c>
      <c r="F2049">
        <v>2322.54</v>
      </c>
      <c r="G2049">
        <v>158.03399999999999</v>
      </c>
      <c r="H2049">
        <v>4.7836999999999996</v>
      </c>
      <c r="I2049">
        <v>2378.38</v>
      </c>
      <c r="J2049">
        <v>3524</v>
      </c>
      <c r="K2049">
        <v>3033.27</v>
      </c>
      <c r="L2049">
        <v>3036</v>
      </c>
    </row>
    <row r="2050" spans="3:12" x14ac:dyDescent="0.2">
      <c r="C2050" s="1">
        <v>43045</v>
      </c>
      <c r="D2050">
        <v>934.31799999999998</v>
      </c>
      <c r="E2050">
        <v>26.698599999999999</v>
      </c>
      <c r="F2050">
        <v>2334.8069999999998</v>
      </c>
      <c r="G2050">
        <v>159.53800000000001</v>
      </c>
      <c r="H2050">
        <v>4.7915999999999999</v>
      </c>
      <c r="I2050">
        <v>2389.5500000000002</v>
      </c>
      <c r="J2050">
        <v>3525</v>
      </c>
      <c r="K2050">
        <v>3043.16</v>
      </c>
      <c r="L2050">
        <v>3036.16</v>
      </c>
    </row>
    <row r="2051" spans="3:12" x14ac:dyDescent="0.2">
      <c r="C2051" s="1">
        <v>43046</v>
      </c>
      <c r="D2051">
        <v>927.39700000000005</v>
      </c>
      <c r="E2051">
        <v>26.6069</v>
      </c>
      <c r="F2051">
        <v>2319.1743000000001</v>
      </c>
      <c r="G2051">
        <v>158.34700000000001</v>
      </c>
      <c r="H2051">
        <v>4.7775999999999996</v>
      </c>
      <c r="I2051">
        <v>2374.75</v>
      </c>
      <c r="J2051">
        <v>3515</v>
      </c>
      <c r="K2051">
        <v>3033.37</v>
      </c>
      <c r="L2051">
        <v>3033.98</v>
      </c>
    </row>
    <row r="2052" spans="3:12" x14ac:dyDescent="0.2">
      <c r="C2052" s="1">
        <v>43047</v>
      </c>
      <c r="D2052">
        <v>927.21699999999998</v>
      </c>
      <c r="E2052">
        <v>26.5016</v>
      </c>
      <c r="F2052">
        <v>2316.3150000000001</v>
      </c>
      <c r="G2052">
        <v>158.05199999999999</v>
      </c>
      <c r="H2052">
        <v>4.7760999999999996</v>
      </c>
      <c r="I2052">
        <v>2370.7800000000002</v>
      </c>
      <c r="J2052">
        <v>3499</v>
      </c>
      <c r="K2052">
        <v>3017.09</v>
      </c>
      <c r="L2052">
        <v>3018</v>
      </c>
    </row>
    <row r="2053" spans="3:12" x14ac:dyDescent="0.2">
      <c r="C2053" s="1">
        <v>43048</v>
      </c>
      <c r="D2053">
        <v>924.81100000000004</v>
      </c>
      <c r="E2053">
        <v>26.504000000000001</v>
      </c>
      <c r="F2053">
        <v>2309.5898000000002</v>
      </c>
      <c r="G2053">
        <v>157.90799999999999</v>
      </c>
      <c r="H2053">
        <v>4.7656000000000001</v>
      </c>
      <c r="I2053">
        <v>2371.42</v>
      </c>
      <c r="J2053">
        <v>3501</v>
      </c>
      <c r="K2053">
        <v>3025.22</v>
      </c>
      <c r="L2053">
        <v>3007.67</v>
      </c>
    </row>
    <row r="2054" spans="3:12" x14ac:dyDescent="0.2">
      <c r="C2054" s="1">
        <v>43049</v>
      </c>
      <c r="D2054">
        <v>917.32799999999997</v>
      </c>
      <c r="E2054">
        <v>26.484100000000002</v>
      </c>
      <c r="F2054">
        <v>2303.6626999999999</v>
      </c>
      <c r="G2054">
        <v>157.27000000000001</v>
      </c>
      <c r="H2054">
        <v>4.7557</v>
      </c>
      <c r="I2054">
        <v>2370.6999999999998</v>
      </c>
      <c r="J2054">
        <v>3507</v>
      </c>
      <c r="K2054">
        <v>3019.08</v>
      </c>
      <c r="L2054">
        <v>3007</v>
      </c>
    </row>
    <row r="2055" spans="3:12" x14ac:dyDescent="0.2">
      <c r="C2055" s="1">
        <v>43052</v>
      </c>
      <c r="D2055">
        <v>916.60299999999995</v>
      </c>
      <c r="E2055">
        <v>26.452000000000002</v>
      </c>
      <c r="F2055">
        <v>2290.2714000000001</v>
      </c>
      <c r="G2055">
        <v>157.11099999999999</v>
      </c>
      <c r="H2055">
        <v>4.7766999999999999</v>
      </c>
      <c r="I2055">
        <v>2360.42</v>
      </c>
      <c r="J2055">
        <v>3506</v>
      </c>
      <c r="K2055">
        <v>3016.56</v>
      </c>
      <c r="L2055">
        <v>3006</v>
      </c>
    </row>
    <row r="2056" spans="3:12" x14ac:dyDescent="0.2">
      <c r="C2056" s="1">
        <v>43053</v>
      </c>
      <c r="D2056">
        <v>909.31399999999996</v>
      </c>
      <c r="E2056">
        <v>26.552600000000002</v>
      </c>
      <c r="F2056">
        <v>2298.5567000000001</v>
      </c>
      <c r="G2056">
        <v>157.16399999999999</v>
      </c>
      <c r="H2056">
        <v>4.7644000000000002</v>
      </c>
      <c r="I2056">
        <v>2366.23</v>
      </c>
      <c r="J2056">
        <v>3554</v>
      </c>
      <c r="K2056">
        <v>3044.58</v>
      </c>
      <c r="L2056">
        <v>3012.92</v>
      </c>
    </row>
    <row r="2057" spans="3:12" x14ac:dyDescent="0.2">
      <c r="C2057" s="1">
        <v>43054</v>
      </c>
      <c r="D2057">
        <v>912.875</v>
      </c>
      <c r="E2057">
        <v>26.793500000000002</v>
      </c>
      <c r="F2057">
        <v>2295.1574999999998</v>
      </c>
      <c r="G2057">
        <v>157.06299999999999</v>
      </c>
      <c r="H2057">
        <v>4.7724000000000002</v>
      </c>
      <c r="I2057">
        <v>2369.36</v>
      </c>
      <c r="J2057">
        <v>3566</v>
      </c>
      <c r="K2057">
        <v>3059.91</v>
      </c>
      <c r="L2057">
        <v>3024.72</v>
      </c>
    </row>
    <row r="2058" spans="3:12" x14ac:dyDescent="0.2">
      <c r="C2058" s="1">
        <v>43055</v>
      </c>
      <c r="D2058">
        <v>919.79200000000003</v>
      </c>
      <c r="E2058">
        <v>26.631499999999999</v>
      </c>
      <c r="F2058">
        <v>2284.8175000000001</v>
      </c>
      <c r="G2058">
        <v>157.99199999999999</v>
      </c>
      <c r="H2058">
        <v>4.7732999999999999</v>
      </c>
      <c r="I2058">
        <v>2360.29</v>
      </c>
      <c r="J2058">
        <v>3544</v>
      </c>
      <c r="K2058">
        <v>3028.75</v>
      </c>
      <c r="L2058">
        <v>3011.49</v>
      </c>
    </row>
    <row r="2059" spans="3:12" x14ac:dyDescent="0.2">
      <c r="C2059" s="1">
        <v>43056</v>
      </c>
      <c r="D2059">
        <v>920.12599999999998</v>
      </c>
      <c r="E2059">
        <v>26.7378</v>
      </c>
      <c r="F2059">
        <v>2267.4650000000001</v>
      </c>
      <c r="G2059">
        <v>158.44499999999999</v>
      </c>
      <c r="H2059">
        <v>4.7782999999999998</v>
      </c>
      <c r="I2059">
        <v>2348.0700000000002</v>
      </c>
      <c r="J2059">
        <v>3535</v>
      </c>
      <c r="K2059">
        <v>3031.26</v>
      </c>
      <c r="L2059">
        <v>2997.31</v>
      </c>
    </row>
    <row r="2060" spans="3:12" x14ac:dyDescent="0.2">
      <c r="C2060" s="1">
        <v>43059</v>
      </c>
      <c r="D2060">
        <v>923.40800000000002</v>
      </c>
      <c r="E2060">
        <v>26.706900000000001</v>
      </c>
      <c r="F2060">
        <v>2270.7392</v>
      </c>
      <c r="G2060">
        <v>158.30600000000001</v>
      </c>
      <c r="H2060">
        <v>4.7244000000000002</v>
      </c>
      <c r="I2060">
        <v>2345.9699999999998</v>
      </c>
      <c r="J2060">
        <v>3529</v>
      </c>
      <c r="K2060">
        <v>3026.77</v>
      </c>
      <c r="L2060">
        <v>3008</v>
      </c>
    </row>
    <row r="2061" spans="3:12" x14ac:dyDescent="0.2">
      <c r="C2061" s="1">
        <v>43060</v>
      </c>
      <c r="D2061">
        <v>918.40800000000002</v>
      </c>
      <c r="E2061">
        <v>26.613900000000001</v>
      </c>
      <c r="F2061">
        <v>2268.0954000000002</v>
      </c>
      <c r="G2061">
        <v>159.38900000000001</v>
      </c>
      <c r="H2061">
        <v>4.7145000000000001</v>
      </c>
      <c r="I2061">
        <v>2341.94</v>
      </c>
      <c r="J2061">
        <v>3513</v>
      </c>
      <c r="K2061">
        <v>3018.66</v>
      </c>
      <c r="L2061">
        <v>2993</v>
      </c>
    </row>
    <row r="2062" spans="3:12" x14ac:dyDescent="0.2">
      <c r="C2062" s="1">
        <v>43061</v>
      </c>
      <c r="D2062">
        <v>922.03800000000001</v>
      </c>
      <c r="E2062">
        <v>26.7286</v>
      </c>
      <c r="F2062">
        <v>2264.252</v>
      </c>
      <c r="G2062">
        <v>159.43700000000001</v>
      </c>
      <c r="H2062">
        <v>4.6914999999999996</v>
      </c>
      <c r="I2062">
        <v>2341.88</v>
      </c>
      <c r="J2062">
        <v>3514</v>
      </c>
      <c r="K2062">
        <v>3027.21</v>
      </c>
      <c r="L2062">
        <v>2973.02</v>
      </c>
    </row>
    <row r="2063" spans="3:12" x14ac:dyDescent="0.2">
      <c r="C2063" s="1">
        <v>43062</v>
      </c>
      <c r="D2063">
        <v>923.88300000000004</v>
      </c>
      <c r="E2063">
        <v>26.759699999999999</v>
      </c>
      <c r="F2063">
        <v>2268.8789000000002</v>
      </c>
      <c r="G2063">
        <v>159.80000000000001</v>
      </c>
      <c r="H2063">
        <v>4.6833999999999998</v>
      </c>
      <c r="I2063">
        <v>2340.9499999999998</v>
      </c>
      <c r="J2063">
        <v>3527</v>
      </c>
      <c r="K2063">
        <v>3031.93</v>
      </c>
      <c r="L2063">
        <v>2976.75</v>
      </c>
    </row>
    <row r="2064" spans="3:12" x14ac:dyDescent="0.2">
      <c r="C2064" s="1">
        <v>43063</v>
      </c>
      <c r="D2064">
        <v>921.35400000000004</v>
      </c>
      <c r="E2064">
        <v>26.701599999999999</v>
      </c>
      <c r="F2064">
        <v>2267.4854</v>
      </c>
      <c r="G2064">
        <v>160.23400000000001</v>
      </c>
      <c r="H2064">
        <v>4.6931000000000003</v>
      </c>
      <c r="I2064">
        <v>2342.4</v>
      </c>
      <c r="J2064">
        <v>3554</v>
      </c>
      <c r="K2064">
        <v>3039.62</v>
      </c>
      <c r="L2064">
        <v>2978.83</v>
      </c>
    </row>
    <row r="2065" spans="3:12" x14ac:dyDescent="0.2">
      <c r="C2065" s="1">
        <v>43066</v>
      </c>
      <c r="D2065">
        <v>929.67600000000004</v>
      </c>
      <c r="E2065">
        <v>27.0108</v>
      </c>
      <c r="F2065">
        <v>2280.9841000000001</v>
      </c>
      <c r="G2065">
        <v>161.43600000000001</v>
      </c>
      <c r="H2065">
        <v>4.6997</v>
      </c>
      <c r="I2065">
        <v>2349.7800000000002</v>
      </c>
      <c r="J2065">
        <v>3570</v>
      </c>
      <c r="K2065">
        <v>3056.53</v>
      </c>
      <c r="L2065">
        <v>3000.9</v>
      </c>
    </row>
    <row r="2066" spans="3:12" x14ac:dyDescent="0.2">
      <c r="C2066" s="1">
        <v>43067</v>
      </c>
      <c r="D2066">
        <v>931.13699999999994</v>
      </c>
      <c r="E2066">
        <v>26.835999999999999</v>
      </c>
      <c r="F2066">
        <v>2272.2842999999998</v>
      </c>
      <c r="G2066">
        <v>161.34899999999999</v>
      </c>
      <c r="H2066">
        <v>4.6611000000000002</v>
      </c>
      <c r="I2066">
        <v>2334.56</v>
      </c>
      <c r="J2066">
        <v>3543</v>
      </c>
      <c r="K2066">
        <v>3039.63</v>
      </c>
      <c r="L2066">
        <v>2992.21</v>
      </c>
    </row>
    <row r="2067" spans="3:12" x14ac:dyDescent="0.2">
      <c r="C2067" s="1">
        <v>43068</v>
      </c>
      <c r="D2067">
        <v>925.08500000000004</v>
      </c>
      <c r="E2067">
        <v>26.827000000000002</v>
      </c>
      <c r="F2067">
        <v>2273.2786000000001</v>
      </c>
      <c r="G2067">
        <v>161.72200000000001</v>
      </c>
      <c r="H2067">
        <v>4.6576000000000004</v>
      </c>
      <c r="I2067">
        <v>2333.89</v>
      </c>
      <c r="J2067">
        <v>3558</v>
      </c>
      <c r="K2067">
        <v>3049.36</v>
      </c>
      <c r="L2067">
        <v>3003.01</v>
      </c>
    </row>
    <row r="2068" spans="3:12" x14ac:dyDescent="0.2">
      <c r="C2068" s="1">
        <v>43069</v>
      </c>
      <c r="D2068">
        <v>920.31</v>
      </c>
      <c r="E2068">
        <v>26.761399999999998</v>
      </c>
      <c r="F2068">
        <v>2278.8715999999999</v>
      </c>
      <c r="G2068">
        <v>161.648</v>
      </c>
      <c r="H2068">
        <v>4.6502999999999997</v>
      </c>
      <c r="I2068">
        <v>2335.06</v>
      </c>
      <c r="J2068">
        <v>3585</v>
      </c>
      <c r="K2068">
        <v>3061.59</v>
      </c>
      <c r="L2068">
        <v>3011.99</v>
      </c>
    </row>
    <row r="2069" spans="3:12" x14ac:dyDescent="0.2">
      <c r="C2069" s="1">
        <v>43070</v>
      </c>
      <c r="D2069">
        <v>919.94</v>
      </c>
      <c r="E2069">
        <v>26.7334</v>
      </c>
      <c r="F2069">
        <v>2280.6835999999998</v>
      </c>
      <c r="G2069">
        <v>160.90600000000001</v>
      </c>
      <c r="H2069">
        <v>4.6234000000000002</v>
      </c>
      <c r="I2069">
        <v>2362.91</v>
      </c>
      <c r="J2069">
        <v>3564</v>
      </c>
      <c r="K2069">
        <v>3068.54</v>
      </c>
      <c r="L2069">
        <v>2997.35</v>
      </c>
    </row>
    <row r="2070" spans="3:12" x14ac:dyDescent="0.2">
      <c r="C2070" s="1">
        <v>43073</v>
      </c>
      <c r="D2070">
        <v>921</v>
      </c>
      <c r="E2070">
        <v>26.576499999999999</v>
      </c>
      <c r="F2070">
        <v>2270.2824000000001</v>
      </c>
      <c r="G2070">
        <v>160.464</v>
      </c>
      <c r="H2070">
        <v>4.6078999999999999</v>
      </c>
      <c r="I2070">
        <v>2357.9499999999998</v>
      </c>
      <c r="J2070">
        <v>3545</v>
      </c>
      <c r="K2070">
        <v>3032.89</v>
      </c>
      <c r="L2070">
        <v>2988</v>
      </c>
    </row>
    <row r="2071" spans="3:12" x14ac:dyDescent="0.2">
      <c r="C2071" s="1">
        <v>43074</v>
      </c>
      <c r="D2071">
        <v>922.88900000000001</v>
      </c>
      <c r="E2071">
        <v>26.570499999999999</v>
      </c>
      <c r="F2071">
        <v>2275.1927999999998</v>
      </c>
      <c r="G2071">
        <v>159.47200000000001</v>
      </c>
      <c r="H2071">
        <v>4.5734000000000004</v>
      </c>
      <c r="I2071">
        <v>2357.84</v>
      </c>
      <c r="J2071">
        <v>3538</v>
      </c>
      <c r="K2071">
        <v>3029.67</v>
      </c>
      <c r="L2071">
        <v>2992.1</v>
      </c>
    </row>
    <row r="2072" spans="3:12" x14ac:dyDescent="0.2">
      <c r="C2072" s="1">
        <v>43075</v>
      </c>
      <c r="D2072">
        <v>928.97900000000004</v>
      </c>
      <c r="E2072">
        <v>26.7651</v>
      </c>
      <c r="F2072">
        <v>2273.4301999999998</v>
      </c>
      <c r="G2072">
        <v>159.26599999999999</v>
      </c>
      <c r="H2072">
        <v>4.5911</v>
      </c>
      <c r="I2072">
        <v>2349.9</v>
      </c>
      <c r="J2072">
        <v>3545</v>
      </c>
      <c r="K2072">
        <v>3036.05</v>
      </c>
      <c r="L2072">
        <v>3005.99</v>
      </c>
    </row>
    <row r="2073" spans="3:12" x14ac:dyDescent="0.2">
      <c r="C2073" s="1">
        <v>43076</v>
      </c>
      <c r="D2073">
        <v>914.73199999999997</v>
      </c>
      <c r="E2073">
        <v>26.615400000000001</v>
      </c>
      <c r="F2073">
        <v>2260.9612000000002</v>
      </c>
      <c r="G2073">
        <v>158.58199999999999</v>
      </c>
      <c r="H2073">
        <v>4.5922000000000001</v>
      </c>
      <c r="I2073">
        <v>2342.02</v>
      </c>
      <c r="J2073">
        <v>3543</v>
      </c>
      <c r="K2073">
        <v>3026.54</v>
      </c>
      <c r="L2073">
        <v>3010.2</v>
      </c>
    </row>
    <row r="2074" spans="3:12" x14ac:dyDescent="0.2">
      <c r="C2074" s="1">
        <v>43077</v>
      </c>
      <c r="D2074">
        <v>914.03399999999999</v>
      </c>
      <c r="E2074">
        <v>26.513300000000001</v>
      </c>
      <c r="F2074">
        <v>2257.9535999999998</v>
      </c>
      <c r="G2074">
        <v>158.83699999999999</v>
      </c>
      <c r="H2074">
        <v>4.5885999999999996</v>
      </c>
      <c r="I2074">
        <v>2342.1799999999998</v>
      </c>
      <c r="J2074">
        <v>3540</v>
      </c>
      <c r="K2074">
        <v>3029.6</v>
      </c>
      <c r="L2074">
        <v>3009</v>
      </c>
    </row>
    <row r="2075" spans="3:12" x14ac:dyDescent="0.2">
      <c r="C2075" s="1">
        <v>43080</v>
      </c>
      <c r="D2075">
        <v>911.37400000000002</v>
      </c>
      <c r="E2075">
        <v>26.521100000000001</v>
      </c>
      <c r="F2075">
        <v>2266.5300000000002</v>
      </c>
      <c r="G2075">
        <v>158.00200000000001</v>
      </c>
      <c r="H2075">
        <v>4.5880000000000001</v>
      </c>
      <c r="I2075">
        <v>2342.87</v>
      </c>
      <c r="J2075">
        <v>3544</v>
      </c>
      <c r="K2075">
        <v>3035.98</v>
      </c>
      <c r="L2075">
        <v>3012</v>
      </c>
    </row>
    <row r="2076" spans="3:12" x14ac:dyDescent="0.2">
      <c r="C2076" s="1">
        <v>43081</v>
      </c>
      <c r="D2076">
        <v>914.88800000000003</v>
      </c>
      <c r="E2076">
        <v>26.639399999999998</v>
      </c>
      <c r="F2076">
        <v>2286.1210000000001</v>
      </c>
      <c r="G2076">
        <v>157.74199999999999</v>
      </c>
      <c r="H2076">
        <v>4.6204000000000001</v>
      </c>
      <c r="I2076">
        <v>2351.66</v>
      </c>
      <c r="J2076">
        <v>3552</v>
      </c>
      <c r="K2076">
        <v>3050.18</v>
      </c>
      <c r="L2076">
        <v>3025.17</v>
      </c>
    </row>
    <row r="2077" spans="3:12" x14ac:dyDescent="0.2">
      <c r="C2077" s="1">
        <v>43082</v>
      </c>
      <c r="D2077">
        <v>909.08399999999995</v>
      </c>
      <c r="E2077">
        <v>26.733799999999999</v>
      </c>
      <c r="F2077">
        <v>2297.7946000000002</v>
      </c>
      <c r="G2077">
        <v>158.256</v>
      </c>
      <c r="H2077">
        <v>4.6512000000000002</v>
      </c>
      <c r="I2077">
        <v>2347.79</v>
      </c>
      <c r="J2077">
        <v>3558</v>
      </c>
      <c r="K2077">
        <v>3052.51</v>
      </c>
      <c r="L2077">
        <v>3009.16</v>
      </c>
    </row>
    <row r="2078" spans="3:12" x14ac:dyDescent="0.2">
      <c r="C2078" s="1">
        <v>43083</v>
      </c>
      <c r="D2078">
        <v>895.27499999999998</v>
      </c>
      <c r="E2078">
        <v>26.619299999999999</v>
      </c>
      <c r="F2078">
        <v>2293.3757000000001</v>
      </c>
      <c r="G2078">
        <v>156.167</v>
      </c>
      <c r="H2078">
        <v>4.6809000000000003</v>
      </c>
      <c r="I2078">
        <v>2337.87</v>
      </c>
      <c r="J2078">
        <v>3524</v>
      </c>
      <c r="K2078">
        <v>3024.07</v>
      </c>
      <c r="L2078">
        <v>2992.01</v>
      </c>
    </row>
    <row r="2079" spans="3:12" x14ac:dyDescent="0.2">
      <c r="C2079" s="1">
        <v>43084</v>
      </c>
      <c r="D2079">
        <v>908.69899999999996</v>
      </c>
      <c r="E2079">
        <v>26.589500000000001</v>
      </c>
      <c r="F2079">
        <v>2288.5983000000001</v>
      </c>
      <c r="G2079">
        <v>156.45400000000001</v>
      </c>
      <c r="H2079">
        <v>4.6963999999999997</v>
      </c>
      <c r="I2079">
        <v>2327.41</v>
      </c>
      <c r="J2079">
        <v>3519</v>
      </c>
      <c r="K2079">
        <v>3022.09</v>
      </c>
      <c r="L2079">
        <v>2993.98</v>
      </c>
    </row>
    <row r="2080" spans="3:12" x14ac:dyDescent="0.2">
      <c r="C2080" s="1">
        <v>43087</v>
      </c>
      <c r="D2080">
        <v>903.59900000000005</v>
      </c>
      <c r="E2080">
        <v>26.430399999999999</v>
      </c>
      <c r="F2080">
        <v>2279.1552000000001</v>
      </c>
      <c r="G2080">
        <v>155.858</v>
      </c>
      <c r="H2080">
        <v>4.7775999999999996</v>
      </c>
      <c r="I2080">
        <v>2312.3000000000002</v>
      </c>
      <c r="J2080">
        <v>3505</v>
      </c>
      <c r="K2080">
        <v>3017.56</v>
      </c>
      <c r="L2080">
        <v>2975.01</v>
      </c>
    </row>
    <row r="2081" spans="3:12" x14ac:dyDescent="0.2">
      <c r="C2081" s="1">
        <v>43088</v>
      </c>
      <c r="D2081">
        <v>901.56200000000001</v>
      </c>
      <c r="E2081">
        <v>26.273099999999999</v>
      </c>
      <c r="F2081">
        <v>2272.4288000000001</v>
      </c>
      <c r="G2081">
        <v>154.37899999999999</v>
      </c>
      <c r="H2081">
        <v>4.7732000000000001</v>
      </c>
      <c r="I2081">
        <v>2302.9699999999998</v>
      </c>
      <c r="J2081">
        <v>3511</v>
      </c>
      <c r="K2081">
        <v>3011.4</v>
      </c>
      <c r="L2081">
        <v>2966.23</v>
      </c>
    </row>
    <row r="2082" spans="3:12" x14ac:dyDescent="0.2">
      <c r="C2082" s="1">
        <v>43089</v>
      </c>
      <c r="D2082">
        <v>897.18299999999999</v>
      </c>
      <c r="E2082">
        <v>26.093499999999999</v>
      </c>
      <c r="F2082">
        <v>2268.3694</v>
      </c>
      <c r="G2082">
        <v>154.00200000000001</v>
      </c>
      <c r="H2082">
        <v>4.7725999999999997</v>
      </c>
      <c r="I2082">
        <v>2305.41</v>
      </c>
      <c r="J2082">
        <v>3513</v>
      </c>
      <c r="K2082">
        <v>2996.76</v>
      </c>
      <c r="L2082">
        <v>2959</v>
      </c>
    </row>
    <row r="2083" spans="3:12" x14ac:dyDescent="0.2">
      <c r="C2083" s="1">
        <v>43090</v>
      </c>
      <c r="D2083">
        <v>895.65099999999995</v>
      </c>
      <c r="E2083">
        <v>26.1449</v>
      </c>
      <c r="F2083">
        <v>2281.7102</v>
      </c>
      <c r="G2083">
        <v>152.18799999999999</v>
      </c>
      <c r="H2083">
        <v>4.7683999999999997</v>
      </c>
      <c r="I2083">
        <v>2326.13</v>
      </c>
      <c r="J2083">
        <v>3518</v>
      </c>
      <c r="K2083">
        <v>2997.13</v>
      </c>
      <c r="L2083">
        <v>2963.26</v>
      </c>
    </row>
    <row r="2084" spans="3:12" x14ac:dyDescent="0.2">
      <c r="C2084" s="1">
        <v>43091</v>
      </c>
      <c r="D2084">
        <v>886.09900000000005</v>
      </c>
      <c r="E2084">
        <v>26.1035</v>
      </c>
      <c r="F2084">
        <v>2281.3254999999999</v>
      </c>
      <c r="G2084">
        <v>149.82</v>
      </c>
      <c r="H2084">
        <v>4.7465999999999999</v>
      </c>
      <c r="I2084">
        <v>2321.9499999999998</v>
      </c>
      <c r="J2084">
        <v>3506</v>
      </c>
      <c r="K2084">
        <v>2988.38</v>
      </c>
      <c r="L2084">
        <v>2957</v>
      </c>
    </row>
    <row r="2085" spans="3:12" x14ac:dyDescent="0.2">
      <c r="C2085" s="1">
        <v>43094</v>
      </c>
      <c r="D2085">
        <v>886.09900000000005</v>
      </c>
      <c r="E2085">
        <v>26.0989</v>
      </c>
      <c r="F2085">
        <v>2281.3254999999999</v>
      </c>
      <c r="G2085">
        <v>149.79599999999999</v>
      </c>
      <c r="H2085">
        <v>4.7483000000000004</v>
      </c>
      <c r="I2085">
        <v>2322.6799999999998</v>
      </c>
      <c r="J2085">
        <v>3509</v>
      </c>
      <c r="K2085">
        <v>2990.49</v>
      </c>
      <c r="L2085">
        <v>2957</v>
      </c>
    </row>
    <row r="2086" spans="3:12" x14ac:dyDescent="0.2">
      <c r="C2086" s="1">
        <v>43095</v>
      </c>
      <c r="D2086">
        <v>893.46199999999999</v>
      </c>
      <c r="E2086">
        <v>26.123000000000001</v>
      </c>
      <c r="F2086">
        <v>2285.9789000000001</v>
      </c>
      <c r="G2086">
        <v>148.88200000000001</v>
      </c>
      <c r="H2086">
        <v>4.7766999999999999</v>
      </c>
      <c r="I2086">
        <v>2330.94</v>
      </c>
      <c r="J2086">
        <v>3508</v>
      </c>
      <c r="K2086">
        <v>2990.43</v>
      </c>
      <c r="L2086">
        <v>2958.43</v>
      </c>
    </row>
    <row r="2087" spans="3:12" x14ac:dyDescent="0.2">
      <c r="C2087" s="1">
        <v>43096</v>
      </c>
      <c r="D2087">
        <v>897.18299999999999</v>
      </c>
      <c r="E2087">
        <v>26.2349</v>
      </c>
      <c r="F2087">
        <v>2310.1</v>
      </c>
      <c r="G2087">
        <v>150.99600000000001</v>
      </c>
      <c r="H2087">
        <v>4.8197999999999999</v>
      </c>
      <c r="I2087">
        <v>2349.89</v>
      </c>
      <c r="J2087">
        <v>3535</v>
      </c>
      <c r="K2087">
        <v>3014.95</v>
      </c>
      <c r="L2087">
        <v>2974.25</v>
      </c>
    </row>
    <row r="2088" spans="3:12" x14ac:dyDescent="0.2">
      <c r="C2088" s="1">
        <v>43097</v>
      </c>
      <c r="D2088">
        <v>899.84299999999996</v>
      </c>
      <c r="E2088">
        <v>26.4039</v>
      </c>
      <c r="F2088">
        <v>2323.9875999999999</v>
      </c>
      <c r="G2088">
        <v>151.15600000000001</v>
      </c>
      <c r="H2088">
        <v>4.8460999999999999</v>
      </c>
      <c r="I2088">
        <v>2371.33</v>
      </c>
      <c r="J2088">
        <v>3560</v>
      </c>
      <c r="K2088">
        <v>3045.57</v>
      </c>
      <c r="L2088">
        <v>2981</v>
      </c>
    </row>
    <row r="2089" spans="3:12" x14ac:dyDescent="0.2">
      <c r="C2089" s="1">
        <v>43098</v>
      </c>
      <c r="D2089">
        <v>900.14499999999998</v>
      </c>
      <c r="E2089">
        <v>26.459599999999998</v>
      </c>
      <c r="F2089">
        <v>2326.2582000000002</v>
      </c>
      <c r="G2089">
        <v>151.69399999999999</v>
      </c>
      <c r="H2089">
        <v>4.8396999999999997</v>
      </c>
      <c r="I2089">
        <v>2370.2399999999998</v>
      </c>
      <c r="J2089">
        <v>3577</v>
      </c>
      <c r="K2089">
        <v>3060.34</v>
      </c>
      <c r="L2089">
        <v>2982</v>
      </c>
    </row>
    <row r="2090" spans="3:12" x14ac:dyDescent="0.2">
      <c r="C2090" s="1">
        <v>43101</v>
      </c>
      <c r="D2090">
        <v>900.14499999999998</v>
      </c>
      <c r="E2090">
        <v>26.466699999999999</v>
      </c>
      <c r="F2090">
        <v>2326.8546000000001</v>
      </c>
      <c r="G2090">
        <v>151.63999999999999</v>
      </c>
      <c r="H2090">
        <v>4.8396999999999997</v>
      </c>
      <c r="I2090">
        <v>2376.66</v>
      </c>
      <c r="J2090">
        <v>3581</v>
      </c>
      <c r="K2090">
        <v>3059.4</v>
      </c>
      <c r="L2090">
        <v>2982</v>
      </c>
    </row>
    <row r="2091" spans="3:12" x14ac:dyDescent="0.2">
      <c r="C2091" s="1">
        <v>43102</v>
      </c>
      <c r="D2091">
        <v>898.36800000000005</v>
      </c>
      <c r="E2091">
        <v>26.072700000000001</v>
      </c>
      <c r="F2091">
        <v>2292.5113000000001</v>
      </c>
      <c r="G2091">
        <v>149.78299999999999</v>
      </c>
      <c r="H2091">
        <v>4.8235000000000001</v>
      </c>
      <c r="I2091">
        <v>2339.59</v>
      </c>
      <c r="J2091">
        <v>3531</v>
      </c>
      <c r="K2091">
        <v>3013.2</v>
      </c>
      <c r="L2091">
        <v>2928.23</v>
      </c>
    </row>
    <row r="2092" spans="3:12" x14ac:dyDescent="0.2">
      <c r="C2092" s="1">
        <v>43103</v>
      </c>
      <c r="D2092">
        <v>896.40700000000004</v>
      </c>
      <c r="E2092">
        <v>25.788799999999998</v>
      </c>
      <c r="F2092">
        <v>2273.2388000000001</v>
      </c>
      <c r="G2092">
        <v>149.923</v>
      </c>
      <c r="H2092">
        <v>4.7797000000000001</v>
      </c>
      <c r="I2092">
        <v>2314.7399999999998</v>
      </c>
      <c r="J2092">
        <v>3486</v>
      </c>
      <c r="K2092">
        <v>2969.46</v>
      </c>
      <c r="L2092">
        <v>2901.76</v>
      </c>
    </row>
    <row r="2093" spans="3:12" x14ac:dyDescent="0.2">
      <c r="C2093" s="1">
        <v>43104</v>
      </c>
      <c r="D2093">
        <v>892.14499999999998</v>
      </c>
      <c r="E2093">
        <v>25.594200000000001</v>
      </c>
      <c r="F2093">
        <v>2269.2618000000002</v>
      </c>
      <c r="G2093">
        <v>149.607</v>
      </c>
      <c r="H2093">
        <v>4.7591999999999999</v>
      </c>
      <c r="I2093">
        <v>2311.02</v>
      </c>
      <c r="J2093">
        <v>3483</v>
      </c>
      <c r="K2093">
        <v>2960.61</v>
      </c>
      <c r="L2093">
        <v>2886</v>
      </c>
    </row>
    <row r="2094" spans="3:12" x14ac:dyDescent="0.2">
      <c r="C2094" s="1">
        <v>43105</v>
      </c>
      <c r="D2094">
        <v>899.61300000000006</v>
      </c>
      <c r="E2094">
        <v>25.687899999999999</v>
      </c>
      <c r="F2094">
        <v>2284.1469000000002</v>
      </c>
      <c r="G2094">
        <v>151.39699999999999</v>
      </c>
      <c r="H2094">
        <v>4.7911000000000001</v>
      </c>
      <c r="I2094">
        <v>2340.91</v>
      </c>
      <c r="J2094">
        <v>3494</v>
      </c>
      <c r="K2094">
        <v>2978.57</v>
      </c>
      <c r="L2094">
        <v>2905.3</v>
      </c>
    </row>
    <row r="2095" spans="3:12" x14ac:dyDescent="0.2">
      <c r="C2095" s="1">
        <v>43108</v>
      </c>
      <c r="D2095">
        <v>896.78499999999997</v>
      </c>
      <c r="E2095">
        <v>25.694500000000001</v>
      </c>
      <c r="F2095">
        <v>2278.5392000000002</v>
      </c>
      <c r="G2095">
        <v>151.142</v>
      </c>
      <c r="H2095">
        <v>4.7976000000000001</v>
      </c>
      <c r="I2095">
        <v>2339.4499999999998</v>
      </c>
      <c r="J2095">
        <v>3477</v>
      </c>
      <c r="K2095">
        <v>2973.81</v>
      </c>
      <c r="L2095">
        <v>2906.3</v>
      </c>
    </row>
    <row r="2096" spans="3:12" x14ac:dyDescent="0.2">
      <c r="C2096" s="1">
        <v>43109</v>
      </c>
      <c r="D2096">
        <v>895.17899999999997</v>
      </c>
      <c r="E2096">
        <v>25.809000000000001</v>
      </c>
      <c r="F2096">
        <v>2274.8501999999999</v>
      </c>
      <c r="G2096">
        <v>151.10499999999999</v>
      </c>
      <c r="H2096">
        <v>4.78</v>
      </c>
      <c r="I2096">
        <v>2332.66</v>
      </c>
      <c r="J2096">
        <v>3471</v>
      </c>
      <c r="K2096">
        <v>2956.38</v>
      </c>
      <c r="L2096">
        <v>2907.9</v>
      </c>
    </row>
    <row r="2097" spans="3:12" x14ac:dyDescent="0.2">
      <c r="C2097" s="1">
        <v>43110</v>
      </c>
      <c r="D2097">
        <v>893.94799999999998</v>
      </c>
      <c r="E2097">
        <v>25.896000000000001</v>
      </c>
      <c r="F2097">
        <v>2263.2874999999999</v>
      </c>
      <c r="G2097">
        <v>149.57</v>
      </c>
      <c r="H2097">
        <v>4.7405999999999997</v>
      </c>
      <c r="I2097">
        <v>2299.87</v>
      </c>
      <c r="J2097">
        <v>3447</v>
      </c>
      <c r="K2097">
        <v>2949.52</v>
      </c>
      <c r="L2097">
        <v>2886.11</v>
      </c>
    </row>
    <row r="2098" spans="3:12" x14ac:dyDescent="0.2">
      <c r="C2098" s="1">
        <v>43111</v>
      </c>
      <c r="D2098">
        <v>887.27099999999996</v>
      </c>
      <c r="E2098">
        <v>25.641300000000001</v>
      </c>
      <c r="F2098">
        <v>2251.1037999999999</v>
      </c>
      <c r="G2098">
        <v>148.029</v>
      </c>
      <c r="H2098">
        <v>4.7083000000000004</v>
      </c>
      <c r="I2098">
        <v>2278.66</v>
      </c>
      <c r="J2098">
        <v>3433</v>
      </c>
      <c r="K2098">
        <v>2922.97</v>
      </c>
      <c r="L2098">
        <v>2853.11</v>
      </c>
    </row>
    <row r="2099" spans="3:12" x14ac:dyDescent="0.2">
      <c r="C2099" s="1">
        <v>43112</v>
      </c>
      <c r="D2099">
        <v>890.65599999999995</v>
      </c>
      <c r="E2099">
        <v>25.717199999999998</v>
      </c>
      <c r="F2099">
        <v>2259.5801999999999</v>
      </c>
      <c r="G2099">
        <v>149.91499999999999</v>
      </c>
      <c r="H2099">
        <v>4.7263000000000002</v>
      </c>
      <c r="I2099">
        <v>2292.23</v>
      </c>
      <c r="J2099">
        <v>3480</v>
      </c>
      <c r="K2099">
        <v>2949.08</v>
      </c>
      <c r="L2099">
        <v>2855.89</v>
      </c>
    </row>
    <row r="2100" spans="3:12" x14ac:dyDescent="0.2">
      <c r="C2100" s="1">
        <v>43115</v>
      </c>
      <c r="D2100">
        <v>889.053</v>
      </c>
      <c r="E2100">
        <v>25.8642</v>
      </c>
      <c r="F2100">
        <v>2277.0596999999998</v>
      </c>
      <c r="G2100">
        <v>151.58000000000001</v>
      </c>
      <c r="H2100">
        <v>4.7366999999999999</v>
      </c>
      <c r="I2100">
        <v>2300.52</v>
      </c>
      <c r="J2100">
        <v>3506</v>
      </c>
      <c r="K2100">
        <v>2968.49</v>
      </c>
      <c r="L2100">
        <v>2859.55</v>
      </c>
    </row>
    <row r="2101" spans="3:12" x14ac:dyDescent="0.2">
      <c r="C2101" s="1">
        <v>43116</v>
      </c>
      <c r="D2101">
        <v>887.91700000000003</v>
      </c>
      <c r="E2101">
        <v>25.916499999999999</v>
      </c>
      <c r="F2101">
        <v>2278.9479999999999</v>
      </c>
      <c r="G2101">
        <v>152.518</v>
      </c>
      <c r="H2101">
        <v>4.7119999999999997</v>
      </c>
      <c r="I2101">
        <v>2302</v>
      </c>
      <c r="J2101">
        <v>3510</v>
      </c>
      <c r="K2101">
        <v>2982.91</v>
      </c>
      <c r="L2101">
        <v>2863</v>
      </c>
    </row>
    <row r="2102" spans="3:12" x14ac:dyDescent="0.2">
      <c r="C2102" s="1">
        <v>43117</v>
      </c>
      <c r="D2102">
        <v>880.44</v>
      </c>
      <c r="E2102">
        <v>25.504999999999999</v>
      </c>
      <c r="F2102">
        <v>2261.6770000000001</v>
      </c>
      <c r="G2102">
        <v>151.619</v>
      </c>
      <c r="H2102">
        <v>4.6757999999999997</v>
      </c>
      <c r="I2102">
        <v>2281.5300000000002</v>
      </c>
      <c r="J2102">
        <v>3459</v>
      </c>
      <c r="K2102">
        <v>2938.66</v>
      </c>
      <c r="L2102">
        <v>2838.45</v>
      </c>
    </row>
    <row r="2103" spans="3:12" x14ac:dyDescent="0.2">
      <c r="C2103" s="1">
        <v>43118</v>
      </c>
      <c r="D2103">
        <v>886.76499999999999</v>
      </c>
      <c r="E2103">
        <v>25.587199999999999</v>
      </c>
      <c r="F2103">
        <v>2274.2312999999999</v>
      </c>
      <c r="G2103">
        <v>152.786</v>
      </c>
      <c r="H2103">
        <v>4.6959</v>
      </c>
      <c r="I2103">
        <v>2289.4499999999998</v>
      </c>
      <c r="J2103">
        <v>3480</v>
      </c>
      <c r="K2103">
        <v>2964.76</v>
      </c>
      <c r="L2103">
        <v>2843.5</v>
      </c>
    </row>
    <row r="2104" spans="3:12" x14ac:dyDescent="0.2">
      <c r="C2104" s="1">
        <v>43119</v>
      </c>
      <c r="D2104">
        <v>889.49699999999996</v>
      </c>
      <c r="E2104">
        <v>25.662099999999999</v>
      </c>
      <c r="F2104">
        <v>2271.6369</v>
      </c>
      <c r="G2104">
        <v>152.691</v>
      </c>
      <c r="H2104">
        <v>4.6715999999999998</v>
      </c>
      <c r="I2104">
        <v>2276.12</v>
      </c>
      <c r="J2104">
        <v>3474</v>
      </c>
      <c r="K2104">
        <v>2951.72</v>
      </c>
      <c r="L2104">
        <v>2843.1</v>
      </c>
    </row>
    <row r="2105" spans="3:12" x14ac:dyDescent="0.2">
      <c r="C2105" s="1">
        <v>43122</v>
      </c>
      <c r="D2105">
        <v>890.154</v>
      </c>
      <c r="E2105">
        <v>25.695900000000002</v>
      </c>
      <c r="F2105">
        <v>2285.2058000000002</v>
      </c>
      <c r="G2105">
        <v>152.50899999999999</v>
      </c>
      <c r="H2105">
        <v>4.7099000000000002</v>
      </c>
      <c r="I2105">
        <v>2290.25</v>
      </c>
      <c r="J2105">
        <v>3495</v>
      </c>
      <c r="K2105">
        <v>2962.74</v>
      </c>
      <c r="L2105">
        <v>2850.45</v>
      </c>
    </row>
    <row r="2106" spans="3:12" x14ac:dyDescent="0.2">
      <c r="C2106" s="1">
        <v>43123</v>
      </c>
      <c r="D2106">
        <v>881.1</v>
      </c>
      <c r="E2106">
        <v>25.853999999999999</v>
      </c>
      <c r="F2106">
        <v>2281.4828000000002</v>
      </c>
      <c r="G2106">
        <v>152.54900000000001</v>
      </c>
      <c r="H2106">
        <v>4.6745000000000001</v>
      </c>
      <c r="I2106">
        <v>2296.84</v>
      </c>
      <c r="J2106">
        <v>3507</v>
      </c>
      <c r="K2106">
        <v>2978.19</v>
      </c>
      <c r="L2106">
        <v>2852.21</v>
      </c>
    </row>
    <row r="2107" spans="3:12" x14ac:dyDescent="0.2">
      <c r="C2107" s="1">
        <v>43124</v>
      </c>
      <c r="D2107">
        <v>893.23400000000004</v>
      </c>
      <c r="E2107">
        <v>25.729099999999999</v>
      </c>
      <c r="F2107">
        <v>2265.665</v>
      </c>
      <c r="G2107">
        <v>151.86099999999999</v>
      </c>
      <c r="H2107">
        <v>4.6603000000000003</v>
      </c>
      <c r="I2107">
        <v>2275.65</v>
      </c>
      <c r="J2107">
        <v>3487</v>
      </c>
      <c r="K2107">
        <v>2972.66</v>
      </c>
      <c r="L2107">
        <v>2810.65</v>
      </c>
    </row>
    <row r="2108" spans="3:12" x14ac:dyDescent="0.2">
      <c r="C2108" s="1">
        <v>43125</v>
      </c>
      <c r="D2108">
        <v>885.49199999999996</v>
      </c>
      <c r="E2108">
        <v>25.491700000000002</v>
      </c>
      <c r="F2108">
        <v>2237.8553999999999</v>
      </c>
      <c r="G2108">
        <v>149.88200000000001</v>
      </c>
      <c r="H2108">
        <v>4.6451000000000002</v>
      </c>
      <c r="I2108">
        <v>2252.16</v>
      </c>
      <c r="J2108">
        <v>3457</v>
      </c>
      <c r="K2108">
        <v>2963.24</v>
      </c>
      <c r="L2108">
        <v>2789.3</v>
      </c>
    </row>
    <row r="2109" spans="3:12" x14ac:dyDescent="0.2">
      <c r="C2109" s="1">
        <v>43126</v>
      </c>
      <c r="D2109">
        <v>892.70399999999995</v>
      </c>
      <c r="E2109">
        <v>25.871400000000001</v>
      </c>
      <c r="F2109">
        <v>2281.0617000000002</v>
      </c>
      <c r="G2109">
        <v>152.11699999999999</v>
      </c>
      <c r="H2109">
        <v>4.6627000000000001</v>
      </c>
      <c r="I2109">
        <v>2284.58</v>
      </c>
      <c r="J2109">
        <v>3493</v>
      </c>
      <c r="K2109">
        <v>3012.1</v>
      </c>
      <c r="L2109">
        <v>2813</v>
      </c>
    </row>
    <row r="2110" spans="3:12" x14ac:dyDescent="0.2">
      <c r="C2110" s="1">
        <v>43129</v>
      </c>
      <c r="D2110">
        <v>898.84</v>
      </c>
      <c r="E2110">
        <v>26.0273</v>
      </c>
      <c r="F2110">
        <v>2294.8346000000001</v>
      </c>
      <c r="G2110">
        <v>152.28899999999999</v>
      </c>
      <c r="H2110">
        <v>4.6962999999999999</v>
      </c>
      <c r="I2110">
        <v>2297.9699999999998</v>
      </c>
      <c r="J2110">
        <v>3511</v>
      </c>
      <c r="K2110">
        <v>3024.35</v>
      </c>
      <c r="L2110">
        <v>2835.93</v>
      </c>
    </row>
    <row r="2111" spans="3:12" x14ac:dyDescent="0.2">
      <c r="C2111" s="1">
        <v>43130</v>
      </c>
      <c r="D2111">
        <v>896.28499999999997</v>
      </c>
      <c r="E2111">
        <v>26.209700000000002</v>
      </c>
      <c r="F2111">
        <v>2304.4611</v>
      </c>
      <c r="G2111">
        <v>151.86099999999999</v>
      </c>
      <c r="H2111">
        <v>4.6966999999999999</v>
      </c>
      <c r="I2111">
        <v>2311.41</v>
      </c>
      <c r="J2111">
        <v>3536</v>
      </c>
      <c r="K2111">
        <v>3051.53</v>
      </c>
      <c r="L2111">
        <v>2851.35</v>
      </c>
    </row>
    <row r="2112" spans="3:12" x14ac:dyDescent="0.2">
      <c r="C2112" s="1">
        <v>43131</v>
      </c>
      <c r="D2112">
        <v>888.07299999999998</v>
      </c>
      <c r="E2112">
        <v>25.9055</v>
      </c>
      <c r="F2112">
        <v>2278.7988</v>
      </c>
      <c r="G2112">
        <v>152.041</v>
      </c>
      <c r="H2112">
        <v>4.6965000000000003</v>
      </c>
      <c r="I2112">
        <v>2297.15</v>
      </c>
      <c r="J2112">
        <v>3514</v>
      </c>
      <c r="K2112">
        <v>3037.14</v>
      </c>
      <c r="L2112">
        <v>2829.4</v>
      </c>
    </row>
    <row r="2113" spans="3:12" x14ac:dyDescent="0.2">
      <c r="C2113" s="1">
        <v>43132</v>
      </c>
      <c r="D2113">
        <v>882.16</v>
      </c>
      <c r="E2113">
        <v>25.532800000000002</v>
      </c>
      <c r="F2113">
        <v>2245.6563999999998</v>
      </c>
      <c r="G2113">
        <v>152.21799999999999</v>
      </c>
      <c r="H2113">
        <v>4.67</v>
      </c>
      <c r="I2113">
        <v>2277.31</v>
      </c>
      <c r="J2113">
        <v>3494</v>
      </c>
      <c r="K2113">
        <v>3015.11</v>
      </c>
      <c r="L2113">
        <v>2793.8</v>
      </c>
    </row>
    <row r="2114" spans="3:12" x14ac:dyDescent="0.2">
      <c r="C2114" s="1">
        <v>43133</v>
      </c>
      <c r="D2114">
        <v>882.17</v>
      </c>
      <c r="E2114">
        <v>25.780999999999999</v>
      </c>
      <c r="F2114">
        <v>2248.4879999999998</v>
      </c>
      <c r="G2114">
        <v>152.56899999999999</v>
      </c>
      <c r="H2114">
        <v>4.7092999999999998</v>
      </c>
      <c r="I2114">
        <v>2284.36</v>
      </c>
      <c r="J2114">
        <v>3537</v>
      </c>
      <c r="K2114">
        <v>3047.77</v>
      </c>
      <c r="L2114">
        <v>2839</v>
      </c>
    </row>
    <row r="2115" spans="3:12" x14ac:dyDescent="0.2">
      <c r="C2115" s="1">
        <v>43136</v>
      </c>
      <c r="D2115">
        <v>870.625</v>
      </c>
      <c r="E2115">
        <v>26.030999999999999</v>
      </c>
      <c r="F2115">
        <v>2237.4618999999998</v>
      </c>
      <c r="G2115">
        <v>151.18700000000001</v>
      </c>
      <c r="H2115">
        <v>4.7111000000000001</v>
      </c>
      <c r="I2115">
        <v>2264.9699999999998</v>
      </c>
      <c r="J2115">
        <v>3513</v>
      </c>
      <c r="K2115">
        <v>3049.06</v>
      </c>
      <c r="L2115">
        <v>2840.5</v>
      </c>
    </row>
    <row r="2116" spans="3:12" x14ac:dyDescent="0.2">
      <c r="C2116" s="1">
        <v>43137</v>
      </c>
      <c r="D2116">
        <v>874.447</v>
      </c>
      <c r="E2116">
        <v>25.814499999999999</v>
      </c>
      <c r="F2116">
        <v>2236.1269000000002</v>
      </c>
      <c r="G2116">
        <v>152.03399999999999</v>
      </c>
      <c r="H2116">
        <v>4.7161</v>
      </c>
      <c r="I2116">
        <v>2264.4499999999998</v>
      </c>
      <c r="J2116">
        <v>3501</v>
      </c>
      <c r="K2116">
        <v>3021.52</v>
      </c>
      <c r="L2116">
        <v>2828.75</v>
      </c>
    </row>
    <row r="2117" spans="3:12" x14ac:dyDescent="0.2">
      <c r="C2117" s="1">
        <v>43138</v>
      </c>
      <c r="D2117">
        <v>870.97699999999998</v>
      </c>
      <c r="E2117">
        <v>26.06</v>
      </c>
      <c r="F2117">
        <v>2228.5156999999999</v>
      </c>
      <c r="G2117">
        <v>151.524</v>
      </c>
      <c r="H2117">
        <v>4.7525000000000004</v>
      </c>
      <c r="I2117">
        <v>2266.83</v>
      </c>
      <c r="J2117">
        <v>3495</v>
      </c>
      <c r="K2117">
        <v>3019.07</v>
      </c>
      <c r="L2117">
        <v>2849.4</v>
      </c>
    </row>
    <row r="2118" spans="3:12" x14ac:dyDescent="0.2">
      <c r="C2118" s="1">
        <v>43139</v>
      </c>
      <c r="D2118">
        <v>878.298</v>
      </c>
      <c r="E2118">
        <v>26.5379</v>
      </c>
      <c r="F2118">
        <v>2245.0194000000001</v>
      </c>
      <c r="G2118">
        <v>152.715</v>
      </c>
      <c r="H2118">
        <v>4.7820999999999998</v>
      </c>
      <c r="I2118">
        <v>2289.75</v>
      </c>
      <c r="J2118">
        <v>3534</v>
      </c>
      <c r="K2118">
        <v>3082.67</v>
      </c>
      <c r="L2118">
        <v>2886</v>
      </c>
    </row>
    <row r="2119" spans="3:12" x14ac:dyDescent="0.2">
      <c r="C2119" s="1">
        <v>43140</v>
      </c>
      <c r="D2119">
        <v>891.31</v>
      </c>
      <c r="E2119">
        <v>26.987500000000001</v>
      </c>
      <c r="F2119">
        <v>2294.0016000000001</v>
      </c>
      <c r="G2119">
        <v>156.86500000000001</v>
      </c>
      <c r="H2119">
        <v>4.8517000000000001</v>
      </c>
      <c r="I2119">
        <v>2334.27</v>
      </c>
      <c r="J2119">
        <v>3592</v>
      </c>
      <c r="K2119">
        <v>3122.95</v>
      </c>
      <c r="L2119">
        <v>2936.51</v>
      </c>
    </row>
    <row r="2120" spans="3:12" x14ac:dyDescent="0.2">
      <c r="C2120" s="1">
        <v>43143</v>
      </c>
      <c r="D2120">
        <v>876.51300000000003</v>
      </c>
      <c r="E2120">
        <v>26.584199999999999</v>
      </c>
      <c r="F2120">
        <v>2270.9643000000001</v>
      </c>
      <c r="G2120">
        <v>155.209</v>
      </c>
      <c r="H2120">
        <v>4.8284000000000002</v>
      </c>
      <c r="I2120">
        <v>2296.9699999999998</v>
      </c>
      <c r="J2120">
        <v>3551</v>
      </c>
      <c r="K2120">
        <v>3074.93</v>
      </c>
      <c r="L2120">
        <v>2888.9</v>
      </c>
    </row>
    <row r="2121" spans="3:12" x14ac:dyDescent="0.2">
      <c r="C2121" s="1">
        <v>43144</v>
      </c>
      <c r="D2121">
        <v>880.06200000000001</v>
      </c>
      <c r="E2121">
        <v>26.906199999999998</v>
      </c>
      <c r="F2121">
        <v>2280.1316999999999</v>
      </c>
      <c r="G2121">
        <v>155.39099999999999</v>
      </c>
      <c r="H2121">
        <v>4.8479999999999999</v>
      </c>
      <c r="I2121">
        <v>2303.9</v>
      </c>
      <c r="J2121">
        <v>3583</v>
      </c>
      <c r="K2121">
        <v>3102.99</v>
      </c>
      <c r="L2121">
        <v>2901.3</v>
      </c>
    </row>
    <row r="2122" spans="3:12" x14ac:dyDescent="0.2">
      <c r="C2122" s="1">
        <v>43145</v>
      </c>
      <c r="D2122">
        <v>891.32</v>
      </c>
      <c r="E2122">
        <v>26.796199999999999</v>
      </c>
      <c r="F2122">
        <v>2272.3164000000002</v>
      </c>
      <c r="G2122">
        <v>154.285</v>
      </c>
      <c r="H2122">
        <v>4.8274999999999997</v>
      </c>
      <c r="I2122">
        <v>2295.87</v>
      </c>
      <c r="J2122">
        <v>3570</v>
      </c>
      <c r="K2122">
        <v>3085.86</v>
      </c>
      <c r="L2122">
        <v>2868</v>
      </c>
    </row>
    <row r="2123" spans="3:12" x14ac:dyDescent="0.2">
      <c r="C2123" s="1">
        <v>43146</v>
      </c>
      <c r="D2123">
        <v>884.11900000000003</v>
      </c>
      <c r="E2123">
        <v>26.890899999999998</v>
      </c>
      <c r="F2123">
        <v>2267.0911000000001</v>
      </c>
      <c r="G2123">
        <v>154.26</v>
      </c>
      <c r="H2123">
        <v>4.8051000000000004</v>
      </c>
      <c r="I2123">
        <v>2287.02</v>
      </c>
      <c r="J2123">
        <v>3569</v>
      </c>
      <c r="K2123">
        <v>3094.65</v>
      </c>
      <c r="L2123">
        <v>2854.2</v>
      </c>
    </row>
    <row r="2124" spans="3:12" x14ac:dyDescent="0.2">
      <c r="C2124" s="1">
        <v>43147</v>
      </c>
      <c r="D2124">
        <v>877.01900000000001</v>
      </c>
      <c r="E2124">
        <v>26.652899999999999</v>
      </c>
      <c r="F2124">
        <v>2241.694</v>
      </c>
      <c r="G2124">
        <v>152.94900000000001</v>
      </c>
      <c r="H2124">
        <v>4.7743000000000002</v>
      </c>
      <c r="I2124">
        <v>2256.5500000000002</v>
      </c>
      <c r="J2124">
        <v>3515</v>
      </c>
      <c r="K2124">
        <v>3053.88</v>
      </c>
      <c r="L2124">
        <v>2834</v>
      </c>
    </row>
    <row r="2125" spans="3:12" x14ac:dyDescent="0.2">
      <c r="C2125" s="1">
        <v>43150</v>
      </c>
      <c r="D2125">
        <v>875.70299999999997</v>
      </c>
      <c r="E2125">
        <v>26.575800000000001</v>
      </c>
      <c r="F2125">
        <v>2241.3841000000002</v>
      </c>
      <c r="G2125">
        <v>152.81800000000001</v>
      </c>
      <c r="H2125">
        <v>4.7626999999999997</v>
      </c>
      <c r="I2125">
        <v>2255.0500000000002</v>
      </c>
      <c r="J2125">
        <v>3515</v>
      </c>
      <c r="K2125">
        <v>3048.47</v>
      </c>
      <c r="L2125">
        <v>2833.25</v>
      </c>
    </row>
    <row r="2126" spans="3:12" x14ac:dyDescent="0.2">
      <c r="C2126" s="1">
        <v>43151</v>
      </c>
      <c r="D2126">
        <v>878.25199999999995</v>
      </c>
      <c r="E2126">
        <v>26.6372</v>
      </c>
      <c r="F2126">
        <v>2253.5720000000001</v>
      </c>
      <c r="G2126">
        <v>152.84100000000001</v>
      </c>
      <c r="H2126">
        <v>4.7990000000000004</v>
      </c>
      <c r="I2126">
        <v>2260.4699999999998</v>
      </c>
      <c r="J2126">
        <v>3527</v>
      </c>
      <c r="K2126">
        <v>3054.37</v>
      </c>
      <c r="L2126">
        <v>2859.5</v>
      </c>
    </row>
    <row r="2127" spans="3:12" x14ac:dyDescent="0.2">
      <c r="C2127" s="1">
        <v>43152</v>
      </c>
      <c r="D2127">
        <v>879.625</v>
      </c>
      <c r="E2127">
        <v>26.686599999999999</v>
      </c>
      <c r="F2127">
        <v>2244.5720000000001</v>
      </c>
      <c r="G2127">
        <v>152.63499999999999</v>
      </c>
      <c r="H2127">
        <v>4.8258999999999999</v>
      </c>
      <c r="I2127">
        <v>2264.29</v>
      </c>
      <c r="J2127">
        <v>3533</v>
      </c>
      <c r="K2127">
        <v>3063.09</v>
      </c>
      <c r="L2127">
        <v>2876.55</v>
      </c>
    </row>
    <row r="2128" spans="3:12" x14ac:dyDescent="0.2">
      <c r="C2128" s="1">
        <v>43153</v>
      </c>
      <c r="D2128">
        <v>879.19500000000005</v>
      </c>
      <c r="E2128">
        <v>26.767800000000001</v>
      </c>
      <c r="F2128">
        <v>2242.1010000000001</v>
      </c>
      <c r="G2128">
        <v>153.554</v>
      </c>
      <c r="H2128">
        <v>4.8249000000000004</v>
      </c>
      <c r="I2128">
        <v>2249.15</v>
      </c>
      <c r="J2128">
        <v>3524</v>
      </c>
      <c r="K2128">
        <v>3063.24</v>
      </c>
      <c r="L2128">
        <v>2858</v>
      </c>
    </row>
    <row r="2129" spans="3:12" x14ac:dyDescent="0.2">
      <c r="C2129" s="1">
        <v>43154</v>
      </c>
      <c r="D2129">
        <v>878.21100000000001</v>
      </c>
      <c r="E2129">
        <v>26.6068</v>
      </c>
      <c r="F2129">
        <v>2230.2647999999999</v>
      </c>
      <c r="G2129">
        <v>153.375</v>
      </c>
      <c r="H2129">
        <v>4.8121999999999998</v>
      </c>
      <c r="I2129">
        <v>2251.42</v>
      </c>
      <c r="J2129">
        <v>3496</v>
      </c>
      <c r="K2129">
        <v>3035.22</v>
      </c>
      <c r="L2129">
        <v>2844</v>
      </c>
    </row>
    <row r="2130" spans="3:12" x14ac:dyDescent="0.2">
      <c r="C2130" s="1">
        <v>43157</v>
      </c>
      <c r="D2130">
        <v>879.95500000000004</v>
      </c>
      <c r="E2130">
        <v>26.545100000000001</v>
      </c>
      <c r="F2130">
        <v>2229.4666999999999</v>
      </c>
      <c r="G2130">
        <v>151.916</v>
      </c>
      <c r="H2130">
        <v>4.8288000000000002</v>
      </c>
      <c r="I2130">
        <v>2238.4299999999998</v>
      </c>
      <c r="J2130">
        <v>3497</v>
      </c>
      <c r="K2130">
        <v>3026.01</v>
      </c>
      <c r="L2130">
        <v>2839</v>
      </c>
    </row>
    <row r="2131" spans="3:12" x14ac:dyDescent="0.2">
      <c r="C2131" s="1">
        <v>43158</v>
      </c>
      <c r="D2131">
        <v>877.92100000000005</v>
      </c>
      <c r="E2131">
        <v>26.595199999999998</v>
      </c>
      <c r="F2131">
        <v>2223.4740000000002</v>
      </c>
      <c r="G2131">
        <v>151.49700000000001</v>
      </c>
      <c r="H2131">
        <v>4.8173000000000004</v>
      </c>
      <c r="I2131">
        <v>2234.31</v>
      </c>
      <c r="J2131">
        <v>3492</v>
      </c>
      <c r="K2131">
        <v>3039.82</v>
      </c>
      <c r="L2131">
        <v>2855</v>
      </c>
    </row>
    <row r="2132" spans="3:12" x14ac:dyDescent="0.2">
      <c r="C2132" s="1">
        <v>43159</v>
      </c>
      <c r="D2132">
        <v>882.61599999999999</v>
      </c>
      <c r="E2132">
        <v>26.860700000000001</v>
      </c>
      <c r="F2132">
        <v>2223.9146000000001</v>
      </c>
      <c r="G2132">
        <v>152.01599999999999</v>
      </c>
      <c r="H2132">
        <v>4.8151999999999999</v>
      </c>
      <c r="I2132">
        <v>2232.7399999999998</v>
      </c>
      <c r="J2132">
        <v>3494</v>
      </c>
      <c r="K2132">
        <v>3032.92</v>
      </c>
      <c r="L2132">
        <v>2865.5</v>
      </c>
    </row>
    <row r="2133" spans="3:12" x14ac:dyDescent="0.2">
      <c r="C2133" s="1">
        <v>43160</v>
      </c>
      <c r="D2133">
        <v>886.25099999999998</v>
      </c>
      <c r="E2133">
        <v>27.124700000000001</v>
      </c>
      <c r="F2133">
        <v>2234.7028</v>
      </c>
      <c r="G2133">
        <v>152.89099999999999</v>
      </c>
      <c r="H2133">
        <v>4.8353000000000002</v>
      </c>
      <c r="I2133">
        <v>2244.1999999999998</v>
      </c>
      <c r="J2133">
        <v>3535</v>
      </c>
      <c r="K2133">
        <v>3059.12</v>
      </c>
      <c r="L2133">
        <v>2882</v>
      </c>
    </row>
    <row r="2134" spans="3:12" x14ac:dyDescent="0.2">
      <c r="C2134" s="1">
        <v>43161</v>
      </c>
      <c r="D2134">
        <v>880.952</v>
      </c>
      <c r="E2134">
        <v>27.096499999999999</v>
      </c>
      <c r="F2134">
        <v>2224.5891999999999</v>
      </c>
      <c r="G2134">
        <v>152.398</v>
      </c>
      <c r="H2134">
        <v>4.7851999999999997</v>
      </c>
      <c r="I2134">
        <v>2224.81</v>
      </c>
      <c r="J2134">
        <v>3530</v>
      </c>
      <c r="K2134">
        <v>3054.13</v>
      </c>
      <c r="L2134">
        <v>2866</v>
      </c>
    </row>
    <row r="2135" spans="3:12" x14ac:dyDescent="0.2">
      <c r="C2135" s="1">
        <v>43164</v>
      </c>
      <c r="D2135">
        <v>879.18899999999996</v>
      </c>
      <c r="E2135">
        <v>26.846599999999999</v>
      </c>
      <c r="F2135">
        <v>2214.0210999999999</v>
      </c>
      <c r="G2135">
        <v>151.70599999999999</v>
      </c>
      <c r="H2135">
        <v>4.7638999999999996</v>
      </c>
      <c r="I2135">
        <v>2199.5</v>
      </c>
      <c r="J2135">
        <v>3518</v>
      </c>
      <c r="K2135">
        <v>3033.02</v>
      </c>
      <c r="L2135">
        <v>2851.65</v>
      </c>
    </row>
    <row r="2136" spans="3:12" x14ac:dyDescent="0.2">
      <c r="C2136" s="1">
        <v>43165</v>
      </c>
      <c r="D2136">
        <v>888.17600000000004</v>
      </c>
      <c r="E2136">
        <v>26.8796</v>
      </c>
      <c r="F2136">
        <v>2233.0430999999999</v>
      </c>
      <c r="G2136">
        <v>152.244</v>
      </c>
      <c r="H2136">
        <v>4.7507000000000001</v>
      </c>
      <c r="I2136">
        <v>2215.58</v>
      </c>
      <c r="J2136">
        <v>3538</v>
      </c>
      <c r="K2136">
        <v>3032.2</v>
      </c>
      <c r="L2136">
        <v>2853</v>
      </c>
    </row>
    <row r="2137" spans="3:12" x14ac:dyDescent="0.2">
      <c r="C2137" s="1">
        <v>43166</v>
      </c>
      <c r="D2137">
        <v>882.80600000000004</v>
      </c>
      <c r="E2137">
        <v>27.010100000000001</v>
      </c>
      <c r="F2137">
        <v>2241.9672</v>
      </c>
      <c r="G2137">
        <v>153.10400000000001</v>
      </c>
      <c r="H2137">
        <v>4.7477</v>
      </c>
      <c r="I2137">
        <v>2218.91</v>
      </c>
      <c r="J2137">
        <v>3556</v>
      </c>
      <c r="K2137">
        <v>3036.45</v>
      </c>
      <c r="L2137">
        <v>2865.5</v>
      </c>
    </row>
    <row r="2138" spans="3:12" x14ac:dyDescent="0.2">
      <c r="C2138" s="1">
        <v>43167</v>
      </c>
      <c r="D2138">
        <v>879.90499999999997</v>
      </c>
      <c r="E2138">
        <v>27.068999999999999</v>
      </c>
      <c r="F2138">
        <v>2239.3375000000001</v>
      </c>
      <c r="G2138">
        <v>154.00700000000001</v>
      </c>
      <c r="H2138">
        <v>4.7409999999999997</v>
      </c>
      <c r="I2138">
        <v>2229.0300000000002</v>
      </c>
      <c r="J2138">
        <v>3539</v>
      </c>
      <c r="K2138">
        <v>3021.86</v>
      </c>
      <c r="L2138">
        <v>2875</v>
      </c>
    </row>
    <row r="2139" spans="3:12" x14ac:dyDescent="0.2">
      <c r="C2139" s="1">
        <v>43168</v>
      </c>
      <c r="D2139">
        <v>880.21400000000006</v>
      </c>
      <c r="E2139">
        <v>26.828299999999999</v>
      </c>
      <c r="F2139">
        <v>2249.3663999999999</v>
      </c>
      <c r="G2139">
        <v>153.95099999999999</v>
      </c>
      <c r="H2139">
        <v>4.7567000000000004</v>
      </c>
      <c r="I2139">
        <v>2236.29</v>
      </c>
      <c r="J2139">
        <v>3526</v>
      </c>
      <c r="K2139">
        <v>3012.19</v>
      </c>
      <c r="L2139">
        <v>2865.8</v>
      </c>
    </row>
    <row r="2140" spans="3:12" x14ac:dyDescent="0.2">
      <c r="C2140" s="1">
        <v>43171</v>
      </c>
      <c r="D2140">
        <v>871.76300000000003</v>
      </c>
      <c r="E2140">
        <v>26.731200000000001</v>
      </c>
      <c r="F2140">
        <v>2239.5839999999998</v>
      </c>
      <c r="G2140">
        <v>153.05199999999999</v>
      </c>
      <c r="H2140">
        <v>4.7087000000000003</v>
      </c>
      <c r="I2140">
        <v>2215.04</v>
      </c>
      <c r="J2140">
        <v>3509</v>
      </c>
      <c r="K2140">
        <v>3001.69</v>
      </c>
      <c r="L2140">
        <v>2845</v>
      </c>
    </row>
    <row r="2141" spans="3:12" x14ac:dyDescent="0.2">
      <c r="C2141" s="1">
        <v>43172</v>
      </c>
      <c r="D2141">
        <v>874.87900000000002</v>
      </c>
      <c r="E2141">
        <v>26.765899999999998</v>
      </c>
      <c r="F2141">
        <v>2241.5864000000001</v>
      </c>
      <c r="G2141">
        <v>153.32</v>
      </c>
      <c r="H2141">
        <v>4.7293000000000003</v>
      </c>
      <c r="I2141">
        <v>2200.19</v>
      </c>
      <c r="J2141">
        <v>3534</v>
      </c>
      <c r="K2141">
        <v>3021.58</v>
      </c>
      <c r="L2141">
        <v>2852.98</v>
      </c>
    </row>
    <row r="2142" spans="3:12" x14ac:dyDescent="0.2">
      <c r="C2142" s="1">
        <v>43173</v>
      </c>
      <c r="D2142">
        <v>871.37800000000004</v>
      </c>
      <c r="E2142">
        <v>26.728100000000001</v>
      </c>
      <c r="F2142">
        <v>2238.6433999999999</v>
      </c>
      <c r="G2142">
        <v>152.91900000000001</v>
      </c>
      <c r="H2142">
        <v>4.7244000000000002</v>
      </c>
      <c r="I2142">
        <v>2193.41</v>
      </c>
      <c r="J2142">
        <v>3514</v>
      </c>
      <c r="K2142">
        <v>3006.77</v>
      </c>
      <c r="L2142">
        <v>2842</v>
      </c>
    </row>
    <row r="2143" spans="3:12" x14ac:dyDescent="0.2">
      <c r="C2143" s="1">
        <v>43174</v>
      </c>
      <c r="D2143">
        <v>865.51700000000005</v>
      </c>
      <c r="E2143">
        <v>26.7516</v>
      </c>
      <c r="F2143">
        <v>2218.7649000000001</v>
      </c>
      <c r="G2143">
        <v>152.07499999999999</v>
      </c>
      <c r="H2143">
        <v>4.6967999999999996</v>
      </c>
      <c r="I2143">
        <v>2179.81</v>
      </c>
      <c r="J2143">
        <v>3501</v>
      </c>
      <c r="K2143">
        <v>2990.02</v>
      </c>
      <c r="L2143">
        <v>2845.3</v>
      </c>
    </row>
    <row r="2144" spans="3:12" x14ac:dyDescent="0.2">
      <c r="C2144" s="1">
        <v>43175</v>
      </c>
      <c r="D2144">
        <v>870.20799999999997</v>
      </c>
      <c r="E2144">
        <v>26.941199999999998</v>
      </c>
      <c r="F2144">
        <v>2202.4472000000001</v>
      </c>
      <c r="G2144">
        <v>152.709</v>
      </c>
      <c r="H2144">
        <v>4.6910999999999996</v>
      </c>
      <c r="I2144">
        <v>2179.94</v>
      </c>
      <c r="J2144">
        <v>3509</v>
      </c>
      <c r="K2144">
        <v>2997.9</v>
      </c>
      <c r="L2144">
        <v>2855.5</v>
      </c>
    </row>
    <row r="2145" spans="3:12" x14ac:dyDescent="0.2">
      <c r="C2145" s="1">
        <v>43178</v>
      </c>
      <c r="D2145">
        <v>869.12900000000002</v>
      </c>
      <c r="E2145">
        <v>26.924900000000001</v>
      </c>
      <c r="F2145">
        <v>2204.7469000000001</v>
      </c>
      <c r="G2145">
        <v>152.67699999999999</v>
      </c>
      <c r="H2145">
        <v>4.6874000000000002</v>
      </c>
      <c r="I2145">
        <v>2184.42</v>
      </c>
      <c r="J2145">
        <v>3524</v>
      </c>
      <c r="K2145">
        <v>3003.26</v>
      </c>
      <c r="L2145">
        <v>2857</v>
      </c>
    </row>
    <row r="2146" spans="3:12" x14ac:dyDescent="0.2">
      <c r="C2146" s="1">
        <v>43179</v>
      </c>
      <c r="D2146">
        <v>866.52</v>
      </c>
      <c r="E2146">
        <v>26.938199999999998</v>
      </c>
      <c r="F2146">
        <v>2204.7339999999999</v>
      </c>
      <c r="G2146">
        <v>152.91999999999999</v>
      </c>
      <c r="H2146">
        <v>4.7031000000000001</v>
      </c>
      <c r="I2146">
        <v>2195.5300000000002</v>
      </c>
      <c r="J2146">
        <v>3513</v>
      </c>
      <c r="K2146">
        <v>2999.9</v>
      </c>
      <c r="L2146">
        <v>2870</v>
      </c>
    </row>
    <row r="2147" spans="3:12" x14ac:dyDescent="0.2">
      <c r="C2147" s="1">
        <v>43180</v>
      </c>
      <c r="D2147">
        <v>870.93299999999999</v>
      </c>
      <c r="E2147">
        <v>26.878499999999999</v>
      </c>
      <c r="F2147">
        <v>2213.2312999999999</v>
      </c>
      <c r="G2147">
        <v>154.626</v>
      </c>
      <c r="H2147">
        <v>4.7176999999999998</v>
      </c>
      <c r="I2147">
        <v>2209.56</v>
      </c>
      <c r="J2147">
        <v>3517</v>
      </c>
      <c r="K2147">
        <v>3001.37</v>
      </c>
      <c r="L2147">
        <v>2851</v>
      </c>
    </row>
    <row r="2148" spans="3:12" x14ac:dyDescent="0.2">
      <c r="C2148" s="1">
        <v>43181</v>
      </c>
      <c r="D2148">
        <v>862.24300000000005</v>
      </c>
      <c r="E2148">
        <v>27.161200000000001</v>
      </c>
      <c r="F2148">
        <v>2199.1862000000001</v>
      </c>
      <c r="G2148">
        <v>153.43199999999999</v>
      </c>
      <c r="H2148">
        <v>4.6936999999999998</v>
      </c>
      <c r="I2148">
        <v>2209.88</v>
      </c>
      <c r="J2148">
        <v>3518</v>
      </c>
      <c r="K2148">
        <v>3012.22</v>
      </c>
      <c r="L2148">
        <v>2858.5</v>
      </c>
    </row>
    <row r="2149" spans="3:12" x14ac:dyDescent="0.2">
      <c r="C2149" s="1">
        <v>43182</v>
      </c>
      <c r="D2149">
        <v>858.08699999999999</v>
      </c>
      <c r="E2149">
        <v>27.133400000000002</v>
      </c>
      <c r="F2149">
        <v>2187.5880000000002</v>
      </c>
      <c r="G2149">
        <v>153.417</v>
      </c>
      <c r="H2149">
        <v>4.6711</v>
      </c>
      <c r="I2149">
        <v>2204.34</v>
      </c>
      <c r="J2149">
        <v>3511</v>
      </c>
      <c r="K2149">
        <v>3000.32</v>
      </c>
      <c r="L2149">
        <v>2842.5</v>
      </c>
    </row>
    <row r="2150" spans="3:12" x14ac:dyDescent="0.2">
      <c r="C2150" s="1">
        <v>43185</v>
      </c>
      <c r="D2150">
        <v>845.49400000000003</v>
      </c>
      <c r="E2150">
        <v>26.5671</v>
      </c>
      <c r="F2150">
        <v>2169.4222</v>
      </c>
      <c r="G2150">
        <v>152.72999999999999</v>
      </c>
      <c r="H2150">
        <v>4.6273</v>
      </c>
      <c r="I2150">
        <v>2180.7199999999998</v>
      </c>
      <c r="J2150">
        <v>3485</v>
      </c>
      <c r="K2150">
        <v>2960.88</v>
      </c>
      <c r="L2150">
        <v>2800.7</v>
      </c>
    </row>
    <row r="2151" spans="3:12" x14ac:dyDescent="0.2">
      <c r="C2151" s="1">
        <v>43186</v>
      </c>
      <c r="D2151">
        <v>836.64</v>
      </c>
      <c r="E2151">
        <v>26.414200000000001</v>
      </c>
      <c r="F2151">
        <v>2136.5091000000002</v>
      </c>
      <c r="G2151">
        <v>151.32400000000001</v>
      </c>
      <c r="H2151">
        <v>4.5857000000000001</v>
      </c>
      <c r="I2151">
        <v>2159.88</v>
      </c>
      <c r="J2151">
        <v>3451</v>
      </c>
      <c r="K2151">
        <v>2938.75</v>
      </c>
      <c r="L2151">
        <v>2783</v>
      </c>
    </row>
    <row r="2152" spans="3:12" x14ac:dyDescent="0.2">
      <c r="C2152" s="1">
        <v>43187</v>
      </c>
      <c r="D2152">
        <v>840.37599999999998</v>
      </c>
      <c r="E2152">
        <v>26.121200000000002</v>
      </c>
      <c r="F2152">
        <v>2137.8643000000002</v>
      </c>
      <c r="G2152">
        <v>152.48099999999999</v>
      </c>
      <c r="H2152">
        <v>4.6158999999999999</v>
      </c>
      <c r="I2152">
        <v>2159.62</v>
      </c>
      <c r="J2152">
        <v>3435</v>
      </c>
      <c r="K2152">
        <v>2917.03</v>
      </c>
      <c r="L2152">
        <v>2791.31</v>
      </c>
    </row>
    <row r="2153" spans="3:12" x14ac:dyDescent="0.2">
      <c r="C2153" s="1">
        <v>43188</v>
      </c>
      <c r="D2153">
        <v>843.16200000000003</v>
      </c>
      <c r="E2153">
        <v>26.193200000000001</v>
      </c>
      <c r="F2153">
        <v>2139.79</v>
      </c>
      <c r="G2153">
        <v>153.26300000000001</v>
      </c>
      <c r="H2153">
        <v>4.6128</v>
      </c>
      <c r="I2153">
        <v>2164.09</v>
      </c>
      <c r="J2153">
        <v>3429</v>
      </c>
      <c r="K2153">
        <v>2914.18</v>
      </c>
      <c r="L2153">
        <v>2788</v>
      </c>
    </row>
    <row r="2154" spans="3:12" x14ac:dyDescent="0.2">
      <c r="C2154" s="1">
        <v>43189</v>
      </c>
      <c r="D2154">
        <v>844.02200000000005</v>
      </c>
      <c r="E2154">
        <v>26.248899999999999</v>
      </c>
      <c r="F2154">
        <v>2142.1619999999998</v>
      </c>
      <c r="G2154">
        <v>153.55000000000001</v>
      </c>
      <c r="H2154">
        <v>4.6161000000000003</v>
      </c>
      <c r="I2154">
        <v>2163.29</v>
      </c>
      <c r="J2154">
        <v>3438</v>
      </c>
      <c r="K2154">
        <v>2922.08</v>
      </c>
      <c r="L2154">
        <v>2790</v>
      </c>
    </row>
    <row r="2155" spans="3:12" x14ac:dyDescent="0.2">
      <c r="C2155" s="1">
        <v>43192</v>
      </c>
      <c r="D2155">
        <v>847.27099999999996</v>
      </c>
      <c r="E2155">
        <v>26.498899999999999</v>
      </c>
      <c r="F2155">
        <v>2150.3402999999998</v>
      </c>
      <c r="G2155">
        <v>153.76400000000001</v>
      </c>
      <c r="H2155">
        <v>4.6321000000000003</v>
      </c>
      <c r="I2155">
        <v>2172.89</v>
      </c>
      <c r="J2155">
        <v>3452</v>
      </c>
      <c r="K2155">
        <v>2936.9</v>
      </c>
      <c r="L2155">
        <v>2806.5</v>
      </c>
    </row>
    <row r="2156" spans="3:12" x14ac:dyDescent="0.2">
      <c r="C2156" s="1">
        <v>43193</v>
      </c>
      <c r="D2156">
        <v>831.35299999999995</v>
      </c>
      <c r="E2156">
        <v>26.0533</v>
      </c>
      <c r="F2156">
        <v>2134.1837</v>
      </c>
      <c r="G2156">
        <v>152.471</v>
      </c>
      <c r="H2156">
        <v>4.5995999999999997</v>
      </c>
      <c r="I2156">
        <v>2168.63</v>
      </c>
      <c r="J2156">
        <v>3408</v>
      </c>
      <c r="K2156">
        <v>2896.56</v>
      </c>
      <c r="L2156">
        <v>2777.8</v>
      </c>
    </row>
    <row r="2157" spans="3:12" x14ac:dyDescent="0.2">
      <c r="C2157" s="1">
        <v>43194</v>
      </c>
      <c r="D2157">
        <v>838.11599999999999</v>
      </c>
      <c r="E2157">
        <v>26.137799999999999</v>
      </c>
      <c r="F2157">
        <v>2153.7361999999998</v>
      </c>
      <c r="G2157">
        <v>154.196</v>
      </c>
      <c r="H2157">
        <v>4.6284999999999998</v>
      </c>
      <c r="I2157">
        <v>2185.4499999999998</v>
      </c>
      <c r="J2157">
        <v>3427</v>
      </c>
      <c r="K2157">
        <v>2904.84</v>
      </c>
      <c r="L2157">
        <v>2791.26</v>
      </c>
    </row>
    <row r="2158" spans="3:12" x14ac:dyDescent="0.2">
      <c r="C2158" s="1">
        <v>43195</v>
      </c>
      <c r="D2158">
        <v>833.88099999999997</v>
      </c>
      <c r="E2158">
        <v>25.9801</v>
      </c>
      <c r="F2158">
        <v>2143.8359999999998</v>
      </c>
      <c r="G2158">
        <v>153.23400000000001</v>
      </c>
      <c r="H2158">
        <v>4.6185999999999998</v>
      </c>
      <c r="I2158">
        <v>2188.06</v>
      </c>
      <c r="J2158">
        <v>3414</v>
      </c>
      <c r="K2158">
        <v>2895.39</v>
      </c>
      <c r="L2158">
        <v>2790</v>
      </c>
    </row>
    <row r="2159" spans="3:12" x14ac:dyDescent="0.2">
      <c r="C2159" s="1">
        <v>43196</v>
      </c>
      <c r="D2159">
        <v>828.10199999999998</v>
      </c>
      <c r="E2159">
        <v>26.098199999999999</v>
      </c>
      <c r="F2159">
        <v>2142.2460000000001</v>
      </c>
      <c r="G2159">
        <v>152.53100000000001</v>
      </c>
      <c r="H2159">
        <v>4.6140999999999996</v>
      </c>
      <c r="I2159">
        <v>2183.0100000000002</v>
      </c>
      <c r="J2159">
        <v>3428</v>
      </c>
      <c r="K2159">
        <v>2909.02</v>
      </c>
      <c r="L2159">
        <v>2791.2</v>
      </c>
    </row>
    <row r="2160" spans="3:12" x14ac:dyDescent="0.2">
      <c r="C2160" s="1">
        <v>43199</v>
      </c>
      <c r="D2160">
        <v>811.26099999999997</v>
      </c>
      <c r="E2160">
        <v>25.988</v>
      </c>
      <c r="F2160">
        <v>2135.9175</v>
      </c>
      <c r="G2160">
        <v>151.20599999999999</v>
      </c>
      <c r="H2160">
        <v>4.5913000000000004</v>
      </c>
      <c r="I2160">
        <v>2185.04</v>
      </c>
      <c r="J2160">
        <v>3419</v>
      </c>
      <c r="K2160">
        <v>2901.51</v>
      </c>
      <c r="L2160">
        <v>2775</v>
      </c>
    </row>
    <row r="2161" spans="3:12" x14ac:dyDescent="0.2">
      <c r="C2161" s="1">
        <v>43200</v>
      </c>
      <c r="D2161">
        <v>813.048</v>
      </c>
      <c r="E2161">
        <v>25.849699999999999</v>
      </c>
      <c r="F2161">
        <v>2150.4843999999998</v>
      </c>
      <c r="G2161">
        <v>151.69800000000001</v>
      </c>
      <c r="H2161">
        <v>4.6154999999999999</v>
      </c>
      <c r="I2161">
        <v>2198.81</v>
      </c>
      <c r="J2161">
        <v>3424</v>
      </c>
      <c r="K2161">
        <v>2895.23</v>
      </c>
      <c r="L2161">
        <v>2771.6</v>
      </c>
    </row>
    <row r="2162" spans="3:12" x14ac:dyDescent="0.2">
      <c r="C2162" s="1">
        <v>43201</v>
      </c>
      <c r="D2162">
        <v>805.94799999999998</v>
      </c>
      <c r="E2162">
        <v>25.473299999999998</v>
      </c>
      <c r="F2162">
        <v>2109.7082999999998</v>
      </c>
      <c r="G2162">
        <v>149.22900000000001</v>
      </c>
      <c r="H2162">
        <v>4.5510999999999999</v>
      </c>
      <c r="I2162">
        <v>2162.2800000000002</v>
      </c>
      <c r="J2162">
        <v>3364</v>
      </c>
      <c r="K2162">
        <v>2840.38</v>
      </c>
      <c r="L2162">
        <v>2720.8</v>
      </c>
    </row>
    <row r="2163" spans="3:12" x14ac:dyDescent="0.2">
      <c r="C2163" s="1">
        <v>43202</v>
      </c>
      <c r="D2163">
        <v>792.52200000000005</v>
      </c>
      <c r="E2163">
        <v>25.204899999999999</v>
      </c>
      <c r="F2163">
        <v>2098.0385999999999</v>
      </c>
      <c r="G2163">
        <v>148.72499999999999</v>
      </c>
      <c r="H2163">
        <v>4.5327999999999999</v>
      </c>
      <c r="I2163">
        <v>2149.81</v>
      </c>
      <c r="J2163">
        <v>3335</v>
      </c>
      <c r="K2163">
        <v>2810.29</v>
      </c>
      <c r="L2163">
        <v>2705.75</v>
      </c>
    </row>
    <row r="2164" spans="3:12" x14ac:dyDescent="0.2">
      <c r="C2164" s="1">
        <v>43203</v>
      </c>
      <c r="D2164">
        <v>791.27</v>
      </c>
      <c r="E2164">
        <v>25.251999999999999</v>
      </c>
      <c r="F2164">
        <v>2105.4014000000002</v>
      </c>
      <c r="G2164">
        <v>150.15299999999999</v>
      </c>
      <c r="H2164">
        <v>4.5471000000000004</v>
      </c>
      <c r="I2164">
        <v>2148.9</v>
      </c>
      <c r="J2164">
        <v>3342</v>
      </c>
      <c r="K2164">
        <v>2816.38</v>
      </c>
      <c r="L2164">
        <v>2711.05</v>
      </c>
    </row>
    <row r="2165" spans="3:12" x14ac:dyDescent="0.2">
      <c r="C2165" s="1">
        <v>43206</v>
      </c>
      <c r="D2165">
        <v>797.28300000000002</v>
      </c>
      <c r="E2165">
        <v>25.450900000000001</v>
      </c>
      <c r="F2165">
        <v>2120.7105999999999</v>
      </c>
      <c r="G2165">
        <v>151.29</v>
      </c>
      <c r="H2165">
        <v>4.5726000000000004</v>
      </c>
      <c r="I2165">
        <v>2169.61</v>
      </c>
      <c r="J2165">
        <v>3375</v>
      </c>
      <c r="K2165">
        <v>2839.27</v>
      </c>
      <c r="L2165">
        <v>2726.55</v>
      </c>
    </row>
    <row r="2166" spans="3:12" x14ac:dyDescent="0.2">
      <c r="C2166" s="1">
        <v>43207</v>
      </c>
      <c r="D2166">
        <v>799.53399999999999</v>
      </c>
      <c r="E2166">
        <v>25.466699999999999</v>
      </c>
      <c r="F2166">
        <v>2116.0394000000001</v>
      </c>
      <c r="G2166">
        <v>150.96899999999999</v>
      </c>
      <c r="H2166">
        <v>4.5683999999999996</v>
      </c>
      <c r="I2166">
        <v>2171.67</v>
      </c>
      <c r="J2166">
        <v>3371</v>
      </c>
      <c r="K2166">
        <v>2820.5</v>
      </c>
      <c r="L2166">
        <v>2725.45</v>
      </c>
    </row>
    <row r="2167" spans="3:12" x14ac:dyDescent="0.2">
      <c r="C2167" s="1">
        <v>43208</v>
      </c>
      <c r="D2167">
        <v>801.875</v>
      </c>
      <c r="E2167">
        <v>25.2788</v>
      </c>
      <c r="F2167">
        <v>2109.6224000000002</v>
      </c>
      <c r="G2167">
        <v>149.815</v>
      </c>
      <c r="H2167">
        <v>4.5625999999999998</v>
      </c>
      <c r="I2167">
        <v>2146.06</v>
      </c>
      <c r="J2167">
        <v>3354</v>
      </c>
      <c r="K2167">
        <v>2797.63</v>
      </c>
      <c r="L2167">
        <v>2710.9</v>
      </c>
    </row>
    <row r="2168" spans="3:12" x14ac:dyDescent="0.2">
      <c r="C2168" s="1">
        <v>43209</v>
      </c>
      <c r="D2168">
        <v>806.01900000000001</v>
      </c>
      <c r="E2168">
        <v>25.44</v>
      </c>
      <c r="F2168">
        <v>2111.2896000000001</v>
      </c>
      <c r="G2168">
        <v>148.09200000000001</v>
      </c>
      <c r="H2168">
        <v>4.5876000000000001</v>
      </c>
      <c r="I2168">
        <v>2155.42</v>
      </c>
      <c r="J2168">
        <v>3372</v>
      </c>
      <c r="K2168">
        <v>2812.44</v>
      </c>
      <c r="L2168">
        <v>2732</v>
      </c>
    </row>
    <row r="2169" spans="3:12" x14ac:dyDescent="0.2">
      <c r="C2169" s="1">
        <v>43210</v>
      </c>
      <c r="D2169">
        <v>807.38199999999995</v>
      </c>
      <c r="E2169">
        <v>25.595099999999999</v>
      </c>
      <c r="F2169">
        <v>2114.4645999999998</v>
      </c>
      <c r="G2169">
        <v>148.68799999999999</v>
      </c>
      <c r="H2169">
        <v>4.6201999999999996</v>
      </c>
      <c r="I2169">
        <v>2159.77</v>
      </c>
      <c r="J2169">
        <v>3386</v>
      </c>
      <c r="K2169">
        <v>2827.33</v>
      </c>
      <c r="L2169">
        <v>2756.08</v>
      </c>
    </row>
    <row r="2170" spans="3:12" x14ac:dyDescent="0.2">
      <c r="C2170" s="1">
        <v>43213</v>
      </c>
      <c r="D2170">
        <v>814.26499999999999</v>
      </c>
      <c r="E2170">
        <v>25.863700000000001</v>
      </c>
      <c r="F2170">
        <v>2138.1687999999999</v>
      </c>
      <c r="G2170">
        <v>148.40899999999999</v>
      </c>
      <c r="H2170">
        <v>4.6619000000000002</v>
      </c>
      <c r="I2170">
        <v>2188.08</v>
      </c>
      <c r="J2170">
        <v>3432</v>
      </c>
      <c r="K2170">
        <v>2874.27</v>
      </c>
      <c r="L2170">
        <v>2811.9</v>
      </c>
    </row>
    <row r="2171" spans="3:12" x14ac:dyDescent="0.2">
      <c r="C2171" s="1">
        <v>43214</v>
      </c>
      <c r="D2171">
        <v>800.88599999999997</v>
      </c>
      <c r="E2171">
        <v>25.568300000000001</v>
      </c>
      <c r="F2171">
        <v>2115.6107999999999</v>
      </c>
      <c r="G2171">
        <v>147.85300000000001</v>
      </c>
      <c r="H2171">
        <v>4.6477000000000004</v>
      </c>
      <c r="I2171">
        <v>2168.15</v>
      </c>
      <c r="J2171">
        <v>3403</v>
      </c>
      <c r="K2171">
        <v>2842</v>
      </c>
      <c r="L2171">
        <v>2782.6</v>
      </c>
    </row>
    <row r="2172" spans="3:12" x14ac:dyDescent="0.2">
      <c r="C2172" s="1">
        <v>43215</v>
      </c>
      <c r="D2172">
        <v>807.08299999999997</v>
      </c>
      <c r="E2172">
        <v>25.7059</v>
      </c>
      <c r="F2172">
        <v>2127.6610000000001</v>
      </c>
      <c r="G2172">
        <v>149.25200000000001</v>
      </c>
      <c r="H2172">
        <v>4.6539999999999999</v>
      </c>
      <c r="I2172">
        <v>2190.15</v>
      </c>
      <c r="J2172">
        <v>3421</v>
      </c>
      <c r="K2172">
        <v>2860.45</v>
      </c>
      <c r="L2172">
        <v>2813.25</v>
      </c>
    </row>
    <row r="2173" spans="3:12" x14ac:dyDescent="0.2">
      <c r="C2173" s="1">
        <v>43216</v>
      </c>
      <c r="D2173">
        <v>810.01300000000003</v>
      </c>
      <c r="E2173">
        <v>25.7593</v>
      </c>
      <c r="F2173">
        <v>2126.6507999999999</v>
      </c>
      <c r="G2173">
        <v>149.65199999999999</v>
      </c>
      <c r="H2173">
        <v>4.6670999999999996</v>
      </c>
      <c r="I2173">
        <v>2188.21</v>
      </c>
      <c r="J2173">
        <v>3408</v>
      </c>
      <c r="K2173">
        <v>2846.47</v>
      </c>
      <c r="L2173">
        <v>2816.01</v>
      </c>
    </row>
    <row r="2174" spans="3:12" x14ac:dyDescent="0.2">
      <c r="C2174" s="1">
        <v>43217</v>
      </c>
      <c r="D2174">
        <v>811.00400000000002</v>
      </c>
      <c r="E2174">
        <v>25.712499999999999</v>
      </c>
      <c r="F2174">
        <v>2125.8715999999999</v>
      </c>
      <c r="G2174">
        <v>150.541</v>
      </c>
      <c r="H2174">
        <v>4.6247999999999996</v>
      </c>
      <c r="I2174">
        <v>2185.67</v>
      </c>
      <c r="J2174">
        <v>3401</v>
      </c>
      <c r="K2174">
        <v>2837.98</v>
      </c>
      <c r="L2174">
        <v>2804.21</v>
      </c>
    </row>
    <row r="2175" spans="3:12" x14ac:dyDescent="0.2">
      <c r="C2175" s="1">
        <v>43220</v>
      </c>
      <c r="D2175">
        <v>799.33900000000006</v>
      </c>
      <c r="E2175">
        <v>25.6448</v>
      </c>
      <c r="F2175">
        <v>2111.6923999999999</v>
      </c>
      <c r="G2175">
        <v>149.83000000000001</v>
      </c>
      <c r="H2175">
        <v>4.5701999999999998</v>
      </c>
      <c r="I2175">
        <v>2182.7800000000002</v>
      </c>
      <c r="J2175">
        <v>3386</v>
      </c>
      <c r="K2175">
        <v>2829.47</v>
      </c>
      <c r="L2175">
        <v>2804</v>
      </c>
    </row>
    <row r="2176" spans="3:12" x14ac:dyDescent="0.2">
      <c r="C2176" s="1">
        <v>43221</v>
      </c>
      <c r="D2176">
        <v>798.26400000000001</v>
      </c>
      <c r="E2176">
        <v>25.485900000000001</v>
      </c>
      <c r="F2176">
        <v>2097.2121000000002</v>
      </c>
      <c r="G2176">
        <v>147.74700000000001</v>
      </c>
      <c r="H2176">
        <v>4.5580999999999996</v>
      </c>
      <c r="I2176">
        <v>2179.29</v>
      </c>
      <c r="J2176">
        <v>3359</v>
      </c>
      <c r="K2176">
        <v>2809.94</v>
      </c>
      <c r="L2176">
        <v>2800.39</v>
      </c>
    </row>
    <row r="2177" spans="3:12" x14ac:dyDescent="0.2">
      <c r="C2177" s="1">
        <v>43222</v>
      </c>
      <c r="D2177">
        <v>797.34799999999996</v>
      </c>
      <c r="E2177">
        <v>25.782800000000002</v>
      </c>
      <c r="F2177">
        <v>2121.8258000000001</v>
      </c>
      <c r="G2177">
        <v>148.36099999999999</v>
      </c>
      <c r="H2177">
        <v>4.5864000000000003</v>
      </c>
      <c r="I2177">
        <v>2197.9499999999998</v>
      </c>
      <c r="J2177">
        <v>3385</v>
      </c>
      <c r="K2177">
        <v>2833.92</v>
      </c>
      <c r="L2177">
        <v>2832.5</v>
      </c>
    </row>
    <row r="2178" spans="3:12" x14ac:dyDescent="0.2">
      <c r="C2178" s="1">
        <v>43223</v>
      </c>
      <c r="D2178">
        <v>809.79700000000003</v>
      </c>
      <c r="E2178">
        <v>26.1662</v>
      </c>
      <c r="F2178">
        <v>2151.4946</v>
      </c>
      <c r="G2178">
        <v>149.88800000000001</v>
      </c>
      <c r="H2178">
        <v>4.6185</v>
      </c>
      <c r="I2178">
        <v>2223.8200000000002</v>
      </c>
      <c r="J2178">
        <v>3425</v>
      </c>
      <c r="K2178">
        <v>2863.91</v>
      </c>
      <c r="L2178">
        <v>2857.61</v>
      </c>
    </row>
    <row r="2179" spans="3:12" x14ac:dyDescent="0.2">
      <c r="C2179" s="1">
        <v>43224</v>
      </c>
      <c r="D2179">
        <v>798.34900000000005</v>
      </c>
      <c r="E2179">
        <v>25.833300000000001</v>
      </c>
      <c r="F2179">
        <v>2125.8652999999999</v>
      </c>
      <c r="G2179">
        <v>146.172</v>
      </c>
      <c r="H2179">
        <v>4.5297999999999998</v>
      </c>
      <c r="I2179">
        <v>2194.4699999999998</v>
      </c>
      <c r="J2179">
        <v>3371</v>
      </c>
      <c r="K2179">
        <v>2818.89</v>
      </c>
      <c r="L2179">
        <v>2819.45</v>
      </c>
    </row>
    <row r="2180" spans="3:12" x14ac:dyDescent="0.2">
      <c r="C2180" s="1">
        <v>43227</v>
      </c>
      <c r="D2180">
        <v>793.96900000000005</v>
      </c>
      <c r="E2180">
        <v>25.846399999999999</v>
      </c>
      <c r="F2180">
        <v>2120.4331999999999</v>
      </c>
      <c r="G2180">
        <v>144.84299999999999</v>
      </c>
      <c r="H2180">
        <v>4.4794999999999998</v>
      </c>
      <c r="I2180">
        <v>2189.0100000000002</v>
      </c>
      <c r="J2180">
        <v>3362</v>
      </c>
      <c r="K2180">
        <v>2812.23</v>
      </c>
      <c r="L2180">
        <v>2820.1</v>
      </c>
    </row>
    <row r="2181" spans="3:12" x14ac:dyDescent="0.2">
      <c r="C2181" s="1">
        <v>43228</v>
      </c>
      <c r="D2181">
        <v>804.91300000000001</v>
      </c>
      <c r="E2181">
        <v>26.283899999999999</v>
      </c>
      <c r="F2181">
        <v>2138.5637000000002</v>
      </c>
      <c r="G2181">
        <v>146.54599999999999</v>
      </c>
      <c r="H2181">
        <v>4.5205000000000002</v>
      </c>
      <c r="I2181">
        <v>2214.8200000000002</v>
      </c>
      <c r="J2181">
        <v>3403</v>
      </c>
      <c r="K2181">
        <v>2863.19</v>
      </c>
      <c r="L2181">
        <v>2870.33</v>
      </c>
    </row>
    <row r="2182" spans="3:12" x14ac:dyDescent="0.2">
      <c r="C2182" s="1">
        <v>43229</v>
      </c>
      <c r="D2182">
        <v>796.53200000000004</v>
      </c>
      <c r="E2182">
        <v>26.0762</v>
      </c>
      <c r="F2182">
        <v>2135.5198999999998</v>
      </c>
      <c r="G2182">
        <v>146.11000000000001</v>
      </c>
      <c r="H2182">
        <v>4.51</v>
      </c>
      <c r="I2182">
        <v>2226.2600000000002</v>
      </c>
      <c r="J2182">
        <v>3391</v>
      </c>
      <c r="K2182">
        <v>2846.21</v>
      </c>
      <c r="L2182">
        <v>2861.86</v>
      </c>
    </row>
    <row r="2183" spans="3:12" x14ac:dyDescent="0.2">
      <c r="C2183" s="1">
        <v>43230</v>
      </c>
      <c r="D2183">
        <v>795.61500000000001</v>
      </c>
      <c r="E2183">
        <v>25.820900000000002</v>
      </c>
      <c r="F2183">
        <v>2127.8427000000001</v>
      </c>
      <c r="G2183">
        <v>146.89400000000001</v>
      </c>
      <c r="H2183">
        <v>4.5312999999999999</v>
      </c>
      <c r="I2183">
        <v>2212.44</v>
      </c>
      <c r="J2183">
        <v>3366</v>
      </c>
      <c r="K2183">
        <v>2815.22</v>
      </c>
      <c r="L2183">
        <v>2825.07</v>
      </c>
    </row>
    <row r="2184" spans="3:12" x14ac:dyDescent="0.2">
      <c r="C2184" s="1">
        <v>43231</v>
      </c>
      <c r="D2184">
        <v>787.11599999999999</v>
      </c>
      <c r="E2184">
        <v>25.9041</v>
      </c>
      <c r="F2184">
        <v>2137.5309999999999</v>
      </c>
      <c r="G2184">
        <v>145.839</v>
      </c>
      <c r="H2184">
        <v>4.5693000000000001</v>
      </c>
      <c r="I2184">
        <v>2215.06</v>
      </c>
      <c r="J2184">
        <v>3385</v>
      </c>
      <c r="K2184">
        <v>2831.9</v>
      </c>
      <c r="L2184">
        <v>2834.17</v>
      </c>
    </row>
    <row r="2185" spans="3:12" x14ac:dyDescent="0.2">
      <c r="C2185" s="1">
        <v>43234</v>
      </c>
      <c r="D2185">
        <v>782.09900000000005</v>
      </c>
      <c r="E2185">
        <v>25.842700000000001</v>
      </c>
      <c r="F2185">
        <v>2132.7129</v>
      </c>
      <c r="G2185">
        <v>144.41399999999999</v>
      </c>
      <c r="H2185">
        <v>4.5289000000000001</v>
      </c>
      <c r="I2185">
        <v>2211.7800000000002</v>
      </c>
      <c r="J2185">
        <v>3380</v>
      </c>
      <c r="K2185">
        <v>2831.9</v>
      </c>
      <c r="L2185">
        <v>2834.17</v>
      </c>
    </row>
    <row r="2186" spans="3:12" x14ac:dyDescent="0.2">
      <c r="C2186" s="1">
        <v>43235</v>
      </c>
      <c r="D2186">
        <v>786.36900000000003</v>
      </c>
      <c r="E2186">
        <v>26.042999999999999</v>
      </c>
      <c r="F2186">
        <v>2147.2401</v>
      </c>
      <c r="G2186">
        <v>145.916</v>
      </c>
      <c r="H2186">
        <v>4.5416999999999996</v>
      </c>
      <c r="I2186">
        <v>2232.14</v>
      </c>
      <c r="J2186">
        <v>3402</v>
      </c>
      <c r="K2186">
        <v>2870.08</v>
      </c>
      <c r="L2186">
        <v>2874.1</v>
      </c>
    </row>
    <row r="2187" spans="3:12" x14ac:dyDescent="0.2">
      <c r="C2187" s="1">
        <v>43236</v>
      </c>
      <c r="D2187">
        <v>777.63800000000003</v>
      </c>
      <c r="E2187">
        <v>25.898</v>
      </c>
      <c r="F2187">
        <v>2148.3578000000002</v>
      </c>
      <c r="G2187">
        <v>146.06800000000001</v>
      </c>
      <c r="H2187">
        <v>4.5282</v>
      </c>
      <c r="I2187">
        <v>2235.4499999999998</v>
      </c>
      <c r="J2187">
        <v>3376</v>
      </c>
      <c r="K2187">
        <v>2855.14</v>
      </c>
      <c r="L2187">
        <v>2859.14</v>
      </c>
    </row>
    <row r="2188" spans="3:12" x14ac:dyDescent="0.2">
      <c r="C2188" s="1">
        <v>43237</v>
      </c>
      <c r="D2188">
        <v>785.41099999999994</v>
      </c>
      <c r="E2188">
        <v>26.210799999999999</v>
      </c>
      <c r="F2188">
        <v>2180.8289</v>
      </c>
      <c r="G2188">
        <v>147.11600000000001</v>
      </c>
      <c r="H2188">
        <v>4.5880000000000001</v>
      </c>
      <c r="I2188">
        <v>2267.25</v>
      </c>
      <c r="J2188">
        <v>3424</v>
      </c>
      <c r="K2188">
        <v>2898.97</v>
      </c>
      <c r="L2188">
        <v>2903.9</v>
      </c>
    </row>
    <row r="2189" spans="3:12" x14ac:dyDescent="0.2">
      <c r="C2189" s="1">
        <v>43238</v>
      </c>
      <c r="D2189">
        <v>780.68700000000001</v>
      </c>
      <c r="E2189">
        <v>26.348299999999998</v>
      </c>
      <c r="F2189">
        <v>2192.1605</v>
      </c>
      <c r="G2189">
        <v>146.19999999999999</v>
      </c>
      <c r="H2189">
        <v>4.5765000000000002</v>
      </c>
      <c r="I2189">
        <v>2265.29</v>
      </c>
      <c r="J2189">
        <v>3437</v>
      </c>
      <c r="K2189">
        <v>2924.16</v>
      </c>
      <c r="L2189">
        <v>2918.6</v>
      </c>
    </row>
    <row r="2190" spans="3:12" x14ac:dyDescent="0.2">
      <c r="C2190" s="1">
        <v>43241</v>
      </c>
      <c r="D2190">
        <v>781.80200000000002</v>
      </c>
      <c r="E2190">
        <v>25.884599999999999</v>
      </c>
      <c r="F2190">
        <v>2179.5374999999999</v>
      </c>
      <c r="G2190">
        <v>145.05500000000001</v>
      </c>
      <c r="H2190">
        <v>4.5095999999999998</v>
      </c>
      <c r="I2190">
        <v>2248.0300000000002</v>
      </c>
      <c r="J2190">
        <v>3390</v>
      </c>
      <c r="K2190">
        <v>2882.21</v>
      </c>
      <c r="L2190">
        <v>2875</v>
      </c>
    </row>
    <row r="2191" spans="3:12" x14ac:dyDescent="0.2">
      <c r="C2191" s="1">
        <v>43242</v>
      </c>
      <c r="D2191">
        <v>782.25800000000004</v>
      </c>
      <c r="E2191">
        <v>25.712700000000002</v>
      </c>
      <c r="F2191">
        <v>2160.2384999999999</v>
      </c>
      <c r="G2191">
        <v>144.196</v>
      </c>
      <c r="H2191">
        <v>4.5670000000000002</v>
      </c>
      <c r="I2191">
        <v>2224.3200000000002</v>
      </c>
      <c r="J2191">
        <v>3359</v>
      </c>
      <c r="K2191">
        <v>2871.9</v>
      </c>
      <c r="L2191">
        <v>2851.8</v>
      </c>
    </row>
    <row r="2192" spans="3:12" x14ac:dyDescent="0.2">
      <c r="C2192" s="1">
        <v>43243</v>
      </c>
      <c r="D2192">
        <v>791.98699999999997</v>
      </c>
      <c r="E2192">
        <v>26.0991</v>
      </c>
      <c r="F2192">
        <v>2171.8897000000002</v>
      </c>
      <c r="G2192">
        <v>146.32599999999999</v>
      </c>
      <c r="H2192">
        <v>4.6102999999999996</v>
      </c>
      <c r="I2192">
        <v>2238.7800000000002</v>
      </c>
      <c r="J2192">
        <v>3360</v>
      </c>
      <c r="K2192">
        <v>2885.66</v>
      </c>
      <c r="L2192">
        <v>2873.25</v>
      </c>
    </row>
    <row r="2193" spans="3:12" x14ac:dyDescent="0.2">
      <c r="C2193" s="1">
        <v>43244</v>
      </c>
      <c r="D2193">
        <v>781.37</v>
      </c>
      <c r="E2193">
        <v>26.1005</v>
      </c>
      <c r="F2193">
        <v>2160.1048000000001</v>
      </c>
      <c r="G2193">
        <v>145.637</v>
      </c>
      <c r="H2193">
        <v>4.5484</v>
      </c>
      <c r="I2193">
        <v>2213.77</v>
      </c>
      <c r="J2193">
        <v>3342</v>
      </c>
      <c r="K2193">
        <v>2875.58</v>
      </c>
      <c r="L2193">
        <v>2852</v>
      </c>
    </row>
    <row r="2194" spans="3:12" x14ac:dyDescent="0.2">
      <c r="C2194" s="1">
        <v>43245</v>
      </c>
      <c r="D2194">
        <v>786.96</v>
      </c>
      <c r="E2194">
        <v>26.2773</v>
      </c>
      <c r="F2194">
        <v>2170.0500000000002</v>
      </c>
      <c r="G2194">
        <v>146.98400000000001</v>
      </c>
      <c r="H2194">
        <v>4.6001000000000003</v>
      </c>
      <c r="I2194">
        <v>2215.9699999999998</v>
      </c>
      <c r="J2194">
        <v>3349</v>
      </c>
      <c r="K2194">
        <v>2904.04</v>
      </c>
      <c r="L2194">
        <v>2875</v>
      </c>
    </row>
    <row r="2195" spans="3:12" x14ac:dyDescent="0.2">
      <c r="C2195" s="1">
        <v>43248</v>
      </c>
      <c r="D2195">
        <v>769.21</v>
      </c>
      <c r="E2195">
        <v>26.263400000000001</v>
      </c>
      <c r="F2195">
        <v>2168.1455999999998</v>
      </c>
      <c r="G2195">
        <v>146.58799999999999</v>
      </c>
      <c r="H2195">
        <v>4.6002000000000001</v>
      </c>
      <c r="I2195">
        <v>2211.79</v>
      </c>
      <c r="J2195">
        <v>3340</v>
      </c>
      <c r="K2195">
        <v>2891.35</v>
      </c>
      <c r="L2195">
        <v>2874</v>
      </c>
    </row>
    <row r="2196" spans="3:12" x14ac:dyDescent="0.2">
      <c r="C2196" s="1">
        <v>43249</v>
      </c>
      <c r="D2196">
        <v>779.76</v>
      </c>
      <c r="E2196">
        <v>26.706700000000001</v>
      </c>
      <c r="F2196">
        <v>2180.0246000000002</v>
      </c>
      <c r="G2196">
        <v>146.43600000000001</v>
      </c>
      <c r="H2196">
        <v>4.6136999999999997</v>
      </c>
      <c r="I2196">
        <v>2231.3000000000002</v>
      </c>
      <c r="J2196">
        <v>3352</v>
      </c>
      <c r="K2196">
        <v>2930.06</v>
      </c>
      <c r="L2196">
        <v>2905.15</v>
      </c>
    </row>
    <row r="2197" spans="3:12" x14ac:dyDescent="0.2">
      <c r="C2197" s="1">
        <v>43250</v>
      </c>
      <c r="D2197">
        <v>772.24599999999998</v>
      </c>
      <c r="E2197">
        <v>26.4071</v>
      </c>
      <c r="F2197">
        <v>2178.5700000000002</v>
      </c>
      <c r="G2197">
        <v>145.75299999999999</v>
      </c>
      <c r="H2197">
        <v>4.5781999999999998</v>
      </c>
      <c r="I2197">
        <v>2233.96</v>
      </c>
      <c r="J2197">
        <v>3354</v>
      </c>
      <c r="K2197">
        <v>2906.81</v>
      </c>
      <c r="L2197">
        <v>2876</v>
      </c>
    </row>
    <row r="2198" spans="3:12" x14ac:dyDescent="0.2">
      <c r="C2198" s="1">
        <v>43251</v>
      </c>
      <c r="D2198">
        <v>775.86300000000006</v>
      </c>
      <c r="E2198">
        <v>26.552399999999999</v>
      </c>
      <c r="F2198">
        <v>2186.636</v>
      </c>
      <c r="G2198">
        <v>145.07300000000001</v>
      </c>
      <c r="H2198">
        <v>4.5811000000000002</v>
      </c>
      <c r="I2198">
        <v>2229.71</v>
      </c>
      <c r="J2198">
        <v>3378</v>
      </c>
      <c r="K2198">
        <v>2931.03</v>
      </c>
      <c r="L2198">
        <v>2889.7</v>
      </c>
    </row>
    <row r="2199" spans="3:12" x14ac:dyDescent="0.2">
      <c r="C2199" s="1">
        <v>43252</v>
      </c>
      <c r="D2199">
        <v>761.45799999999997</v>
      </c>
      <c r="E2199">
        <v>26.1617</v>
      </c>
      <c r="F2199">
        <v>2168.6273999999999</v>
      </c>
      <c r="G2199">
        <v>143.655</v>
      </c>
      <c r="H2199">
        <v>4.5374999999999996</v>
      </c>
      <c r="I2199">
        <v>2213.34</v>
      </c>
      <c r="J2199">
        <v>3342</v>
      </c>
      <c r="K2199">
        <v>2900.21</v>
      </c>
      <c r="L2199">
        <v>2866.28</v>
      </c>
    </row>
    <row r="2200" spans="3:12" x14ac:dyDescent="0.2">
      <c r="C2200" s="1">
        <v>43255</v>
      </c>
      <c r="D2200">
        <v>763.13199999999995</v>
      </c>
      <c r="E2200">
        <v>26.0381</v>
      </c>
      <c r="F2200">
        <v>2185.7145999999998</v>
      </c>
      <c r="G2200">
        <v>142.42500000000001</v>
      </c>
      <c r="H2200">
        <v>4.5284000000000004</v>
      </c>
      <c r="I2200">
        <v>2211.5500000000002</v>
      </c>
      <c r="J2200">
        <v>3345</v>
      </c>
      <c r="K2200">
        <v>2894.2</v>
      </c>
      <c r="L2200">
        <v>2859.76</v>
      </c>
    </row>
    <row r="2201" spans="3:12" x14ac:dyDescent="0.2">
      <c r="C2201" s="1">
        <v>43256</v>
      </c>
      <c r="D2201">
        <v>749.00900000000001</v>
      </c>
      <c r="E2201">
        <v>25.972100000000001</v>
      </c>
      <c r="F2201">
        <v>2171.7979999999998</v>
      </c>
      <c r="G2201">
        <v>139.32599999999999</v>
      </c>
      <c r="H2201">
        <v>4.4985999999999997</v>
      </c>
      <c r="I2201">
        <v>2198.41</v>
      </c>
      <c r="J2201">
        <v>3342</v>
      </c>
      <c r="K2201">
        <v>2896.61</v>
      </c>
      <c r="L2201">
        <v>2852</v>
      </c>
    </row>
    <row r="2202" spans="3:12" x14ac:dyDescent="0.2">
      <c r="C2202" s="1">
        <v>43257</v>
      </c>
      <c r="D2202">
        <v>735.32500000000005</v>
      </c>
      <c r="E2202">
        <v>25.6797</v>
      </c>
      <c r="F2202">
        <v>2169.4013</v>
      </c>
      <c r="G2202">
        <v>139.33699999999999</v>
      </c>
      <c r="H2202">
        <v>4.5058999999999996</v>
      </c>
      <c r="I2202">
        <v>2186.1</v>
      </c>
      <c r="J2202">
        <v>3332</v>
      </c>
      <c r="K2202">
        <v>2868.63</v>
      </c>
      <c r="L2202">
        <v>2829.9</v>
      </c>
    </row>
    <row r="2203" spans="3:12" x14ac:dyDescent="0.2">
      <c r="C2203" s="1">
        <v>43258</v>
      </c>
      <c r="D2203">
        <v>728.34500000000003</v>
      </c>
      <c r="E2203">
        <v>25.948799999999999</v>
      </c>
      <c r="F2203">
        <v>2170.9137999999998</v>
      </c>
      <c r="G2203">
        <v>138.995</v>
      </c>
      <c r="H2203">
        <v>4.5077999999999996</v>
      </c>
      <c r="I2203">
        <v>2194.4699999999998</v>
      </c>
      <c r="J2203">
        <v>3359</v>
      </c>
      <c r="K2203">
        <v>2903.43</v>
      </c>
      <c r="L2203">
        <v>2847.1</v>
      </c>
    </row>
    <row r="2204" spans="3:12" x14ac:dyDescent="0.2">
      <c r="C2204" s="1">
        <v>43259</v>
      </c>
      <c r="D2204">
        <v>769.73199999999997</v>
      </c>
      <c r="E2204">
        <v>26.061399999999999</v>
      </c>
      <c r="F2204">
        <v>2169.9324000000001</v>
      </c>
      <c r="G2204">
        <v>140.70599999999999</v>
      </c>
      <c r="H2204">
        <v>4.5309999999999997</v>
      </c>
      <c r="I2204">
        <v>2208.81</v>
      </c>
      <c r="J2204">
        <v>3360</v>
      </c>
      <c r="K2204">
        <v>2897.86</v>
      </c>
      <c r="L2204">
        <v>2855.55</v>
      </c>
    </row>
    <row r="2205" spans="3:12" x14ac:dyDescent="0.2">
      <c r="C2205" s="1">
        <v>43262</v>
      </c>
      <c r="D2205">
        <v>771.48500000000001</v>
      </c>
      <c r="E2205">
        <v>26.013200000000001</v>
      </c>
      <c r="F2205">
        <v>2178.2665000000002</v>
      </c>
      <c r="G2205">
        <v>138.982</v>
      </c>
      <c r="H2205">
        <v>4.5198999999999998</v>
      </c>
      <c r="I2205">
        <v>2205.6799999999998</v>
      </c>
      <c r="J2205">
        <v>3373</v>
      </c>
      <c r="K2205">
        <v>2904.87</v>
      </c>
      <c r="L2205">
        <v>2862.75</v>
      </c>
    </row>
    <row r="2206" spans="3:12" x14ac:dyDescent="0.2">
      <c r="C2206" s="1">
        <v>43263</v>
      </c>
      <c r="D2206">
        <v>769.23599999999999</v>
      </c>
      <c r="E2206">
        <v>25.919499999999999</v>
      </c>
      <c r="F2206">
        <v>2166.2523999999999</v>
      </c>
      <c r="G2206">
        <v>138.101</v>
      </c>
      <c r="H2206">
        <v>4.4861000000000004</v>
      </c>
      <c r="I2206">
        <v>2198.09</v>
      </c>
      <c r="J2206">
        <v>3360</v>
      </c>
      <c r="K2206">
        <v>2898.94</v>
      </c>
      <c r="L2206">
        <v>2861.25</v>
      </c>
    </row>
    <row r="2207" spans="3:12" x14ac:dyDescent="0.2">
      <c r="C2207" s="1">
        <v>43264</v>
      </c>
      <c r="D2207">
        <v>768.00099999999998</v>
      </c>
      <c r="E2207">
        <v>25.892499999999998</v>
      </c>
      <c r="F2207">
        <v>2164.8420000000001</v>
      </c>
      <c r="G2207">
        <v>138.405</v>
      </c>
      <c r="H2207">
        <v>4.5025000000000004</v>
      </c>
      <c r="I2207">
        <v>2200.11</v>
      </c>
      <c r="J2207">
        <v>3369</v>
      </c>
      <c r="K2207">
        <v>2898.96</v>
      </c>
      <c r="L2207">
        <v>2857.5</v>
      </c>
    </row>
    <row r="2208" spans="3:12" x14ac:dyDescent="0.2">
      <c r="C2208" s="1">
        <v>43265</v>
      </c>
      <c r="D2208">
        <v>751.81899999999996</v>
      </c>
      <c r="E2208">
        <v>25.868600000000001</v>
      </c>
      <c r="F2208">
        <v>2140.2784000000001</v>
      </c>
      <c r="G2208">
        <v>136.97499999999999</v>
      </c>
      <c r="H2208">
        <v>4.4829999999999997</v>
      </c>
      <c r="I2208">
        <v>2183.98</v>
      </c>
      <c r="J2208">
        <v>3311</v>
      </c>
      <c r="K2208">
        <v>2869.85</v>
      </c>
      <c r="L2208">
        <v>2862.1</v>
      </c>
    </row>
    <row r="2209" spans="3:12" x14ac:dyDescent="0.2">
      <c r="C2209" s="1">
        <v>43266</v>
      </c>
      <c r="D2209">
        <v>775.77099999999996</v>
      </c>
      <c r="E2209">
        <v>26.140999999999998</v>
      </c>
      <c r="F2209">
        <v>2152.8011999999999</v>
      </c>
      <c r="G2209">
        <v>140.22900000000001</v>
      </c>
      <c r="H2209">
        <v>4.5716999999999999</v>
      </c>
      <c r="I2209">
        <v>2191.25</v>
      </c>
      <c r="J2209">
        <v>3359</v>
      </c>
      <c r="K2209">
        <v>2899.93</v>
      </c>
      <c r="L2209">
        <v>2893.55</v>
      </c>
    </row>
    <row r="2210" spans="3:12" x14ac:dyDescent="0.2">
      <c r="C2210" s="1">
        <v>43269</v>
      </c>
      <c r="D2210">
        <v>779.64200000000005</v>
      </c>
      <c r="E2210">
        <v>26.43</v>
      </c>
      <c r="F2210">
        <v>2168.4904000000001</v>
      </c>
      <c r="G2210">
        <v>142.44399999999999</v>
      </c>
      <c r="H2210">
        <v>4.5880999999999998</v>
      </c>
      <c r="I2210">
        <v>2213.38</v>
      </c>
      <c r="J2210">
        <v>3396</v>
      </c>
      <c r="K2210">
        <v>2935.9</v>
      </c>
      <c r="L2210">
        <v>2922.1</v>
      </c>
    </row>
    <row r="2211" spans="3:12" x14ac:dyDescent="0.2">
      <c r="C2211" s="1">
        <v>43270</v>
      </c>
      <c r="D2211">
        <v>779.82899999999995</v>
      </c>
      <c r="E2211">
        <v>26.553999999999998</v>
      </c>
      <c r="F2211">
        <v>2157.3186999999998</v>
      </c>
      <c r="G2211">
        <v>142.381</v>
      </c>
      <c r="H2211">
        <v>4.5650000000000004</v>
      </c>
      <c r="I2211">
        <v>2199.91</v>
      </c>
      <c r="J2211">
        <v>3387</v>
      </c>
      <c r="K2211">
        <v>2939.26</v>
      </c>
      <c r="L2211">
        <v>2922.8</v>
      </c>
    </row>
    <row r="2212" spans="3:12" x14ac:dyDescent="0.2">
      <c r="C2212" s="1">
        <v>43271</v>
      </c>
      <c r="D2212">
        <v>774.78800000000001</v>
      </c>
      <c r="E2212">
        <v>26.4815</v>
      </c>
      <c r="F2212">
        <v>2153.0057999999999</v>
      </c>
      <c r="G2212">
        <v>143.471</v>
      </c>
      <c r="H2212">
        <v>4.5621</v>
      </c>
      <c r="I2212">
        <v>2195.06</v>
      </c>
      <c r="J2212">
        <v>3381</v>
      </c>
      <c r="K2212">
        <v>2933.06</v>
      </c>
      <c r="L2212">
        <v>2922.5</v>
      </c>
    </row>
    <row r="2213" spans="3:12" x14ac:dyDescent="0.2">
      <c r="C2213" s="1">
        <v>43272</v>
      </c>
      <c r="D2213">
        <v>782.23599999999999</v>
      </c>
      <c r="E2213">
        <v>26.811199999999999</v>
      </c>
      <c r="F2213">
        <v>2176.4360999999999</v>
      </c>
      <c r="G2213">
        <v>145.07400000000001</v>
      </c>
      <c r="H2213">
        <v>4.6064999999999996</v>
      </c>
      <c r="I2213">
        <v>2215</v>
      </c>
      <c r="J2213">
        <v>3422</v>
      </c>
      <c r="K2213">
        <v>2973.59</v>
      </c>
      <c r="L2213">
        <v>2949.5</v>
      </c>
    </row>
    <row r="2214" spans="3:12" x14ac:dyDescent="0.2">
      <c r="C2214" s="1">
        <v>43273</v>
      </c>
      <c r="D2214">
        <v>769.51499999999999</v>
      </c>
      <c r="E2214">
        <v>26.495699999999999</v>
      </c>
      <c r="F2214">
        <v>2167.7246</v>
      </c>
      <c r="G2214">
        <v>145.483</v>
      </c>
      <c r="H2214">
        <v>4.5648</v>
      </c>
      <c r="I2214">
        <v>2195.27</v>
      </c>
      <c r="J2214">
        <v>3396</v>
      </c>
      <c r="K2214">
        <v>2948.8</v>
      </c>
      <c r="L2214">
        <v>2914</v>
      </c>
    </row>
    <row r="2215" spans="3:12" x14ac:dyDescent="0.2">
      <c r="C2215" s="1">
        <v>43276</v>
      </c>
      <c r="D2215">
        <v>771.78399999999999</v>
      </c>
      <c r="E2215">
        <v>26.558</v>
      </c>
      <c r="F2215">
        <v>2161.4825000000001</v>
      </c>
      <c r="G2215">
        <v>146.49100000000001</v>
      </c>
      <c r="H2215">
        <v>4.5644999999999998</v>
      </c>
      <c r="I2215">
        <v>2192.66</v>
      </c>
      <c r="J2215">
        <v>3412</v>
      </c>
      <c r="K2215">
        <v>2953.61</v>
      </c>
      <c r="L2215">
        <v>2915.8</v>
      </c>
    </row>
    <row r="2216" spans="3:12" x14ac:dyDescent="0.2">
      <c r="C2216" s="1">
        <v>43277</v>
      </c>
      <c r="D2216">
        <v>770.495</v>
      </c>
      <c r="E2216">
        <v>26.612500000000001</v>
      </c>
      <c r="F2216">
        <v>2165.7793999999999</v>
      </c>
      <c r="G2216">
        <v>146.779</v>
      </c>
      <c r="H2216">
        <v>4.5686</v>
      </c>
      <c r="I2216">
        <v>2200.65</v>
      </c>
      <c r="J2216">
        <v>3412</v>
      </c>
      <c r="K2216">
        <v>2956.7</v>
      </c>
      <c r="L2216">
        <v>2929.5</v>
      </c>
    </row>
    <row r="2217" spans="3:12" x14ac:dyDescent="0.2">
      <c r="C2217" s="1">
        <v>43278</v>
      </c>
      <c r="D2217">
        <v>762.24400000000003</v>
      </c>
      <c r="E2217">
        <v>26.703099999999999</v>
      </c>
      <c r="F2217">
        <v>2161.2997</v>
      </c>
      <c r="G2217">
        <v>145.911</v>
      </c>
      <c r="H2217">
        <v>4.5559000000000003</v>
      </c>
      <c r="I2217">
        <v>2207.14</v>
      </c>
      <c r="J2217">
        <v>3402</v>
      </c>
      <c r="K2217">
        <v>2952.23</v>
      </c>
      <c r="L2217">
        <v>2944.55</v>
      </c>
    </row>
    <row r="2218" spans="3:12" x14ac:dyDescent="0.2">
      <c r="C2218" s="1">
        <v>43279</v>
      </c>
      <c r="D2218">
        <v>763.29499999999996</v>
      </c>
      <c r="E2218">
        <v>26.651399999999999</v>
      </c>
      <c r="F2218">
        <v>2165.3478</v>
      </c>
      <c r="G2218">
        <v>149.33799999999999</v>
      </c>
      <c r="H2218">
        <v>4.5330000000000004</v>
      </c>
      <c r="I2218">
        <v>2223.17</v>
      </c>
      <c r="J2218">
        <v>3407</v>
      </c>
      <c r="K2218">
        <v>2952.04</v>
      </c>
      <c r="L2218">
        <v>2945.25</v>
      </c>
    </row>
    <row r="2219" spans="3:12" x14ac:dyDescent="0.2">
      <c r="C2219" s="1">
        <v>43280</v>
      </c>
      <c r="D2219">
        <v>755.40899999999999</v>
      </c>
      <c r="E2219">
        <v>26.461200000000002</v>
      </c>
      <c r="F2219">
        <v>2168.2309</v>
      </c>
      <c r="G2219">
        <v>147.006</v>
      </c>
      <c r="H2219">
        <v>4.4778000000000002</v>
      </c>
      <c r="I2219">
        <v>2230.2800000000002</v>
      </c>
      <c r="J2219">
        <v>3422</v>
      </c>
      <c r="K2219">
        <v>2955.26</v>
      </c>
      <c r="L2219">
        <v>2929.25</v>
      </c>
    </row>
    <row r="2220" spans="3:12" x14ac:dyDescent="0.2">
      <c r="C2220" s="1">
        <v>43283</v>
      </c>
      <c r="D2220">
        <v>748.46100000000001</v>
      </c>
      <c r="E2220">
        <v>26.413399999999999</v>
      </c>
      <c r="F2220">
        <v>2149.7766000000001</v>
      </c>
      <c r="G2220">
        <v>146.77099999999999</v>
      </c>
      <c r="H2220">
        <v>4.4511000000000003</v>
      </c>
      <c r="I2220">
        <v>2221.15</v>
      </c>
      <c r="J2220">
        <v>3409</v>
      </c>
      <c r="K2220">
        <v>2947.52</v>
      </c>
      <c r="L2220">
        <v>2929.25</v>
      </c>
    </row>
    <row r="2221" spans="3:12" x14ac:dyDescent="0.2">
      <c r="C2221" s="1">
        <v>43284</v>
      </c>
      <c r="D2221">
        <v>745.71</v>
      </c>
      <c r="E2221">
        <v>26.281500000000001</v>
      </c>
      <c r="F2221">
        <v>2146.8195000000001</v>
      </c>
      <c r="G2221">
        <v>149.35300000000001</v>
      </c>
      <c r="H2221">
        <v>4.4722</v>
      </c>
      <c r="I2221">
        <v>2212.16</v>
      </c>
      <c r="J2221">
        <v>3388</v>
      </c>
      <c r="K2221">
        <v>2928.67</v>
      </c>
      <c r="L2221">
        <v>2907</v>
      </c>
    </row>
    <row r="2222" spans="3:12" x14ac:dyDescent="0.2">
      <c r="C2222" s="1">
        <v>43285</v>
      </c>
      <c r="D2222">
        <v>742.029</v>
      </c>
      <c r="E2222">
        <v>26.283300000000001</v>
      </c>
      <c r="F2222">
        <v>2143.3733999999999</v>
      </c>
      <c r="G2222">
        <v>149.28700000000001</v>
      </c>
      <c r="H2222">
        <v>4.4523999999999999</v>
      </c>
      <c r="I2222">
        <v>2208.9299999999998</v>
      </c>
      <c r="J2222">
        <v>3385</v>
      </c>
      <c r="K2222">
        <v>2924.18</v>
      </c>
      <c r="L2222">
        <v>2904.3</v>
      </c>
    </row>
    <row r="2223" spans="3:12" x14ac:dyDescent="0.2">
      <c r="C2223" s="1">
        <v>43286</v>
      </c>
      <c r="D2223">
        <v>731.20399999999995</v>
      </c>
      <c r="E2223">
        <v>25.993300000000001</v>
      </c>
      <c r="F2223">
        <v>2124.1397000000002</v>
      </c>
      <c r="G2223">
        <v>149.654</v>
      </c>
      <c r="H2223">
        <v>4.3775000000000004</v>
      </c>
      <c r="I2223">
        <v>2189.4899999999998</v>
      </c>
      <c r="J2223">
        <v>3362</v>
      </c>
      <c r="K2223">
        <v>2895.01</v>
      </c>
      <c r="L2223">
        <v>2875.9</v>
      </c>
    </row>
    <row r="2224" spans="3:12" x14ac:dyDescent="0.2">
      <c r="C2224" s="1">
        <v>43287</v>
      </c>
      <c r="D2224">
        <v>743.52200000000005</v>
      </c>
      <c r="E2224">
        <v>26.002099999999999</v>
      </c>
      <c r="F2224">
        <v>2134.5176000000001</v>
      </c>
      <c r="G2224">
        <v>150.864</v>
      </c>
      <c r="H2224">
        <v>4.3708</v>
      </c>
      <c r="I2224">
        <v>2195.39</v>
      </c>
      <c r="J2224">
        <v>3374</v>
      </c>
      <c r="K2224">
        <v>2901.17</v>
      </c>
      <c r="L2224">
        <v>2872.45</v>
      </c>
    </row>
    <row r="2225" spans="3:12" x14ac:dyDescent="0.2">
      <c r="C2225" s="1">
        <v>43290</v>
      </c>
      <c r="D2225">
        <v>743.50699999999995</v>
      </c>
      <c r="E2225">
        <v>25.982500000000002</v>
      </c>
      <c r="F2225">
        <v>2150.5216</v>
      </c>
      <c r="G2225">
        <v>149.86000000000001</v>
      </c>
      <c r="H2225">
        <v>4.4253</v>
      </c>
      <c r="I2225">
        <v>2196.7800000000002</v>
      </c>
      <c r="J2225">
        <v>3384</v>
      </c>
      <c r="K2225">
        <v>2904.23</v>
      </c>
      <c r="L2225">
        <v>2880.42</v>
      </c>
    </row>
    <row r="2226" spans="3:12" x14ac:dyDescent="0.2">
      <c r="C2226" s="1">
        <v>43291</v>
      </c>
      <c r="D2226">
        <v>752.11</v>
      </c>
      <c r="E2226">
        <v>25.853999999999999</v>
      </c>
      <c r="F2226">
        <v>2140.4832999999999</v>
      </c>
      <c r="G2226">
        <v>151.619</v>
      </c>
      <c r="H2226">
        <v>4.4248000000000003</v>
      </c>
      <c r="I2226">
        <v>2188.71</v>
      </c>
      <c r="J2226">
        <v>3370</v>
      </c>
      <c r="K2226">
        <v>2892.61</v>
      </c>
      <c r="L2226">
        <v>2870.05</v>
      </c>
    </row>
    <row r="2227" spans="3:12" x14ac:dyDescent="0.2">
      <c r="C2227" s="1">
        <v>43292</v>
      </c>
      <c r="D2227">
        <v>746.923</v>
      </c>
      <c r="E2227">
        <v>25.8413</v>
      </c>
      <c r="F2227">
        <v>2132.1675</v>
      </c>
      <c r="G2227">
        <v>151.69</v>
      </c>
      <c r="H2227">
        <v>4.43</v>
      </c>
      <c r="I2227">
        <v>2191.85</v>
      </c>
      <c r="J2227">
        <v>3379</v>
      </c>
      <c r="K2227">
        <v>2906.92</v>
      </c>
      <c r="L2227">
        <v>2895</v>
      </c>
    </row>
    <row r="2228" spans="3:12" x14ac:dyDescent="0.2">
      <c r="C2228" s="1">
        <v>43293</v>
      </c>
      <c r="D2228">
        <v>740.02200000000005</v>
      </c>
      <c r="E2228">
        <v>25.526700000000002</v>
      </c>
      <c r="F2228">
        <v>2128.3362999999999</v>
      </c>
      <c r="G2228">
        <v>151.364</v>
      </c>
      <c r="H2228">
        <v>4.4264999999999999</v>
      </c>
      <c r="I2228">
        <v>2184.4</v>
      </c>
      <c r="J2228">
        <v>3354</v>
      </c>
      <c r="K2228">
        <v>2866.35</v>
      </c>
      <c r="L2228">
        <v>2873.8</v>
      </c>
    </row>
    <row r="2229" spans="3:12" x14ac:dyDescent="0.2">
      <c r="C2229" s="1">
        <v>43294</v>
      </c>
      <c r="D2229">
        <v>741.66</v>
      </c>
      <c r="E2229">
        <v>25.42</v>
      </c>
      <c r="F2229">
        <v>2120.7139999999999</v>
      </c>
      <c r="G2229">
        <v>151.15299999999999</v>
      </c>
      <c r="H2229">
        <v>4.3905000000000003</v>
      </c>
      <c r="I2229">
        <v>2170.27</v>
      </c>
      <c r="J2229">
        <v>3338</v>
      </c>
      <c r="K2229">
        <v>2851.53</v>
      </c>
      <c r="L2229">
        <v>2856.95</v>
      </c>
    </row>
    <row r="2230" spans="3:12" x14ac:dyDescent="0.2">
      <c r="C2230" s="1">
        <v>43297</v>
      </c>
      <c r="D2230">
        <v>744.41899999999998</v>
      </c>
      <c r="E2230">
        <v>25.5943</v>
      </c>
      <c r="F2230">
        <v>2132.3040999999998</v>
      </c>
      <c r="G2230">
        <v>152.655</v>
      </c>
      <c r="H2230">
        <v>4.4203999999999999</v>
      </c>
      <c r="I2230">
        <v>2188.09</v>
      </c>
      <c r="J2230">
        <v>3366</v>
      </c>
      <c r="K2230">
        <v>2883.15</v>
      </c>
      <c r="L2230">
        <v>2874.5</v>
      </c>
    </row>
    <row r="2231" spans="3:12" x14ac:dyDescent="0.2">
      <c r="C2231" s="1">
        <v>43298</v>
      </c>
      <c r="D2231">
        <v>747.13499999999999</v>
      </c>
      <c r="E2231">
        <v>25.411899999999999</v>
      </c>
      <c r="F2231">
        <v>2119.9041000000002</v>
      </c>
      <c r="G2231">
        <v>151.86099999999999</v>
      </c>
      <c r="H2231">
        <v>4.3855000000000004</v>
      </c>
      <c r="I2231">
        <v>2174.8000000000002</v>
      </c>
      <c r="J2231">
        <v>3345</v>
      </c>
      <c r="K2231">
        <v>2867.85</v>
      </c>
      <c r="L2231">
        <v>2869</v>
      </c>
    </row>
    <row r="2232" spans="3:12" x14ac:dyDescent="0.2">
      <c r="C2232" s="1">
        <v>43299</v>
      </c>
      <c r="D2232">
        <v>743.37199999999996</v>
      </c>
      <c r="E2232">
        <v>25.362500000000001</v>
      </c>
      <c r="F2232">
        <v>2117.8868000000002</v>
      </c>
      <c r="G2232">
        <v>151.51300000000001</v>
      </c>
      <c r="H2232">
        <v>4.3833000000000002</v>
      </c>
      <c r="I2232">
        <v>2173.5100000000002</v>
      </c>
      <c r="J2232">
        <v>3332</v>
      </c>
      <c r="K2232">
        <v>2865.75</v>
      </c>
      <c r="L2232">
        <v>2863.17</v>
      </c>
    </row>
    <row r="2233" spans="3:12" x14ac:dyDescent="0.2">
      <c r="C2233" s="1">
        <v>43300</v>
      </c>
      <c r="D2233">
        <v>752.44100000000003</v>
      </c>
      <c r="E2233">
        <v>25.620999999999999</v>
      </c>
      <c r="F2233">
        <v>2120.4652000000001</v>
      </c>
      <c r="G2233">
        <v>151.23099999999999</v>
      </c>
      <c r="H2233">
        <v>4.3395999999999999</v>
      </c>
      <c r="I2233">
        <v>2171.38</v>
      </c>
      <c r="J2233">
        <v>3355</v>
      </c>
      <c r="K2233">
        <v>2883.58</v>
      </c>
      <c r="L2233">
        <v>2881.85</v>
      </c>
    </row>
    <row r="2234" spans="3:12" x14ac:dyDescent="0.2">
      <c r="C2234" s="1">
        <v>43301</v>
      </c>
      <c r="D2234">
        <v>760.81200000000001</v>
      </c>
      <c r="E2234">
        <v>25.733599999999999</v>
      </c>
      <c r="F2234">
        <v>2127.9717999999998</v>
      </c>
      <c r="G2234">
        <v>150.691</v>
      </c>
      <c r="H2234">
        <v>4.3391000000000002</v>
      </c>
      <c r="I2234">
        <v>2180.11</v>
      </c>
      <c r="J2234">
        <v>3360</v>
      </c>
      <c r="K2234">
        <v>2888.3</v>
      </c>
      <c r="L2234">
        <v>2867.5</v>
      </c>
    </row>
    <row r="2235" spans="3:12" x14ac:dyDescent="0.2">
      <c r="C2235" s="1">
        <v>43304</v>
      </c>
      <c r="D2235">
        <v>768.49099999999999</v>
      </c>
      <c r="E2235">
        <v>26.106300000000001</v>
      </c>
      <c r="F2235">
        <v>2145.2229000000002</v>
      </c>
      <c r="G2235">
        <v>153.959</v>
      </c>
      <c r="H2235">
        <v>4.3868999999999998</v>
      </c>
      <c r="I2235">
        <v>2206.44</v>
      </c>
      <c r="J2235">
        <v>3399</v>
      </c>
      <c r="K2235">
        <v>2928.58</v>
      </c>
      <c r="L2235">
        <v>2907.2</v>
      </c>
    </row>
    <row r="2236" spans="3:12" x14ac:dyDescent="0.2">
      <c r="C2236" s="1">
        <v>43305</v>
      </c>
      <c r="D2236">
        <v>771.93899999999996</v>
      </c>
      <c r="E2236">
        <v>26.0228</v>
      </c>
      <c r="F2236">
        <v>2147.348</v>
      </c>
      <c r="G2236">
        <v>153.21899999999999</v>
      </c>
      <c r="H2236">
        <v>4.4156000000000004</v>
      </c>
      <c r="I2236">
        <v>2199.7600000000002</v>
      </c>
      <c r="J2236">
        <v>3381</v>
      </c>
      <c r="K2236">
        <v>2912.35</v>
      </c>
      <c r="L2236">
        <v>2894</v>
      </c>
    </row>
    <row r="2237" spans="3:12" x14ac:dyDescent="0.2">
      <c r="C2237" s="1">
        <v>43306</v>
      </c>
      <c r="D2237">
        <v>781.65700000000004</v>
      </c>
      <c r="E2237">
        <v>25.986699999999999</v>
      </c>
      <c r="F2237">
        <v>2149.4452000000001</v>
      </c>
      <c r="G2237">
        <v>154.45099999999999</v>
      </c>
      <c r="H2237">
        <v>4.4626999999999999</v>
      </c>
      <c r="I2237">
        <v>2210.3000000000002</v>
      </c>
      <c r="J2237">
        <v>3382</v>
      </c>
      <c r="K2237">
        <v>2906.97</v>
      </c>
      <c r="L2237">
        <v>2884</v>
      </c>
    </row>
    <row r="2238" spans="3:12" x14ac:dyDescent="0.2">
      <c r="C2238" s="1">
        <v>43307</v>
      </c>
      <c r="D2238">
        <v>769.28200000000004</v>
      </c>
      <c r="E2238">
        <v>25.9238</v>
      </c>
      <c r="F2238">
        <v>2126.8696</v>
      </c>
      <c r="G2238">
        <v>154.76900000000001</v>
      </c>
      <c r="H2238">
        <v>4.4523000000000001</v>
      </c>
      <c r="I2238">
        <v>2205.19</v>
      </c>
      <c r="J2238">
        <v>3357</v>
      </c>
      <c r="K2238">
        <v>2899.74</v>
      </c>
      <c r="L2238">
        <v>2883.5</v>
      </c>
    </row>
    <row r="2239" spans="3:12" x14ac:dyDescent="0.2">
      <c r="C2239" s="1">
        <v>43308</v>
      </c>
      <c r="D2239">
        <v>777.20899999999995</v>
      </c>
      <c r="E2239">
        <v>25.976900000000001</v>
      </c>
      <c r="F2239">
        <v>2134.9</v>
      </c>
      <c r="G2239">
        <v>154.79300000000001</v>
      </c>
      <c r="H2239">
        <v>4.4823000000000004</v>
      </c>
      <c r="I2239">
        <v>2209.88</v>
      </c>
      <c r="J2239">
        <v>3363</v>
      </c>
      <c r="K2239">
        <v>2900.37</v>
      </c>
      <c r="L2239">
        <v>2885</v>
      </c>
    </row>
    <row r="2240" spans="3:12" x14ac:dyDescent="0.2">
      <c r="C2240" s="1">
        <v>43311</v>
      </c>
      <c r="D2240">
        <v>769.45799999999997</v>
      </c>
      <c r="E2240">
        <v>25.837199999999999</v>
      </c>
      <c r="F2240">
        <v>2124.9479999999999</v>
      </c>
      <c r="G2240">
        <v>154.792</v>
      </c>
      <c r="H2240">
        <v>4.4931999999999999</v>
      </c>
      <c r="I2240">
        <v>2201.09</v>
      </c>
      <c r="J2240">
        <v>3359</v>
      </c>
      <c r="K2240">
        <v>2903.39</v>
      </c>
      <c r="L2240">
        <v>2870</v>
      </c>
    </row>
    <row r="2241" spans="3:12" x14ac:dyDescent="0.2">
      <c r="C2241" s="1">
        <v>43312</v>
      </c>
      <c r="D2241">
        <v>768.43899999999996</v>
      </c>
      <c r="E2241">
        <v>25.812000000000001</v>
      </c>
      <c r="F2241">
        <v>2144.7031000000002</v>
      </c>
      <c r="G2241">
        <v>154.85599999999999</v>
      </c>
      <c r="H2241">
        <v>4.5312999999999999</v>
      </c>
      <c r="I2241">
        <v>2220.08</v>
      </c>
      <c r="J2241">
        <v>3376</v>
      </c>
      <c r="K2241">
        <v>2915.8</v>
      </c>
      <c r="L2241">
        <v>2888.1</v>
      </c>
    </row>
    <row r="2242" spans="3:12" x14ac:dyDescent="0.2">
      <c r="C2242" s="1">
        <v>43313</v>
      </c>
      <c r="D2242">
        <v>771.64</v>
      </c>
      <c r="E2242">
        <v>25.9039</v>
      </c>
      <c r="F2242">
        <v>2142.7984000000001</v>
      </c>
      <c r="G2242">
        <v>155.67699999999999</v>
      </c>
      <c r="H2242">
        <v>4.4992000000000001</v>
      </c>
      <c r="I2242">
        <v>2225.5100000000002</v>
      </c>
      <c r="J2242">
        <v>3374</v>
      </c>
      <c r="K2242">
        <v>2916.96</v>
      </c>
      <c r="L2242">
        <v>2894.5</v>
      </c>
    </row>
    <row r="2243" spans="3:12" x14ac:dyDescent="0.2">
      <c r="C2243" s="1">
        <v>43314</v>
      </c>
      <c r="D2243">
        <v>774.03399999999999</v>
      </c>
      <c r="E2243">
        <v>26.002099999999999</v>
      </c>
      <c r="F2243">
        <v>2136.3217</v>
      </c>
      <c r="G2243">
        <v>155.62</v>
      </c>
      <c r="H2243">
        <v>4.4977999999999998</v>
      </c>
      <c r="I2243">
        <v>2229.1</v>
      </c>
      <c r="J2243">
        <v>3363</v>
      </c>
      <c r="K2243">
        <v>2917.11</v>
      </c>
      <c r="L2243">
        <v>2903.4</v>
      </c>
    </row>
    <row r="2244" spans="3:12" x14ac:dyDescent="0.2">
      <c r="C2244" s="1">
        <v>43315</v>
      </c>
      <c r="D2244">
        <v>779.41499999999996</v>
      </c>
      <c r="E2244">
        <v>25.978200000000001</v>
      </c>
      <c r="F2244">
        <v>2138.9398999999999</v>
      </c>
      <c r="G2244">
        <v>155.76499999999999</v>
      </c>
      <c r="H2244">
        <v>4.4882</v>
      </c>
      <c r="I2244">
        <v>2225.1</v>
      </c>
      <c r="J2244">
        <v>3344</v>
      </c>
      <c r="K2244">
        <v>2906.84</v>
      </c>
      <c r="L2244">
        <v>2890.85</v>
      </c>
    </row>
    <row r="2245" spans="3:12" x14ac:dyDescent="0.2">
      <c r="C2245" s="1">
        <v>43318</v>
      </c>
      <c r="D2245">
        <v>775.79</v>
      </c>
      <c r="E2245">
        <v>26.0215</v>
      </c>
      <c r="F2245">
        <v>2141.2383</v>
      </c>
      <c r="G2245">
        <v>156.46899999999999</v>
      </c>
      <c r="H2245">
        <v>4.4808000000000003</v>
      </c>
      <c r="I2245">
        <v>2229.0100000000002</v>
      </c>
      <c r="J2245">
        <v>3349</v>
      </c>
      <c r="K2245">
        <v>2908.65</v>
      </c>
      <c r="L2245">
        <v>2899.05</v>
      </c>
    </row>
    <row r="2246" spans="3:12" x14ac:dyDescent="0.2">
      <c r="C2246" s="1">
        <v>43319</v>
      </c>
      <c r="D2246">
        <v>770.37400000000002</v>
      </c>
      <c r="E2246">
        <v>25.949300000000001</v>
      </c>
      <c r="F2246">
        <v>2144.9364999999998</v>
      </c>
      <c r="G2246">
        <v>156.6</v>
      </c>
      <c r="H2246">
        <v>4.4939999999999998</v>
      </c>
      <c r="I2246">
        <v>2214.12</v>
      </c>
      <c r="J2246">
        <v>3352</v>
      </c>
      <c r="K2246">
        <v>2903.53</v>
      </c>
      <c r="L2246">
        <v>2890.75</v>
      </c>
    </row>
    <row r="2247" spans="3:12" x14ac:dyDescent="0.2">
      <c r="C2247" s="1">
        <v>43320</v>
      </c>
      <c r="D2247">
        <v>771.00599999999997</v>
      </c>
      <c r="E2247">
        <v>26.2059</v>
      </c>
      <c r="F2247">
        <v>2161.5664000000002</v>
      </c>
      <c r="G2247">
        <v>157.43899999999999</v>
      </c>
      <c r="H2247">
        <v>4.5075000000000003</v>
      </c>
      <c r="I2247">
        <v>2233.2800000000002</v>
      </c>
      <c r="J2247">
        <v>3377</v>
      </c>
      <c r="K2247">
        <v>2928.18</v>
      </c>
      <c r="L2247">
        <v>2908.85</v>
      </c>
    </row>
    <row r="2248" spans="3:12" x14ac:dyDescent="0.2">
      <c r="C2248" s="1">
        <v>43321</v>
      </c>
      <c r="D2248">
        <v>765.56799999999998</v>
      </c>
      <c r="E2248">
        <v>26.192599999999999</v>
      </c>
      <c r="F2248">
        <v>2144.9609999999998</v>
      </c>
      <c r="G2248">
        <v>155.57300000000001</v>
      </c>
      <c r="H2248">
        <v>4.4942000000000002</v>
      </c>
      <c r="I2248">
        <v>2229.54</v>
      </c>
      <c r="J2248">
        <v>3354</v>
      </c>
      <c r="K2248">
        <v>2928.45</v>
      </c>
      <c r="L2248">
        <v>2910</v>
      </c>
    </row>
    <row r="2249" spans="3:12" x14ac:dyDescent="0.2">
      <c r="C2249" s="1">
        <v>43322</v>
      </c>
      <c r="D2249">
        <v>761.99800000000005</v>
      </c>
      <c r="E2249">
        <v>26.514099999999999</v>
      </c>
      <c r="F2249">
        <v>2147.0716000000002</v>
      </c>
      <c r="G2249">
        <v>155.489</v>
      </c>
      <c r="H2249">
        <v>4.4961000000000002</v>
      </c>
      <c r="I2249">
        <v>2237.94</v>
      </c>
      <c r="J2249">
        <v>3357</v>
      </c>
      <c r="K2249">
        <v>2955</v>
      </c>
      <c r="L2249">
        <v>2942</v>
      </c>
    </row>
    <row r="2250" spans="3:12" x14ac:dyDescent="0.2">
      <c r="C2250" s="1">
        <v>43325</v>
      </c>
      <c r="D2250">
        <v>772.53899999999999</v>
      </c>
      <c r="E2250">
        <v>27.095700000000001</v>
      </c>
      <c r="F2250">
        <v>2181.0178000000001</v>
      </c>
      <c r="G2250">
        <v>156.90700000000001</v>
      </c>
      <c r="H2250">
        <v>4.5427999999999997</v>
      </c>
      <c r="I2250">
        <v>2284.4499999999998</v>
      </c>
      <c r="J2250">
        <v>3423</v>
      </c>
      <c r="K2250">
        <v>3020.18</v>
      </c>
      <c r="L2250">
        <v>3000.85</v>
      </c>
    </row>
    <row r="2251" spans="3:12" x14ac:dyDescent="0.2">
      <c r="C2251" s="1">
        <v>43326</v>
      </c>
      <c r="D2251">
        <v>778.53599999999994</v>
      </c>
      <c r="E2251">
        <v>27.0901</v>
      </c>
      <c r="F2251">
        <v>2181.6102999999998</v>
      </c>
      <c r="G2251">
        <v>159.40700000000001</v>
      </c>
      <c r="H2251">
        <v>4.5307000000000004</v>
      </c>
      <c r="I2251">
        <v>2306.33</v>
      </c>
      <c r="J2251">
        <v>3416</v>
      </c>
      <c r="K2251">
        <v>3028.27</v>
      </c>
      <c r="L2251">
        <v>3011.61</v>
      </c>
    </row>
    <row r="2252" spans="3:12" x14ac:dyDescent="0.2">
      <c r="C2252" s="1">
        <v>43327</v>
      </c>
      <c r="D2252">
        <v>780.14200000000005</v>
      </c>
      <c r="E2252">
        <v>27.509899999999998</v>
      </c>
      <c r="F2252">
        <v>2205.1138999999998</v>
      </c>
      <c r="G2252">
        <v>159.18299999999999</v>
      </c>
      <c r="H2252">
        <v>4.5621</v>
      </c>
      <c r="I2252">
        <v>2318.17</v>
      </c>
      <c r="J2252">
        <v>3456</v>
      </c>
      <c r="K2252">
        <v>3066.01</v>
      </c>
      <c r="L2252">
        <v>3047</v>
      </c>
    </row>
    <row r="2253" spans="3:12" x14ac:dyDescent="0.2">
      <c r="C2253" s="1">
        <v>43328</v>
      </c>
      <c r="D2253">
        <v>772.47699999999998</v>
      </c>
      <c r="E2253">
        <v>27.221599999999999</v>
      </c>
      <c r="F2253">
        <v>2191.6010000000001</v>
      </c>
      <c r="G2253">
        <v>158.97800000000001</v>
      </c>
      <c r="H2253">
        <v>4.5072000000000001</v>
      </c>
      <c r="I2253">
        <v>2295.06</v>
      </c>
      <c r="J2253">
        <v>3434</v>
      </c>
      <c r="K2253">
        <v>3028.23</v>
      </c>
      <c r="L2253">
        <v>3019.15</v>
      </c>
    </row>
    <row r="2254" spans="3:12" x14ac:dyDescent="0.2">
      <c r="C2254" s="1">
        <v>43329</v>
      </c>
      <c r="D2254">
        <v>774.71600000000001</v>
      </c>
      <c r="E2254">
        <v>27.424900000000001</v>
      </c>
      <c r="F2254">
        <v>2216.2671999999998</v>
      </c>
      <c r="G2254">
        <v>160.42400000000001</v>
      </c>
      <c r="H2254">
        <v>4.5378999999999996</v>
      </c>
      <c r="I2254">
        <v>2320.4699999999998</v>
      </c>
      <c r="J2254">
        <v>3466</v>
      </c>
      <c r="K2254">
        <v>3043.17</v>
      </c>
      <c r="L2254">
        <v>3031</v>
      </c>
    </row>
    <row r="2255" spans="3:12" x14ac:dyDescent="0.2">
      <c r="C2255" s="1">
        <v>43332</v>
      </c>
      <c r="D2255">
        <v>762.96799999999996</v>
      </c>
      <c r="E2255">
        <v>27.5169</v>
      </c>
      <c r="F2255">
        <v>2223.0270999999998</v>
      </c>
      <c r="G2255">
        <v>159.34</v>
      </c>
      <c r="H2255">
        <v>4.5294999999999996</v>
      </c>
      <c r="I2255">
        <v>2321.3000000000002</v>
      </c>
      <c r="J2255">
        <v>3477</v>
      </c>
      <c r="K2255">
        <v>3054.41</v>
      </c>
      <c r="L2255">
        <v>3029.06</v>
      </c>
    </row>
    <row r="2256" spans="3:12" x14ac:dyDescent="0.2">
      <c r="C2256" s="1">
        <v>43333</v>
      </c>
      <c r="D2256">
        <v>735.32899999999995</v>
      </c>
      <c r="E2256">
        <v>26.986899999999999</v>
      </c>
      <c r="F2256">
        <v>2193.6010000000001</v>
      </c>
      <c r="G2256">
        <v>157.02199999999999</v>
      </c>
      <c r="H2256">
        <v>4.4817999999999998</v>
      </c>
      <c r="I2256">
        <v>2283.48</v>
      </c>
      <c r="J2256">
        <v>3444</v>
      </c>
      <c r="K2256">
        <v>3021</v>
      </c>
      <c r="L2256">
        <v>2977.2</v>
      </c>
    </row>
    <row r="2257" spans="3:12" x14ac:dyDescent="0.2">
      <c r="C2257" s="1">
        <v>43334</v>
      </c>
      <c r="D2257">
        <v>731.79200000000003</v>
      </c>
      <c r="E2257">
        <v>26.761299999999999</v>
      </c>
      <c r="F2257">
        <v>2173.6813999999999</v>
      </c>
      <c r="G2257">
        <v>157.976</v>
      </c>
      <c r="H2257">
        <v>4.4669999999999996</v>
      </c>
      <c r="I2257">
        <v>2276.33</v>
      </c>
      <c r="J2257">
        <v>3431</v>
      </c>
      <c r="K2257">
        <v>3009.87</v>
      </c>
      <c r="L2257">
        <v>2959</v>
      </c>
    </row>
    <row r="2258" spans="3:12" x14ac:dyDescent="0.2">
      <c r="C2258" s="1">
        <v>43335</v>
      </c>
      <c r="D2258">
        <v>725.75900000000001</v>
      </c>
      <c r="E2258">
        <v>26.8233</v>
      </c>
      <c r="F2258">
        <v>2164.0354000000002</v>
      </c>
      <c r="G2258">
        <v>157.01</v>
      </c>
      <c r="H2258">
        <v>4.4564000000000004</v>
      </c>
      <c r="I2258">
        <v>2281.77</v>
      </c>
      <c r="J2258">
        <v>3445</v>
      </c>
      <c r="K2258">
        <v>3026.87</v>
      </c>
      <c r="L2258">
        <v>2985.7</v>
      </c>
    </row>
    <row r="2259" spans="3:12" x14ac:dyDescent="0.2">
      <c r="C2259" s="1">
        <v>43336</v>
      </c>
      <c r="D2259">
        <v>719.85400000000004</v>
      </c>
      <c r="E2259">
        <v>26.5594</v>
      </c>
      <c r="F2259">
        <v>2165.424</v>
      </c>
      <c r="G2259">
        <v>156.089</v>
      </c>
      <c r="H2259">
        <v>4.47</v>
      </c>
      <c r="I2259">
        <v>2268.02</v>
      </c>
      <c r="J2259">
        <v>3434</v>
      </c>
      <c r="K2259">
        <v>3004.27</v>
      </c>
      <c r="L2259">
        <v>2955</v>
      </c>
    </row>
    <row r="2260" spans="3:12" x14ac:dyDescent="0.2">
      <c r="C2260" s="1">
        <v>43339</v>
      </c>
      <c r="D2260">
        <v>720.85400000000004</v>
      </c>
      <c r="E2260">
        <v>26.4605</v>
      </c>
      <c r="F2260">
        <v>2160.5324999999998</v>
      </c>
      <c r="G2260">
        <v>156.58099999999999</v>
      </c>
      <c r="H2260">
        <v>4.4576000000000002</v>
      </c>
      <c r="I2260">
        <v>2266.38</v>
      </c>
      <c r="J2260">
        <v>3432</v>
      </c>
      <c r="K2260">
        <v>2999.49</v>
      </c>
      <c r="L2260">
        <v>2939.5</v>
      </c>
    </row>
    <row r="2261" spans="3:12" x14ac:dyDescent="0.2">
      <c r="C2261" s="1">
        <v>43340</v>
      </c>
      <c r="D2261">
        <v>722.52599999999995</v>
      </c>
      <c r="E2261">
        <v>26.863600000000002</v>
      </c>
      <c r="F2261">
        <v>2191.9288000000001</v>
      </c>
      <c r="G2261">
        <v>156.47900000000001</v>
      </c>
      <c r="H2261">
        <v>4.5057999999999998</v>
      </c>
      <c r="I2261">
        <v>2309.8000000000002</v>
      </c>
      <c r="J2261">
        <v>3493</v>
      </c>
      <c r="K2261">
        <v>3059.08</v>
      </c>
      <c r="L2261">
        <v>2987.5</v>
      </c>
    </row>
    <row r="2262" spans="3:12" x14ac:dyDescent="0.2">
      <c r="C2262" s="1">
        <v>43341</v>
      </c>
      <c r="D2262">
        <v>729.803</v>
      </c>
      <c r="E2262">
        <v>26.8444</v>
      </c>
      <c r="F2262">
        <v>2191.1210999999998</v>
      </c>
      <c r="G2262">
        <v>158.13200000000001</v>
      </c>
      <c r="H2262">
        <v>4.4878999999999998</v>
      </c>
      <c r="I2262">
        <v>2323.14</v>
      </c>
      <c r="J2262">
        <v>3510</v>
      </c>
      <c r="K2262">
        <v>3089.07</v>
      </c>
      <c r="L2262">
        <v>2998.25</v>
      </c>
    </row>
    <row r="2263" spans="3:12" x14ac:dyDescent="0.2">
      <c r="C2263" s="1">
        <v>43342</v>
      </c>
      <c r="D2263">
        <v>730.36900000000003</v>
      </c>
      <c r="E2263">
        <v>27.308599999999998</v>
      </c>
      <c r="F2263">
        <v>2201.9</v>
      </c>
      <c r="G2263">
        <v>158.55099999999999</v>
      </c>
      <c r="H2263">
        <v>4.4579000000000004</v>
      </c>
      <c r="I2263">
        <v>2334.7800000000002</v>
      </c>
      <c r="J2263">
        <v>3537</v>
      </c>
      <c r="K2263">
        <v>3127.26</v>
      </c>
      <c r="L2263">
        <v>3031.25</v>
      </c>
    </row>
    <row r="2264" spans="3:12" x14ac:dyDescent="0.2">
      <c r="C2264" s="1">
        <v>43343</v>
      </c>
      <c r="D2264">
        <v>750.86300000000006</v>
      </c>
      <c r="E2264">
        <v>27.4239</v>
      </c>
      <c r="F2264">
        <v>2190.2538</v>
      </c>
      <c r="G2264">
        <v>159.49</v>
      </c>
      <c r="H2264">
        <v>4.4653</v>
      </c>
      <c r="I2264">
        <v>2336.08</v>
      </c>
      <c r="J2264">
        <v>3534</v>
      </c>
      <c r="K2264">
        <v>3143.38</v>
      </c>
      <c r="L2264">
        <v>3046.25</v>
      </c>
    </row>
    <row r="2265" spans="3:12" x14ac:dyDescent="0.2">
      <c r="C2265" s="1">
        <v>43346</v>
      </c>
      <c r="D2265">
        <v>732.73500000000001</v>
      </c>
      <c r="E2265">
        <v>27.439499999999999</v>
      </c>
      <c r="F2265">
        <v>2198.0931</v>
      </c>
      <c r="G2265">
        <v>158.79900000000001</v>
      </c>
      <c r="H2265">
        <v>4.4584999999999999</v>
      </c>
      <c r="I2265">
        <v>2327.9699999999998</v>
      </c>
      <c r="J2265">
        <v>3543</v>
      </c>
      <c r="K2265">
        <v>3144.15</v>
      </c>
      <c r="L2265">
        <v>3048.25</v>
      </c>
    </row>
    <row r="2266" spans="3:12" x14ac:dyDescent="0.2">
      <c r="C2266" s="1">
        <v>43347</v>
      </c>
      <c r="D2266">
        <v>742.32399999999996</v>
      </c>
      <c r="E2266">
        <v>27.706499999999998</v>
      </c>
      <c r="F2266">
        <v>2216.5734000000002</v>
      </c>
      <c r="G2266">
        <v>159.12799999999999</v>
      </c>
      <c r="H2266">
        <v>4.4607000000000001</v>
      </c>
      <c r="I2266">
        <v>2341.5</v>
      </c>
      <c r="J2266">
        <v>3577</v>
      </c>
      <c r="K2266">
        <v>3168.61</v>
      </c>
      <c r="L2266">
        <v>3088.44</v>
      </c>
    </row>
    <row r="2267" spans="3:12" x14ac:dyDescent="0.2">
      <c r="C2267" s="1">
        <v>43348</v>
      </c>
      <c r="D2267">
        <v>746.28899999999999</v>
      </c>
      <c r="E2267">
        <v>27.740600000000001</v>
      </c>
      <c r="F2267">
        <v>2224.7226000000001</v>
      </c>
      <c r="G2267">
        <v>159.923</v>
      </c>
      <c r="H2267">
        <v>4.5071000000000003</v>
      </c>
      <c r="I2267">
        <v>2347.64</v>
      </c>
      <c r="J2267">
        <v>3598</v>
      </c>
      <c r="K2267">
        <v>3183.65</v>
      </c>
      <c r="L2267">
        <v>3094.19</v>
      </c>
    </row>
    <row r="2268" spans="3:12" x14ac:dyDescent="0.2">
      <c r="C2268" s="1">
        <v>43349</v>
      </c>
      <c r="D2268">
        <v>759.48</v>
      </c>
      <c r="E2268">
        <v>27.831399999999999</v>
      </c>
      <c r="F2268">
        <v>2218.7487000000001</v>
      </c>
      <c r="G2268">
        <v>160.68</v>
      </c>
      <c r="H2268">
        <v>4.4859999999999998</v>
      </c>
      <c r="I2268">
        <v>2345.8200000000002</v>
      </c>
      <c r="J2268">
        <v>3583</v>
      </c>
      <c r="K2268">
        <v>3193.37</v>
      </c>
      <c r="L2268">
        <v>3082.88</v>
      </c>
    </row>
    <row r="2269" spans="3:12" x14ac:dyDescent="0.2">
      <c r="C2269" s="1">
        <v>43350</v>
      </c>
      <c r="D2269">
        <v>752.851</v>
      </c>
      <c r="E2269">
        <v>27.511299999999999</v>
      </c>
      <c r="F2269">
        <v>2171.9488999999999</v>
      </c>
      <c r="G2269">
        <v>158.089</v>
      </c>
      <c r="H2269">
        <v>4.4195000000000002</v>
      </c>
      <c r="I2269">
        <v>2322.92</v>
      </c>
      <c r="J2269">
        <v>3531</v>
      </c>
      <c r="K2269">
        <v>3152.66</v>
      </c>
      <c r="L2269">
        <v>3056.5</v>
      </c>
    </row>
    <row r="2270" spans="3:12" x14ac:dyDescent="0.2">
      <c r="C2270" s="1">
        <v>43353</v>
      </c>
      <c r="D2270">
        <v>755.10699999999997</v>
      </c>
      <c r="E2270">
        <v>27.774000000000001</v>
      </c>
      <c r="F2270">
        <v>2195.9495000000002</v>
      </c>
      <c r="G2270">
        <v>160.12899999999999</v>
      </c>
      <c r="H2270">
        <v>4.4316000000000004</v>
      </c>
      <c r="I2270">
        <v>2344.52</v>
      </c>
      <c r="J2270">
        <v>3578</v>
      </c>
      <c r="K2270">
        <v>3164.97</v>
      </c>
      <c r="L2270">
        <v>3086.8</v>
      </c>
    </row>
    <row r="2271" spans="3:12" x14ac:dyDescent="0.2">
      <c r="C2271" s="1">
        <v>43354</v>
      </c>
      <c r="D2271">
        <v>741.39400000000001</v>
      </c>
      <c r="E2271">
        <v>27.5853</v>
      </c>
      <c r="F2271">
        <v>2193.5048000000002</v>
      </c>
      <c r="G2271">
        <v>160.47800000000001</v>
      </c>
      <c r="H2271">
        <v>4.4176000000000002</v>
      </c>
      <c r="I2271">
        <v>2356.65</v>
      </c>
      <c r="J2271">
        <v>3574</v>
      </c>
      <c r="K2271">
        <v>3167.32</v>
      </c>
      <c r="L2271">
        <v>3079.9</v>
      </c>
    </row>
    <row r="2272" spans="3:12" x14ac:dyDescent="0.2">
      <c r="C2272" s="1">
        <v>43355</v>
      </c>
      <c r="D2272">
        <v>731.22699999999998</v>
      </c>
      <c r="E2272">
        <v>27.353999999999999</v>
      </c>
      <c r="F2272">
        <v>2181.9034000000001</v>
      </c>
      <c r="G2272">
        <v>160.018</v>
      </c>
      <c r="H2272">
        <v>4.4151999999999996</v>
      </c>
      <c r="I2272">
        <v>2341.6799999999998</v>
      </c>
      <c r="J2272">
        <v>3538</v>
      </c>
      <c r="K2272">
        <v>3134.86</v>
      </c>
      <c r="L2272">
        <v>3043.95</v>
      </c>
    </row>
    <row r="2273" spans="3:12" x14ac:dyDescent="0.2">
      <c r="C2273" s="1">
        <v>43356</v>
      </c>
      <c r="D2273">
        <v>716.69799999999998</v>
      </c>
      <c r="E2273">
        <v>26.945499999999999</v>
      </c>
      <c r="F2273">
        <v>2169.1143999999999</v>
      </c>
      <c r="G2273">
        <v>160.08000000000001</v>
      </c>
      <c r="H2273">
        <v>4.4203999999999999</v>
      </c>
      <c r="I2273">
        <v>2320.0100000000002</v>
      </c>
      <c r="J2273">
        <v>3525</v>
      </c>
      <c r="K2273">
        <v>3123.46</v>
      </c>
      <c r="L2273">
        <v>3016.01</v>
      </c>
    </row>
    <row r="2274" spans="3:12" x14ac:dyDescent="0.2">
      <c r="C2274" s="1">
        <v>43357</v>
      </c>
      <c r="D2274">
        <v>723.51700000000005</v>
      </c>
      <c r="E2274">
        <v>26.9497</v>
      </c>
      <c r="F2274">
        <v>2159.4787999999999</v>
      </c>
      <c r="G2274">
        <v>159.84399999999999</v>
      </c>
      <c r="H2274">
        <v>4.3945999999999996</v>
      </c>
      <c r="I2274">
        <v>2317.0300000000002</v>
      </c>
      <c r="J2274">
        <v>3512</v>
      </c>
      <c r="K2274">
        <v>3121.06</v>
      </c>
      <c r="L2274">
        <v>3020.25</v>
      </c>
    </row>
    <row r="2275" spans="3:12" x14ac:dyDescent="0.2">
      <c r="C2275" s="1">
        <v>43360</v>
      </c>
      <c r="D2275">
        <v>729.84100000000001</v>
      </c>
      <c r="E2275">
        <v>26.967500000000001</v>
      </c>
      <c r="F2275">
        <v>2165.9043999999999</v>
      </c>
      <c r="G2275">
        <v>160.12799999999999</v>
      </c>
      <c r="H2275">
        <v>4.3928000000000003</v>
      </c>
      <c r="I2275">
        <v>2312.2600000000002</v>
      </c>
      <c r="J2275">
        <v>3524</v>
      </c>
      <c r="K2275">
        <v>3133.13</v>
      </c>
      <c r="L2275">
        <v>3016.58</v>
      </c>
    </row>
    <row r="2276" spans="3:12" x14ac:dyDescent="0.2">
      <c r="C2276" s="1">
        <v>43361</v>
      </c>
      <c r="D2276">
        <v>723.56100000000004</v>
      </c>
      <c r="E2276">
        <v>26.805499999999999</v>
      </c>
      <c r="F2276">
        <v>2174.3503000000001</v>
      </c>
      <c r="G2276">
        <v>160.172</v>
      </c>
      <c r="H2276">
        <v>4.4013</v>
      </c>
      <c r="I2276">
        <v>2321.6999999999998</v>
      </c>
      <c r="J2276">
        <v>3514</v>
      </c>
      <c r="K2276">
        <v>3122.63</v>
      </c>
      <c r="L2276">
        <v>3012.4</v>
      </c>
    </row>
    <row r="2277" spans="3:12" x14ac:dyDescent="0.2">
      <c r="C2277" s="1">
        <v>43362</v>
      </c>
      <c r="D2277">
        <v>733.00300000000004</v>
      </c>
      <c r="E2277">
        <v>26.958600000000001</v>
      </c>
      <c r="F2277">
        <v>2198.8368999999998</v>
      </c>
      <c r="G2277">
        <v>161.22300000000001</v>
      </c>
      <c r="H2277">
        <v>4.45</v>
      </c>
      <c r="I2277">
        <v>2343.59</v>
      </c>
      <c r="J2277">
        <v>3534</v>
      </c>
      <c r="K2277">
        <v>3129.79</v>
      </c>
      <c r="L2277">
        <v>3027.45</v>
      </c>
    </row>
    <row r="2278" spans="3:12" x14ac:dyDescent="0.2">
      <c r="C2278" s="1">
        <v>43363</v>
      </c>
      <c r="D2278">
        <v>736.93499999999995</v>
      </c>
      <c r="E2278">
        <v>26.7087</v>
      </c>
      <c r="F2278">
        <v>2190.3445000000002</v>
      </c>
      <c r="G2278">
        <v>159.52600000000001</v>
      </c>
      <c r="H2278">
        <v>4.5034000000000001</v>
      </c>
      <c r="I2278">
        <v>2328.5500000000002</v>
      </c>
      <c r="J2278">
        <v>3538</v>
      </c>
      <c r="K2278">
        <v>3132.82</v>
      </c>
      <c r="L2278">
        <v>3005</v>
      </c>
    </row>
    <row r="2279" spans="3:12" x14ac:dyDescent="0.2">
      <c r="C2279" s="1">
        <v>43364</v>
      </c>
      <c r="D2279">
        <v>739.37</v>
      </c>
      <c r="E2279">
        <v>26.6098</v>
      </c>
      <c r="F2279">
        <v>2183.7844</v>
      </c>
      <c r="G2279">
        <v>159.09100000000001</v>
      </c>
      <c r="H2279">
        <v>4.4889000000000001</v>
      </c>
      <c r="I2279">
        <v>2319.42</v>
      </c>
      <c r="J2279">
        <v>3520</v>
      </c>
      <c r="K2279">
        <v>3124.09</v>
      </c>
      <c r="L2279">
        <v>2996</v>
      </c>
    </row>
    <row r="2280" spans="3:12" x14ac:dyDescent="0.2">
      <c r="C2280" s="1">
        <v>43367</v>
      </c>
      <c r="D2280">
        <v>733.98599999999999</v>
      </c>
      <c r="E2280">
        <v>26.604199999999999</v>
      </c>
      <c r="F2280">
        <v>2176.6804999999999</v>
      </c>
      <c r="G2280">
        <v>158.23099999999999</v>
      </c>
      <c r="H2280">
        <v>4.4560000000000004</v>
      </c>
      <c r="I2280">
        <v>2316.5</v>
      </c>
      <c r="J2280">
        <v>3526</v>
      </c>
      <c r="K2280">
        <v>3110.35</v>
      </c>
      <c r="L2280">
        <v>3001.49</v>
      </c>
    </row>
    <row r="2281" spans="3:12" x14ac:dyDescent="0.2">
      <c r="C2281" s="1">
        <v>43368</v>
      </c>
      <c r="D2281">
        <v>736.47</v>
      </c>
      <c r="E2281">
        <v>26.571100000000001</v>
      </c>
      <c r="F2281">
        <v>2176.4499999999998</v>
      </c>
      <c r="G2281">
        <v>158.06200000000001</v>
      </c>
      <c r="H2281">
        <v>4.5000999999999998</v>
      </c>
      <c r="I2281">
        <v>2317.4299999999998</v>
      </c>
      <c r="J2281">
        <v>3534</v>
      </c>
      <c r="K2281">
        <v>3109.91</v>
      </c>
      <c r="L2281">
        <v>3002</v>
      </c>
    </row>
    <row r="2282" spans="3:12" x14ac:dyDescent="0.2">
      <c r="C2282" s="1">
        <v>43369</v>
      </c>
      <c r="D2282">
        <v>743.18200000000002</v>
      </c>
      <c r="E2282">
        <v>26.588200000000001</v>
      </c>
      <c r="F2282">
        <v>2175.3220000000001</v>
      </c>
      <c r="G2282">
        <v>159.00399999999999</v>
      </c>
      <c r="H2282">
        <v>4.5195999999999996</v>
      </c>
      <c r="I2282">
        <v>2301.91</v>
      </c>
      <c r="J2282">
        <v>3519</v>
      </c>
      <c r="K2282">
        <v>3102.09</v>
      </c>
      <c r="L2282">
        <v>2997.55</v>
      </c>
    </row>
    <row r="2283" spans="3:12" x14ac:dyDescent="0.2">
      <c r="C2283" s="1">
        <v>43370</v>
      </c>
      <c r="D2283">
        <v>743.92700000000002</v>
      </c>
      <c r="E2283">
        <v>26.334299999999999</v>
      </c>
      <c r="F2283">
        <v>2151.7476000000001</v>
      </c>
      <c r="G2283">
        <v>158.96100000000001</v>
      </c>
      <c r="H2283">
        <v>4.5229999999999997</v>
      </c>
      <c r="I2283">
        <v>2289.21</v>
      </c>
      <c r="J2283">
        <v>3476</v>
      </c>
      <c r="K2283">
        <v>3054.78</v>
      </c>
      <c r="L2283">
        <v>2986.05</v>
      </c>
    </row>
    <row r="2284" spans="3:12" x14ac:dyDescent="0.2">
      <c r="C2284" s="1">
        <v>43371</v>
      </c>
      <c r="D2284">
        <v>730.72500000000002</v>
      </c>
      <c r="E2284">
        <v>26.029399999999999</v>
      </c>
      <c r="F2284">
        <v>2139.3434000000002</v>
      </c>
      <c r="G2284">
        <v>158.035</v>
      </c>
      <c r="H2284">
        <v>4.4969000000000001</v>
      </c>
      <c r="I2284">
        <v>2293</v>
      </c>
      <c r="J2284">
        <v>3436</v>
      </c>
      <c r="K2284">
        <v>3013.13</v>
      </c>
      <c r="L2284">
        <v>2959.8</v>
      </c>
    </row>
    <row r="2285" spans="3:12" x14ac:dyDescent="0.2">
      <c r="C2285" s="1">
        <v>43374</v>
      </c>
      <c r="D2285">
        <v>745.78200000000004</v>
      </c>
      <c r="E2285">
        <v>26.305599999999998</v>
      </c>
      <c r="F2285">
        <v>2164.4333999999999</v>
      </c>
      <c r="G2285">
        <v>160.03100000000001</v>
      </c>
      <c r="H2285">
        <v>4.5472000000000001</v>
      </c>
      <c r="I2285">
        <v>2338.12</v>
      </c>
      <c r="J2285">
        <v>3469</v>
      </c>
      <c r="K2285">
        <v>3046.04</v>
      </c>
      <c r="L2285">
        <v>2997</v>
      </c>
    </row>
    <row r="2286" spans="3:12" x14ac:dyDescent="0.2">
      <c r="C2286" s="1">
        <v>43375</v>
      </c>
      <c r="D2286">
        <v>764.83900000000006</v>
      </c>
      <c r="E2286">
        <v>26.5245</v>
      </c>
      <c r="F2286">
        <v>2166.7946000000002</v>
      </c>
      <c r="G2286">
        <v>160.41399999999999</v>
      </c>
      <c r="H2286">
        <v>4.5564999999999998</v>
      </c>
      <c r="I2286">
        <v>2351.11</v>
      </c>
      <c r="J2286">
        <v>3481</v>
      </c>
      <c r="K2286">
        <v>3064.33</v>
      </c>
      <c r="L2286">
        <v>3015.3</v>
      </c>
    </row>
    <row r="2287" spans="3:12" x14ac:dyDescent="0.2">
      <c r="C2287" s="1">
        <v>43376</v>
      </c>
      <c r="D2287">
        <v>772.64099999999996</v>
      </c>
      <c r="E2287">
        <v>26.322700000000001</v>
      </c>
      <c r="F2287">
        <v>2141.2530000000002</v>
      </c>
      <c r="G2287">
        <v>158.30099999999999</v>
      </c>
      <c r="H2287">
        <v>4.5397999999999996</v>
      </c>
      <c r="I2287">
        <v>2342.48</v>
      </c>
      <c r="J2287">
        <v>3460</v>
      </c>
      <c r="K2287">
        <v>3037.78</v>
      </c>
      <c r="L2287">
        <v>3015</v>
      </c>
    </row>
    <row r="2288" spans="3:12" x14ac:dyDescent="0.2">
      <c r="C2288" s="1">
        <v>43377</v>
      </c>
      <c r="D2288">
        <v>782.78300000000002</v>
      </c>
      <c r="E2288">
        <v>26.622</v>
      </c>
      <c r="F2288">
        <v>2145.2763</v>
      </c>
      <c r="G2288">
        <v>158.76499999999999</v>
      </c>
      <c r="H2288">
        <v>4.4894999999999996</v>
      </c>
      <c r="I2288">
        <v>2346.4699999999998</v>
      </c>
      <c r="J2288">
        <v>3492</v>
      </c>
      <c r="K2288">
        <v>3058.13</v>
      </c>
      <c r="L2288">
        <v>3033.05</v>
      </c>
    </row>
    <row r="2289" spans="3:12" x14ac:dyDescent="0.2">
      <c r="C2289" s="1">
        <v>43378</v>
      </c>
      <c r="D2289">
        <v>788.58699999999999</v>
      </c>
      <c r="E2289">
        <v>26.637499999999999</v>
      </c>
      <c r="F2289">
        <v>2136.2766999999999</v>
      </c>
      <c r="G2289">
        <v>160.875</v>
      </c>
      <c r="H2289">
        <v>4.4797000000000002</v>
      </c>
      <c r="I2289">
        <v>2341.56</v>
      </c>
      <c r="J2289">
        <v>3491</v>
      </c>
      <c r="K2289">
        <v>3054.18</v>
      </c>
      <c r="L2289">
        <v>3029.75</v>
      </c>
    </row>
    <row r="2290" spans="3:12" x14ac:dyDescent="0.2">
      <c r="C2290" s="1">
        <v>43381</v>
      </c>
      <c r="D2290">
        <v>805.23299999999995</v>
      </c>
      <c r="E2290">
        <v>26.875499999999999</v>
      </c>
      <c r="F2290">
        <v>2153.4956999999999</v>
      </c>
      <c r="G2290">
        <v>160.626</v>
      </c>
      <c r="H2290">
        <v>4.4794999999999998</v>
      </c>
      <c r="I2290">
        <v>2346.84</v>
      </c>
      <c r="J2290">
        <v>3497</v>
      </c>
      <c r="K2290">
        <v>3065.45</v>
      </c>
      <c r="L2290">
        <v>3043.38</v>
      </c>
    </row>
    <row r="2291" spans="3:12" x14ac:dyDescent="0.2">
      <c r="C2291" s="1">
        <v>43382</v>
      </c>
      <c r="D2291">
        <v>823.55899999999997</v>
      </c>
      <c r="E2291">
        <v>27.087700000000002</v>
      </c>
      <c r="F2291">
        <v>2173.2829999999999</v>
      </c>
      <c r="G2291">
        <v>160.703</v>
      </c>
      <c r="H2291">
        <v>4.4936999999999996</v>
      </c>
      <c r="I2291">
        <v>2363.19</v>
      </c>
      <c r="J2291">
        <v>3516</v>
      </c>
      <c r="K2291">
        <v>3084.47</v>
      </c>
      <c r="L2291">
        <v>3060.1</v>
      </c>
    </row>
    <row r="2292" spans="3:12" x14ac:dyDescent="0.2">
      <c r="C2292" s="1">
        <v>43383</v>
      </c>
      <c r="D2292">
        <v>823.39499999999998</v>
      </c>
      <c r="E2292">
        <v>27.5472</v>
      </c>
      <c r="F2292">
        <v>2183.6579999999999</v>
      </c>
      <c r="G2292">
        <v>161.43299999999999</v>
      </c>
      <c r="H2292">
        <v>4.4924999999999997</v>
      </c>
      <c r="I2292">
        <v>2366.67</v>
      </c>
      <c r="J2292">
        <v>3563</v>
      </c>
      <c r="K2292">
        <v>3123.3</v>
      </c>
      <c r="L2292">
        <v>3093</v>
      </c>
    </row>
    <row r="2293" spans="3:12" x14ac:dyDescent="0.2">
      <c r="C2293" s="1">
        <v>43384</v>
      </c>
      <c r="D2293">
        <v>816.19500000000005</v>
      </c>
      <c r="E2293">
        <v>27.533200000000001</v>
      </c>
      <c r="F2293">
        <v>2199.8672999999999</v>
      </c>
      <c r="G2293">
        <v>162.71899999999999</v>
      </c>
      <c r="H2293">
        <v>4.5171000000000001</v>
      </c>
      <c r="I2293">
        <v>2370.04</v>
      </c>
      <c r="J2293">
        <v>3580</v>
      </c>
      <c r="K2293">
        <v>3120.86</v>
      </c>
      <c r="L2293">
        <v>3088.4</v>
      </c>
    </row>
    <row r="2294" spans="3:12" x14ac:dyDescent="0.2">
      <c r="C2294" s="1">
        <v>43385</v>
      </c>
      <c r="D2294">
        <v>817.76099999999997</v>
      </c>
      <c r="E2294">
        <v>27.570799999999998</v>
      </c>
      <c r="F2294">
        <v>2201.9998000000001</v>
      </c>
      <c r="G2294">
        <v>163.994</v>
      </c>
      <c r="H2294">
        <v>4.5513000000000003</v>
      </c>
      <c r="I2294">
        <v>2375.61</v>
      </c>
      <c r="J2294">
        <v>3577</v>
      </c>
      <c r="K2294">
        <v>3119.27</v>
      </c>
      <c r="L2294">
        <v>3094</v>
      </c>
    </row>
    <row r="2295" spans="3:12" x14ac:dyDescent="0.2">
      <c r="C2295" s="1">
        <v>43388</v>
      </c>
      <c r="D2295">
        <v>827.41200000000003</v>
      </c>
      <c r="E2295">
        <v>27.651900000000001</v>
      </c>
      <c r="F2295">
        <v>2204.0327000000002</v>
      </c>
      <c r="G2295">
        <v>163.97300000000001</v>
      </c>
      <c r="H2295">
        <v>4.5667</v>
      </c>
      <c r="I2295">
        <v>2378.9499999999998</v>
      </c>
      <c r="J2295">
        <v>3579</v>
      </c>
      <c r="K2295">
        <v>3131.29</v>
      </c>
      <c r="L2295">
        <v>3091.21</v>
      </c>
    </row>
    <row r="2296" spans="3:12" x14ac:dyDescent="0.2">
      <c r="C2296" s="1">
        <v>43389</v>
      </c>
      <c r="D2296">
        <v>818.66099999999994</v>
      </c>
      <c r="E2296">
        <v>27.171299999999999</v>
      </c>
      <c r="F2296">
        <v>2177.8784999999998</v>
      </c>
      <c r="G2296">
        <v>162.65799999999999</v>
      </c>
      <c r="H2296">
        <v>4.5548999999999999</v>
      </c>
      <c r="I2296">
        <v>2357.9499999999998</v>
      </c>
      <c r="J2296">
        <v>3530</v>
      </c>
      <c r="K2296">
        <v>3078.57</v>
      </c>
      <c r="L2296">
        <v>3050.25</v>
      </c>
    </row>
    <row r="2297" spans="3:12" x14ac:dyDescent="0.2">
      <c r="C2297" s="1">
        <v>43390</v>
      </c>
      <c r="D2297">
        <v>831.35199999999998</v>
      </c>
      <c r="E2297">
        <v>27.215599999999998</v>
      </c>
      <c r="F2297">
        <v>2179.3910000000001</v>
      </c>
      <c r="G2297">
        <v>162.31399999999999</v>
      </c>
      <c r="H2297">
        <v>4.5496999999999996</v>
      </c>
      <c r="I2297">
        <v>2354.7399999999998</v>
      </c>
      <c r="J2297">
        <v>3526</v>
      </c>
      <c r="K2297">
        <v>3080.28</v>
      </c>
      <c r="L2297">
        <v>3066.11</v>
      </c>
    </row>
    <row r="2298" spans="3:12" x14ac:dyDescent="0.2">
      <c r="C2298" s="1">
        <v>43391</v>
      </c>
      <c r="D2298">
        <v>830.221</v>
      </c>
      <c r="E2298">
        <v>27.537700000000001</v>
      </c>
      <c r="F2298">
        <v>2193.5909999999999</v>
      </c>
      <c r="G2298">
        <v>161.273</v>
      </c>
      <c r="H2298">
        <v>4.5671999999999997</v>
      </c>
      <c r="I2298">
        <v>2361.3000000000002</v>
      </c>
      <c r="J2298">
        <v>3539</v>
      </c>
      <c r="K2298">
        <v>3103.03</v>
      </c>
      <c r="L2298">
        <v>3090</v>
      </c>
    </row>
    <row r="2299" spans="3:12" x14ac:dyDescent="0.2">
      <c r="C2299" s="1">
        <v>43392</v>
      </c>
      <c r="D2299">
        <v>827.80799999999999</v>
      </c>
      <c r="E2299">
        <v>27.328099999999999</v>
      </c>
      <c r="F2299">
        <v>2190.1475999999998</v>
      </c>
      <c r="G2299">
        <v>159.571</v>
      </c>
      <c r="H2299">
        <v>4.5223000000000004</v>
      </c>
      <c r="I2299">
        <v>2347.9499999999998</v>
      </c>
      <c r="J2299">
        <v>3541</v>
      </c>
      <c r="K2299">
        <v>3086.23</v>
      </c>
      <c r="L2299">
        <v>3076.05</v>
      </c>
    </row>
    <row r="2300" spans="3:12" x14ac:dyDescent="0.2">
      <c r="C2300" s="1">
        <v>43395</v>
      </c>
      <c r="D2300">
        <v>836.17200000000003</v>
      </c>
      <c r="E2300">
        <v>27.322099999999999</v>
      </c>
      <c r="F2300">
        <v>2182.6680999999999</v>
      </c>
      <c r="G2300">
        <v>158.85900000000001</v>
      </c>
      <c r="H2300">
        <v>4.5171000000000001</v>
      </c>
      <c r="I2300">
        <v>2353.13</v>
      </c>
      <c r="J2300">
        <v>3534</v>
      </c>
      <c r="K2300">
        <v>3094.75</v>
      </c>
      <c r="L2300">
        <v>3083.3</v>
      </c>
    </row>
    <row r="2301" spans="3:12" x14ac:dyDescent="0.2">
      <c r="C2301" s="1">
        <v>43396</v>
      </c>
      <c r="D2301">
        <v>843.75199999999995</v>
      </c>
      <c r="E2301">
        <v>27.727900000000002</v>
      </c>
      <c r="F2301">
        <v>2209.1030000000001</v>
      </c>
      <c r="G2301">
        <v>161.571</v>
      </c>
      <c r="H2301">
        <v>4.5693999999999999</v>
      </c>
      <c r="I2301">
        <v>2382.88</v>
      </c>
      <c r="J2301">
        <v>3576</v>
      </c>
      <c r="K2301">
        <v>3133.04</v>
      </c>
      <c r="L2301">
        <v>3118</v>
      </c>
    </row>
    <row r="2302" spans="3:12" x14ac:dyDescent="0.2">
      <c r="C2302" s="1">
        <v>43397</v>
      </c>
      <c r="D2302">
        <v>847.09500000000003</v>
      </c>
      <c r="E2302">
        <v>28.190999999999999</v>
      </c>
      <c r="F2302">
        <v>2233.857</v>
      </c>
      <c r="G2302">
        <v>161.33000000000001</v>
      </c>
      <c r="H2302">
        <v>4.5814000000000004</v>
      </c>
      <c r="I2302">
        <v>2424.17</v>
      </c>
      <c r="J2302">
        <v>3605</v>
      </c>
      <c r="K2302">
        <v>3171.34</v>
      </c>
      <c r="L2302">
        <v>3165</v>
      </c>
    </row>
    <row r="2303" spans="3:12" x14ac:dyDescent="0.2">
      <c r="C2303" s="1">
        <v>43398</v>
      </c>
      <c r="D2303">
        <v>854.78399999999999</v>
      </c>
      <c r="E2303">
        <v>28.177499999999998</v>
      </c>
      <c r="F2303">
        <v>2242.6271999999999</v>
      </c>
      <c r="G2303">
        <v>162.52799999999999</v>
      </c>
      <c r="H2303">
        <v>4.6069000000000004</v>
      </c>
      <c r="I2303">
        <v>2423.3200000000002</v>
      </c>
      <c r="J2303">
        <v>3603</v>
      </c>
      <c r="K2303">
        <v>3168.63</v>
      </c>
      <c r="L2303">
        <v>3168</v>
      </c>
    </row>
    <row r="2304" spans="3:12" x14ac:dyDescent="0.2">
      <c r="C2304" s="1">
        <v>43399</v>
      </c>
      <c r="D2304">
        <v>872.03599999999994</v>
      </c>
      <c r="E2304">
        <v>28.386299999999999</v>
      </c>
      <c r="F2304">
        <v>2253.7638000000002</v>
      </c>
      <c r="G2304">
        <v>164.017</v>
      </c>
      <c r="H2304">
        <v>4.6158999999999999</v>
      </c>
      <c r="I2304">
        <v>2423.5300000000002</v>
      </c>
      <c r="J2304">
        <v>3623</v>
      </c>
      <c r="K2304">
        <v>3185.28</v>
      </c>
      <c r="L2304">
        <v>3177</v>
      </c>
    </row>
    <row r="2305" spans="3:12" x14ac:dyDescent="0.2">
      <c r="C2305" s="1">
        <v>43402</v>
      </c>
      <c r="D2305">
        <v>856.36699999999996</v>
      </c>
      <c r="E2305">
        <v>28.338799999999999</v>
      </c>
      <c r="F2305">
        <v>2246.0619999999999</v>
      </c>
      <c r="G2305">
        <v>158.69900000000001</v>
      </c>
      <c r="H2305">
        <v>4.5904999999999996</v>
      </c>
      <c r="I2305">
        <v>2424.63</v>
      </c>
      <c r="J2305">
        <v>3622</v>
      </c>
      <c r="K2305">
        <v>3178.33</v>
      </c>
      <c r="L2305">
        <v>3185</v>
      </c>
    </row>
    <row r="2306" spans="3:12" x14ac:dyDescent="0.2">
      <c r="C2306" s="1">
        <v>43403</v>
      </c>
      <c r="D2306">
        <v>866.50800000000004</v>
      </c>
      <c r="E2306">
        <v>28.3264</v>
      </c>
      <c r="F2306">
        <v>2276.442</v>
      </c>
      <c r="G2306">
        <v>159.70500000000001</v>
      </c>
      <c r="H2306">
        <v>4.6176000000000004</v>
      </c>
      <c r="I2306">
        <v>2444.12</v>
      </c>
      <c r="J2306">
        <v>3635</v>
      </c>
      <c r="K2306">
        <v>3186.79</v>
      </c>
      <c r="L2306">
        <v>3204</v>
      </c>
    </row>
    <row r="2307" spans="3:12" x14ac:dyDescent="0.2">
      <c r="C2307" s="1">
        <v>43404</v>
      </c>
      <c r="D2307">
        <v>863.77099999999996</v>
      </c>
      <c r="E2307">
        <v>28.462599999999998</v>
      </c>
      <c r="F2307">
        <v>2274.0614</v>
      </c>
      <c r="G2307">
        <v>157.99199999999999</v>
      </c>
      <c r="H2307">
        <v>4.6170999999999998</v>
      </c>
      <c r="I2307">
        <v>2443.66</v>
      </c>
      <c r="J2307">
        <v>3636</v>
      </c>
      <c r="K2307">
        <v>3187.08</v>
      </c>
      <c r="L2307">
        <v>3215.13</v>
      </c>
    </row>
    <row r="2308" spans="3:12" x14ac:dyDescent="0.2">
      <c r="C2308" s="1">
        <v>43405</v>
      </c>
      <c r="D2308">
        <v>861.04700000000003</v>
      </c>
      <c r="E2308">
        <v>28.3033</v>
      </c>
      <c r="F2308">
        <v>2298.6471999999999</v>
      </c>
      <c r="G2308">
        <v>158.21199999999999</v>
      </c>
      <c r="H2308">
        <v>4.6330999999999998</v>
      </c>
      <c r="I2308">
        <v>2437.9899999999998</v>
      </c>
      <c r="J2308">
        <v>3639</v>
      </c>
      <c r="K2308">
        <v>3183.35</v>
      </c>
      <c r="L2308">
        <v>3190.35</v>
      </c>
    </row>
    <row r="2309" spans="3:12" x14ac:dyDescent="0.2">
      <c r="C2309" s="1">
        <v>43406</v>
      </c>
      <c r="D2309">
        <v>861.00400000000002</v>
      </c>
      <c r="E2309">
        <v>28.112100000000002</v>
      </c>
      <c r="F2309">
        <v>2290.8987000000002</v>
      </c>
      <c r="G2309">
        <v>158.815</v>
      </c>
      <c r="H2309">
        <v>4.6368</v>
      </c>
      <c r="I2309">
        <v>2427.83</v>
      </c>
      <c r="J2309">
        <v>3624</v>
      </c>
      <c r="K2309">
        <v>3171.08</v>
      </c>
      <c r="L2309">
        <v>3183.13</v>
      </c>
    </row>
    <row r="2310" spans="3:12" x14ac:dyDescent="0.2">
      <c r="C2310" s="1">
        <v>43409</v>
      </c>
      <c r="D2310">
        <v>852.83399999999995</v>
      </c>
      <c r="E2310">
        <v>28.0717</v>
      </c>
      <c r="F2310">
        <v>2291.0201999999999</v>
      </c>
      <c r="G2310">
        <v>159.75899999999999</v>
      </c>
      <c r="H2310">
        <v>4.6760000000000002</v>
      </c>
      <c r="I2310">
        <v>2423.73</v>
      </c>
      <c r="J2310">
        <v>3625</v>
      </c>
      <c r="K2310">
        <v>3162.5</v>
      </c>
      <c r="L2310">
        <v>3178</v>
      </c>
    </row>
    <row r="2311" spans="3:12" x14ac:dyDescent="0.2">
      <c r="C2311" s="1">
        <v>43410</v>
      </c>
      <c r="D2311">
        <v>836.08</v>
      </c>
      <c r="E2311">
        <v>27.721499999999999</v>
      </c>
      <c r="F2311">
        <v>2278.8670000000002</v>
      </c>
      <c r="G2311">
        <v>159.43299999999999</v>
      </c>
      <c r="H2311">
        <v>4.6197999999999997</v>
      </c>
      <c r="I2311">
        <v>2396.0100000000002</v>
      </c>
      <c r="J2311">
        <v>3593</v>
      </c>
      <c r="K2311">
        <v>3136.84</v>
      </c>
      <c r="L2311">
        <v>3145</v>
      </c>
    </row>
    <row r="2312" spans="3:12" x14ac:dyDescent="0.2">
      <c r="C2312" s="1">
        <v>43411</v>
      </c>
      <c r="D2312">
        <v>837.94600000000003</v>
      </c>
      <c r="E2312">
        <v>27.542100000000001</v>
      </c>
      <c r="F2312">
        <v>2274.6743999999999</v>
      </c>
      <c r="G2312">
        <v>157.30799999999999</v>
      </c>
      <c r="H2312">
        <v>4.6284999999999998</v>
      </c>
      <c r="I2312">
        <v>2384.5700000000002</v>
      </c>
      <c r="J2312">
        <v>3572</v>
      </c>
      <c r="K2312">
        <v>3119.33</v>
      </c>
      <c r="L2312">
        <v>3127.13</v>
      </c>
    </row>
    <row r="2313" spans="3:12" x14ac:dyDescent="0.2">
      <c r="C2313" s="1">
        <v>43412</v>
      </c>
      <c r="D2313">
        <v>837.91899999999998</v>
      </c>
      <c r="E2313">
        <v>27.624099999999999</v>
      </c>
      <c r="F2313">
        <v>2286.4236000000001</v>
      </c>
      <c r="G2313">
        <v>156.01</v>
      </c>
      <c r="H2313">
        <v>4.6478000000000002</v>
      </c>
      <c r="I2313">
        <v>2394.98</v>
      </c>
      <c r="J2313">
        <v>3581</v>
      </c>
      <c r="K2313">
        <v>3131.97</v>
      </c>
      <c r="L2313">
        <v>3151.08</v>
      </c>
    </row>
    <row r="2314" spans="3:12" x14ac:dyDescent="0.2">
      <c r="C2314" s="1">
        <v>43413</v>
      </c>
      <c r="D2314">
        <v>851.32299999999998</v>
      </c>
      <c r="E2314">
        <v>27.9208</v>
      </c>
      <c r="F2314">
        <v>2296.1484</v>
      </c>
      <c r="G2314">
        <v>157.80099999999999</v>
      </c>
      <c r="H2314">
        <v>4.6422999999999996</v>
      </c>
      <c r="I2314">
        <v>2405.59</v>
      </c>
      <c r="J2314">
        <v>3603</v>
      </c>
      <c r="K2314">
        <v>3160.49</v>
      </c>
      <c r="L2314">
        <v>3178.5</v>
      </c>
    </row>
    <row r="2315" spans="3:12" x14ac:dyDescent="0.2">
      <c r="C2315" s="1">
        <v>43416</v>
      </c>
      <c r="D2315">
        <v>842.51199999999994</v>
      </c>
      <c r="E2315">
        <v>27.881</v>
      </c>
      <c r="F2315">
        <v>2276.2547</v>
      </c>
      <c r="G2315">
        <v>155.79900000000001</v>
      </c>
      <c r="H2315">
        <v>4.6147999999999998</v>
      </c>
      <c r="I2315">
        <v>2396.02</v>
      </c>
      <c r="J2315">
        <v>3561</v>
      </c>
      <c r="K2315">
        <v>3139.71</v>
      </c>
      <c r="L2315">
        <v>3174.25</v>
      </c>
    </row>
    <row r="2316" spans="3:12" x14ac:dyDescent="0.2">
      <c r="C2316" s="1">
        <v>43417</v>
      </c>
      <c r="D2316">
        <v>837.70899999999995</v>
      </c>
      <c r="E2316">
        <v>27.992100000000001</v>
      </c>
      <c r="F2316">
        <v>2299.3795</v>
      </c>
      <c r="G2316">
        <v>155.41800000000001</v>
      </c>
      <c r="H2316">
        <v>4.6052999999999997</v>
      </c>
      <c r="I2316">
        <v>2406.75</v>
      </c>
      <c r="J2316">
        <v>3597</v>
      </c>
      <c r="K2316">
        <v>3163.28</v>
      </c>
      <c r="L2316">
        <v>3186.06</v>
      </c>
    </row>
    <row r="2317" spans="3:12" x14ac:dyDescent="0.2">
      <c r="C2317" s="1">
        <v>43418</v>
      </c>
      <c r="D2317">
        <v>846.13699999999994</v>
      </c>
      <c r="E2317">
        <v>28.176300000000001</v>
      </c>
      <c r="F2317">
        <v>2316.2905999999998</v>
      </c>
      <c r="G2317">
        <v>156.84299999999999</v>
      </c>
      <c r="H2317">
        <v>4.6906999999999996</v>
      </c>
      <c r="I2317">
        <v>2418.21</v>
      </c>
      <c r="J2317">
        <v>3621</v>
      </c>
      <c r="K2317">
        <v>3182.85</v>
      </c>
      <c r="L2317">
        <v>3201.95</v>
      </c>
    </row>
    <row r="2318" spans="3:12" x14ac:dyDescent="0.2">
      <c r="C2318" s="1">
        <v>43419</v>
      </c>
      <c r="D2318">
        <v>842.31700000000001</v>
      </c>
      <c r="E2318">
        <v>28.0488</v>
      </c>
      <c r="F2318">
        <v>2318.7694000000001</v>
      </c>
      <c r="G2318">
        <v>157.49799999999999</v>
      </c>
      <c r="H2318">
        <v>4.7306999999999997</v>
      </c>
      <c r="I2318">
        <v>2418.44</v>
      </c>
      <c r="J2318">
        <v>3610</v>
      </c>
      <c r="K2318">
        <v>3164.65</v>
      </c>
      <c r="L2318">
        <v>3187.75</v>
      </c>
    </row>
    <row r="2319" spans="3:12" x14ac:dyDescent="0.2">
      <c r="C2319" s="1">
        <v>43420</v>
      </c>
      <c r="D2319">
        <v>845.73699999999997</v>
      </c>
      <c r="E2319">
        <v>28.055800000000001</v>
      </c>
      <c r="F2319">
        <v>2322.0176999999999</v>
      </c>
      <c r="G2319">
        <v>157.04499999999999</v>
      </c>
      <c r="H2319">
        <v>4.7249999999999996</v>
      </c>
      <c r="I2319">
        <v>2407.86</v>
      </c>
      <c r="J2319">
        <v>3615</v>
      </c>
      <c r="K2319">
        <v>3165.78</v>
      </c>
      <c r="L2319">
        <v>3166.1</v>
      </c>
    </row>
    <row r="2320" spans="3:12" x14ac:dyDescent="0.2">
      <c r="C2320" s="1">
        <v>43423</v>
      </c>
      <c r="D2320">
        <v>844.51800000000003</v>
      </c>
      <c r="E2320">
        <v>28.193100000000001</v>
      </c>
      <c r="F2320">
        <v>2314.5794000000001</v>
      </c>
      <c r="G2320">
        <v>155.66499999999999</v>
      </c>
      <c r="H2320">
        <v>4.7381000000000002</v>
      </c>
      <c r="I2320">
        <v>2409.61</v>
      </c>
      <c r="J2320">
        <v>3634</v>
      </c>
      <c r="K2320">
        <v>3194.14</v>
      </c>
      <c r="L2320">
        <v>3173.7</v>
      </c>
    </row>
    <row r="2321" spans="3:12" x14ac:dyDescent="0.2">
      <c r="C2321" s="1">
        <v>43424</v>
      </c>
      <c r="D2321">
        <v>850.54700000000003</v>
      </c>
      <c r="E2321">
        <v>28.339200000000002</v>
      </c>
      <c r="F2321">
        <v>2305.3469</v>
      </c>
      <c r="G2321">
        <v>156.91</v>
      </c>
      <c r="H2321">
        <v>4.7565999999999997</v>
      </c>
      <c r="I2321">
        <v>2401.64</v>
      </c>
      <c r="J2321">
        <v>3634</v>
      </c>
      <c r="K2321">
        <v>3211.52</v>
      </c>
      <c r="L2321">
        <v>3196.1</v>
      </c>
    </row>
    <row r="2322" spans="3:12" x14ac:dyDescent="0.2">
      <c r="C2322" s="1">
        <v>43425</v>
      </c>
      <c r="D2322">
        <v>840.05600000000004</v>
      </c>
      <c r="E2322">
        <v>28.2151</v>
      </c>
      <c r="F2322">
        <v>2316.4623000000001</v>
      </c>
      <c r="G2322">
        <v>157.53700000000001</v>
      </c>
      <c r="H2322">
        <v>4.7845000000000004</v>
      </c>
      <c r="I2322">
        <v>2410.4899999999998</v>
      </c>
      <c r="J2322">
        <v>3631</v>
      </c>
      <c r="K2322">
        <v>3206.31</v>
      </c>
      <c r="L2322">
        <v>3190.28</v>
      </c>
    </row>
    <row r="2323" spans="3:12" x14ac:dyDescent="0.2">
      <c r="C2323" s="1">
        <v>43426</v>
      </c>
      <c r="D2323">
        <v>837.49400000000003</v>
      </c>
      <c r="E2323">
        <v>28.213200000000001</v>
      </c>
      <c r="F2323">
        <v>2312.0311999999999</v>
      </c>
      <c r="G2323">
        <v>156.84899999999999</v>
      </c>
      <c r="H2323">
        <v>4.7660999999999998</v>
      </c>
      <c r="I2323">
        <v>2416.23</v>
      </c>
      <c r="J2323">
        <v>3636</v>
      </c>
      <c r="K2323">
        <v>3200.69</v>
      </c>
      <c r="L2323">
        <v>3187.25</v>
      </c>
    </row>
    <row r="2324" spans="3:12" x14ac:dyDescent="0.2">
      <c r="C2324" s="1">
        <v>43427</v>
      </c>
      <c r="D2324">
        <v>842.56200000000001</v>
      </c>
      <c r="E2324">
        <v>28.5566</v>
      </c>
      <c r="F2324">
        <v>2333.5075999999999</v>
      </c>
      <c r="G2324">
        <v>157.97</v>
      </c>
      <c r="H2324">
        <v>4.7766000000000002</v>
      </c>
      <c r="I2324">
        <v>2436.37</v>
      </c>
      <c r="J2324">
        <v>3658</v>
      </c>
      <c r="K2324">
        <v>3235.78</v>
      </c>
      <c r="L2324">
        <v>3225.75</v>
      </c>
    </row>
    <row r="2325" spans="3:12" x14ac:dyDescent="0.2">
      <c r="C2325" s="1">
        <v>43430</v>
      </c>
      <c r="D2325">
        <v>822.51</v>
      </c>
      <c r="E2325">
        <v>28.543099999999999</v>
      </c>
      <c r="F2325">
        <v>2341.085</v>
      </c>
      <c r="G2325">
        <v>157.25800000000001</v>
      </c>
      <c r="H2325">
        <v>4.7891000000000004</v>
      </c>
      <c r="I2325">
        <v>2446.4299999999998</v>
      </c>
      <c r="J2325">
        <v>3672</v>
      </c>
      <c r="K2325">
        <v>3246.4</v>
      </c>
      <c r="L2325">
        <v>3242.5</v>
      </c>
    </row>
    <row r="2326" spans="3:12" x14ac:dyDescent="0.2">
      <c r="C2326" s="1">
        <v>43431</v>
      </c>
      <c r="D2326">
        <v>841.69399999999996</v>
      </c>
      <c r="E2326">
        <v>28.666</v>
      </c>
      <c r="F2326">
        <v>2356.0704000000001</v>
      </c>
      <c r="G2326">
        <v>159.22200000000001</v>
      </c>
      <c r="H2326">
        <v>4.8277000000000001</v>
      </c>
      <c r="I2326">
        <v>2453.11</v>
      </c>
      <c r="J2326">
        <v>3682</v>
      </c>
      <c r="K2326">
        <v>3264.84</v>
      </c>
      <c r="L2326">
        <v>3261.9</v>
      </c>
    </row>
    <row r="2327" spans="3:12" x14ac:dyDescent="0.2">
      <c r="C2327" s="1">
        <v>43432</v>
      </c>
      <c r="D2327">
        <v>848.02499999999998</v>
      </c>
      <c r="E2327">
        <v>28.7272</v>
      </c>
      <c r="F2327">
        <v>2385.1597999999999</v>
      </c>
      <c r="G2327">
        <v>160.83500000000001</v>
      </c>
      <c r="H2327">
        <v>4.8367000000000004</v>
      </c>
      <c r="I2327">
        <v>2460.4499999999998</v>
      </c>
      <c r="J2327">
        <v>3712</v>
      </c>
      <c r="K2327">
        <v>3285.71</v>
      </c>
      <c r="L2327">
        <v>3266</v>
      </c>
    </row>
    <row r="2328" spans="3:12" x14ac:dyDescent="0.2">
      <c r="C2328" s="1">
        <v>43433</v>
      </c>
      <c r="D2328">
        <v>839.76400000000001</v>
      </c>
      <c r="E2328">
        <v>28.517499999999998</v>
      </c>
      <c r="F2328">
        <v>2368.4340999999999</v>
      </c>
      <c r="G2328">
        <v>159.82499999999999</v>
      </c>
      <c r="H2328">
        <v>4.8250000000000002</v>
      </c>
      <c r="I2328">
        <v>2436.17</v>
      </c>
      <c r="J2328">
        <v>3687</v>
      </c>
      <c r="K2328">
        <v>3249.12</v>
      </c>
      <c r="L2328">
        <v>3236.45</v>
      </c>
    </row>
    <row r="2329" spans="3:12" x14ac:dyDescent="0.2">
      <c r="C2329" s="1">
        <v>43434</v>
      </c>
      <c r="D2329">
        <v>835.79</v>
      </c>
      <c r="E2329">
        <v>28.482700000000001</v>
      </c>
      <c r="F2329">
        <v>2364.5738000000001</v>
      </c>
      <c r="G2329">
        <v>158.34299999999999</v>
      </c>
      <c r="H2329">
        <v>4.8110999999999997</v>
      </c>
      <c r="I2329">
        <v>2430.63</v>
      </c>
      <c r="J2329">
        <v>3658</v>
      </c>
      <c r="K2329">
        <v>3235.41</v>
      </c>
      <c r="L2329">
        <v>3232.5</v>
      </c>
    </row>
    <row r="2330" spans="3:12" x14ac:dyDescent="0.2">
      <c r="C2330" s="1">
        <v>43437</v>
      </c>
      <c r="D2330">
        <v>829.12699999999995</v>
      </c>
      <c r="E2330">
        <v>28.034800000000001</v>
      </c>
      <c r="F2330">
        <v>2344.0385000000001</v>
      </c>
      <c r="G2330">
        <v>156.44</v>
      </c>
      <c r="H2330">
        <v>4.7606000000000002</v>
      </c>
      <c r="I2330">
        <v>2414.58</v>
      </c>
      <c r="J2330">
        <v>3618</v>
      </c>
      <c r="K2330">
        <v>3193.39</v>
      </c>
      <c r="L2330">
        <v>3187</v>
      </c>
    </row>
    <row r="2331" spans="3:12" x14ac:dyDescent="0.2">
      <c r="C2331" s="1">
        <v>43438</v>
      </c>
      <c r="D2331">
        <v>823.91099999999994</v>
      </c>
      <c r="E2331">
        <v>28.1401</v>
      </c>
      <c r="F2331">
        <v>2329.2280000000001</v>
      </c>
      <c r="G2331">
        <v>154.68799999999999</v>
      </c>
      <c r="H2331">
        <v>4.7312000000000003</v>
      </c>
      <c r="I2331">
        <v>2392.73</v>
      </c>
      <c r="J2331">
        <v>3601</v>
      </c>
      <c r="K2331">
        <v>3181.52</v>
      </c>
      <c r="L2331">
        <v>3174.2</v>
      </c>
    </row>
    <row r="2332" spans="3:12" x14ac:dyDescent="0.2">
      <c r="C2332" s="1">
        <v>43439</v>
      </c>
      <c r="D2332">
        <v>815.673</v>
      </c>
      <c r="E2332">
        <v>27.878399999999999</v>
      </c>
      <c r="F2332">
        <v>2293.6644999999999</v>
      </c>
      <c r="G2332">
        <v>153.876</v>
      </c>
      <c r="H2332">
        <v>4.6898</v>
      </c>
      <c r="I2332">
        <v>2362.69</v>
      </c>
      <c r="J2332">
        <v>3580</v>
      </c>
      <c r="K2332">
        <v>3162.8</v>
      </c>
      <c r="L2332">
        <v>3155.84</v>
      </c>
    </row>
    <row r="2333" spans="3:12" x14ac:dyDescent="0.2">
      <c r="C2333" s="1">
        <v>43440</v>
      </c>
      <c r="D2333">
        <v>820.471</v>
      </c>
      <c r="E2333">
        <v>28.2545</v>
      </c>
      <c r="F2333">
        <v>2303.6239999999998</v>
      </c>
      <c r="G2333">
        <v>156.40799999999999</v>
      </c>
      <c r="H2333">
        <v>4.7115</v>
      </c>
      <c r="I2333">
        <v>2379.3200000000002</v>
      </c>
      <c r="J2333">
        <v>3621</v>
      </c>
      <c r="K2333">
        <v>3206.12</v>
      </c>
      <c r="L2333">
        <v>3184</v>
      </c>
    </row>
    <row r="2334" spans="3:12" x14ac:dyDescent="0.2">
      <c r="C2334" s="1">
        <v>43441</v>
      </c>
      <c r="D2334">
        <v>804.84199999999998</v>
      </c>
      <c r="E2334">
        <v>27.893599999999999</v>
      </c>
      <c r="F2334">
        <v>2264.0855000000001</v>
      </c>
      <c r="G2334">
        <v>155.10900000000001</v>
      </c>
      <c r="H2334">
        <v>4.6593</v>
      </c>
      <c r="I2334">
        <v>2360.58</v>
      </c>
      <c r="J2334">
        <v>3578</v>
      </c>
      <c r="K2334">
        <v>3174.52</v>
      </c>
      <c r="L2334">
        <v>3145</v>
      </c>
    </row>
    <row r="2335" spans="3:12" x14ac:dyDescent="0.2">
      <c r="C2335" s="1">
        <v>43444</v>
      </c>
      <c r="D2335">
        <v>814.07799999999997</v>
      </c>
      <c r="E2335">
        <v>28.1387</v>
      </c>
      <c r="F2335">
        <v>2293.1471999999999</v>
      </c>
      <c r="G2335">
        <v>157.017</v>
      </c>
      <c r="H2335">
        <v>4.7004999999999999</v>
      </c>
      <c r="I2335">
        <v>2380.98</v>
      </c>
      <c r="J2335">
        <v>3622</v>
      </c>
      <c r="K2335">
        <v>3220.07</v>
      </c>
      <c r="L2335">
        <v>3189.8</v>
      </c>
    </row>
    <row r="2336" spans="3:12" x14ac:dyDescent="0.2">
      <c r="C2336" s="1">
        <v>43445</v>
      </c>
      <c r="D2336">
        <v>815.68100000000004</v>
      </c>
      <c r="E2336">
        <v>28.084499999999998</v>
      </c>
      <c r="F2336">
        <v>2294.4322999999999</v>
      </c>
      <c r="G2336">
        <v>157.55500000000001</v>
      </c>
      <c r="H2336">
        <v>4.6558000000000002</v>
      </c>
      <c r="I2336">
        <v>2377.91</v>
      </c>
      <c r="J2336">
        <v>3604</v>
      </c>
      <c r="K2336">
        <v>3205.01</v>
      </c>
      <c r="L2336">
        <v>3184.5</v>
      </c>
    </row>
    <row r="2337" spans="3:12" x14ac:dyDescent="0.2">
      <c r="C2337" s="1">
        <v>43446</v>
      </c>
      <c r="D2337">
        <v>821.59699999999998</v>
      </c>
      <c r="E2337">
        <v>27.959</v>
      </c>
      <c r="F2337">
        <v>2286.7986999999998</v>
      </c>
      <c r="G2337">
        <v>157.70099999999999</v>
      </c>
      <c r="H2337">
        <v>4.6688999999999998</v>
      </c>
      <c r="I2337">
        <v>2372.31</v>
      </c>
      <c r="J2337">
        <v>3601</v>
      </c>
      <c r="K2337">
        <v>3188.15</v>
      </c>
      <c r="L2337">
        <v>3167.75</v>
      </c>
    </row>
    <row r="2338" spans="3:12" x14ac:dyDescent="0.2">
      <c r="C2338" s="1">
        <v>43447</v>
      </c>
      <c r="D2338">
        <v>816.71500000000003</v>
      </c>
      <c r="E2338">
        <v>27.963000000000001</v>
      </c>
      <c r="F2338">
        <v>2296.4227999999998</v>
      </c>
      <c r="G2338">
        <v>156.428</v>
      </c>
      <c r="H2338">
        <v>4.6562999999999999</v>
      </c>
      <c r="I2338">
        <v>2379.81</v>
      </c>
      <c r="J2338">
        <v>3611</v>
      </c>
      <c r="K2338">
        <v>3195.9</v>
      </c>
      <c r="L2338">
        <v>3178</v>
      </c>
    </row>
    <row r="2339" spans="3:12" x14ac:dyDescent="0.2">
      <c r="C2339" s="1">
        <v>43448</v>
      </c>
      <c r="D2339">
        <v>815.21199999999999</v>
      </c>
      <c r="E2339">
        <v>28.1601</v>
      </c>
      <c r="F2339">
        <v>2291.5479999999998</v>
      </c>
      <c r="G2339">
        <v>157.71</v>
      </c>
      <c r="H2339">
        <v>4.6685999999999996</v>
      </c>
      <c r="I2339">
        <v>2385.41</v>
      </c>
      <c r="J2339">
        <v>3611</v>
      </c>
      <c r="K2339">
        <v>3199.11</v>
      </c>
      <c r="L2339">
        <v>3193.35</v>
      </c>
    </row>
    <row r="2340" spans="3:12" x14ac:dyDescent="0.2">
      <c r="C2340" s="1">
        <v>43451</v>
      </c>
      <c r="D2340">
        <v>815.01900000000001</v>
      </c>
      <c r="E2340">
        <v>28.163499999999999</v>
      </c>
      <c r="F2340">
        <v>2281.9834999999998</v>
      </c>
      <c r="G2340">
        <v>158.24</v>
      </c>
      <c r="H2340">
        <v>4.617</v>
      </c>
      <c r="I2340">
        <v>2370.59</v>
      </c>
      <c r="J2340">
        <v>3606</v>
      </c>
      <c r="K2340">
        <v>3200.01</v>
      </c>
      <c r="L2340">
        <v>3178.25</v>
      </c>
    </row>
    <row r="2341" spans="3:12" x14ac:dyDescent="0.2">
      <c r="C2341" s="1">
        <v>43452</v>
      </c>
      <c r="D2341">
        <v>818.80100000000004</v>
      </c>
      <c r="E2341">
        <v>28.466000000000001</v>
      </c>
      <c r="F2341">
        <v>2300.1561000000002</v>
      </c>
      <c r="G2341">
        <v>159.476</v>
      </c>
      <c r="H2341">
        <v>4.6417000000000002</v>
      </c>
      <c r="I2341">
        <v>2378.8200000000002</v>
      </c>
      <c r="J2341">
        <v>3640</v>
      </c>
      <c r="K2341">
        <v>3226.79</v>
      </c>
      <c r="L2341">
        <v>3203.56</v>
      </c>
    </row>
    <row r="2342" spans="3:12" x14ac:dyDescent="0.2">
      <c r="C2342" s="1">
        <v>43453</v>
      </c>
      <c r="D2342">
        <v>825.40700000000004</v>
      </c>
      <c r="E2342">
        <v>28.6005</v>
      </c>
      <c r="F2342">
        <v>2286.5138000000002</v>
      </c>
      <c r="G2342">
        <v>159.87200000000001</v>
      </c>
      <c r="H2342">
        <v>4.6558999999999999</v>
      </c>
      <c r="I2342">
        <v>2385.46</v>
      </c>
      <c r="J2342">
        <v>3660</v>
      </c>
      <c r="K2342">
        <v>3234.09</v>
      </c>
      <c r="L2342">
        <v>3217.27</v>
      </c>
    </row>
    <row r="2343" spans="3:12" x14ac:dyDescent="0.2">
      <c r="C2343" s="1">
        <v>43454</v>
      </c>
      <c r="D2343">
        <v>850.46600000000001</v>
      </c>
      <c r="E2343">
        <v>29.364699999999999</v>
      </c>
      <c r="F2343">
        <v>2323.2212</v>
      </c>
      <c r="G2343">
        <v>164.27099999999999</v>
      </c>
      <c r="H2343">
        <v>4.7259000000000002</v>
      </c>
      <c r="I2343">
        <v>2418.77</v>
      </c>
      <c r="J2343">
        <v>3740</v>
      </c>
      <c r="K2343">
        <v>3307.36</v>
      </c>
      <c r="L2343">
        <v>3268</v>
      </c>
    </row>
    <row r="2344" spans="3:12" x14ac:dyDescent="0.2">
      <c r="C2344" s="1">
        <v>43455</v>
      </c>
      <c r="D2344">
        <v>843.21600000000001</v>
      </c>
      <c r="E2344">
        <v>29.593699999999998</v>
      </c>
      <c r="F2344">
        <v>2314.6052</v>
      </c>
      <c r="G2344">
        <v>164.88900000000001</v>
      </c>
      <c r="H2344">
        <v>4.7451999999999996</v>
      </c>
      <c r="I2344">
        <v>2420.23</v>
      </c>
      <c r="J2344">
        <v>3744</v>
      </c>
      <c r="K2344">
        <v>3307.21</v>
      </c>
      <c r="L2344">
        <v>3292</v>
      </c>
    </row>
    <row r="2345" spans="3:12" x14ac:dyDescent="0.2">
      <c r="C2345" s="1">
        <v>43458</v>
      </c>
      <c r="D2345">
        <v>843.00199999999995</v>
      </c>
      <c r="E2345">
        <v>29.795400000000001</v>
      </c>
      <c r="F2345">
        <v>2322.8116</v>
      </c>
      <c r="G2345">
        <v>165.548</v>
      </c>
      <c r="H2345">
        <v>4.7656999999999998</v>
      </c>
      <c r="I2345">
        <v>2418.8000000000002</v>
      </c>
      <c r="J2345">
        <v>3752</v>
      </c>
      <c r="K2345">
        <v>3336.21</v>
      </c>
      <c r="L2345">
        <v>3291.5</v>
      </c>
    </row>
    <row r="2346" spans="3:12" x14ac:dyDescent="0.2">
      <c r="C2346" s="1">
        <v>43459</v>
      </c>
      <c r="D2346">
        <v>843.00199999999995</v>
      </c>
      <c r="E2346">
        <v>29.8413</v>
      </c>
      <c r="F2346">
        <v>2316.2285999999999</v>
      </c>
      <c r="G2346">
        <v>165.18</v>
      </c>
      <c r="H2346">
        <v>4.7656999999999998</v>
      </c>
      <c r="I2346">
        <v>2421.65</v>
      </c>
      <c r="J2346">
        <v>3739</v>
      </c>
      <c r="K2346">
        <v>3327.77</v>
      </c>
      <c r="L2346">
        <v>3291.5</v>
      </c>
    </row>
    <row r="2347" spans="3:12" x14ac:dyDescent="0.2">
      <c r="C2347" s="1">
        <v>43460</v>
      </c>
      <c r="D2347">
        <v>836.92399999999998</v>
      </c>
      <c r="E2347">
        <v>29.4712</v>
      </c>
      <c r="F2347">
        <v>2319.0862999999999</v>
      </c>
      <c r="G2347">
        <v>164.83799999999999</v>
      </c>
      <c r="H2347">
        <v>4.7282999999999999</v>
      </c>
      <c r="I2347">
        <v>2418.23</v>
      </c>
      <c r="J2347">
        <v>3726</v>
      </c>
      <c r="K2347">
        <v>3295.68</v>
      </c>
      <c r="L2347">
        <v>3282.5</v>
      </c>
    </row>
    <row r="2348" spans="3:12" x14ac:dyDescent="0.2">
      <c r="C2348" s="1">
        <v>43461</v>
      </c>
      <c r="D2348">
        <v>844.90700000000004</v>
      </c>
      <c r="E2348">
        <v>29.481200000000001</v>
      </c>
      <c r="F2348">
        <v>2301.9009000000001</v>
      </c>
      <c r="G2348">
        <v>166.28100000000001</v>
      </c>
      <c r="H2348">
        <v>4.6905000000000001</v>
      </c>
      <c r="I2348">
        <v>2403.08</v>
      </c>
      <c r="J2348">
        <v>3741</v>
      </c>
      <c r="K2348">
        <v>3313.09</v>
      </c>
      <c r="L2348">
        <v>3273</v>
      </c>
    </row>
    <row r="2349" spans="3:12" x14ac:dyDescent="0.2">
      <c r="C2349" s="1">
        <v>43462</v>
      </c>
      <c r="D2349">
        <v>835.88800000000003</v>
      </c>
      <c r="E2349">
        <v>29.4224</v>
      </c>
      <c r="F2349">
        <v>2284.8045000000002</v>
      </c>
      <c r="G2349">
        <v>164.99700000000001</v>
      </c>
      <c r="H2349">
        <v>4.6696</v>
      </c>
      <c r="I2349">
        <v>2379.0300000000002</v>
      </c>
      <c r="J2349">
        <v>3713</v>
      </c>
      <c r="K2349">
        <v>3295.75</v>
      </c>
      <c r="L2349">
        <v>3245</v>
      </c>
    </row>
    <row r="2350" spans="3:12" x14ac:dyDescent="0.2">
      <c r="C2350" s="1">
        <v>43465</v>
      </c>
      <c r="D2350">
        <v>835.88800000000003</v>
      </c>
      <c r="E2350">
        <v>29.610399999999998</v>
      </c>
      <c r="F2350">
        <v>2287.4005000000002</v>
      </c>
      <c r="G2350">
        <v>165.095</v>
      </c>
      <c r="H2350">
        <v>4.6680999999999999</v>
      </c>
      <c r="I2350">
        <v>2379.38</v>
      </c>
      <c r="J2350">
        <v>3722</v>
      </c>
      <c r="K2350">
        <v>3305.15</v>
      </c>
      <c r="L2350">
        <v>3245</v>
      </c>
    </row>
    <row r="2351" spans="3:12" x14ac:dyDescent="0.2">
      <c r="C2351" s="1">
        <v>43466</v>
      </c>
      <c r="D2351">
        <v>835.88800000000003</v>
      </c>
      <c r="E2351">
        <v>29.572600000000001</v>
      </c>
      <c r="F2351">
        <v>2288.3739999999998</v>
      </c>
      <c r="G2351">
        <v>165.06</v>
      </c>
      <c r="H2351">
        <v>4.6680999999999999</v>
      </c>
      <c r="I2351">
        <v>2378.86</v>
      </c>
      <c r="J2351">
        <v>3719</v>
      </c>
      <c r="K2351">
        <v>3305.15</v>
      </c>
      <c r="L2351">
        <v>3245</v>
      </c>
    </row>
    <row r="2352" spans="3:12" x14ac:dyDescent="0.2">
      <c r="C2352" s="1">
        <v>43467</v>
      </c>
      <c r="D2352">
        <v>854.154</v>
      </c>
      <c r="E2352">
        <v>29.7318</v>
      </c>
      <c r="F2352">
        <v>2261.0700000000002</v>
      </c>
      <c r="G2352">
        <v>165.35599999999999</v>
      </c>
      <c r="H2352">
        <v>4.6441999999999997</v>
      </c>
      <c r="I2352">
        <v>2384.37</v>
      </c>
      <c r="J2352">
        <v>3672</v>
      </c>
      <c r="K2352">
        <v>3268.88</v>
      </c>
      <c r="L2352">
        <v>3237.5</v>
      </c>
    </row>
    <row r="2353" spans="3:12" x14ac:dyDescent="0.2">
      <c r="C2353" s="1">
        <v>43468</v>
      </c>
      <c r="D2353">
        <v>863.28099999999995</v>
      </c>
      <c r="E2353">
        <v>30.117000000000001</v>
      </c>
      <c r="F2353">
        <v>2271.3971999999999</v>
      </c>
      <c r="G2353">
        <v>165.14699999999999</v>
      </c>
      <c r="H2353">
        <v>4.6721000000000004</v>
      </c>
      <c r="I2353">
        <v>2403.8200000000002</v>
      </c>
      <c r="J2353">
        <v>3694</v>
      </c>
      <c r="K2353">
        <v>3286.05</v>
      </c>
      <c r="L2353">
        <v>3243</v>
      </c>
    </row>
    <row r="2354" spans="3:12" x14ac:dyDescent="0.2">
      <c r="C2354" s="1">
        <v>43469</v>
      </c>
      <c r="D2354">
        <v>858.98599999999999</v>
      </c>
      <c r="E2354">
        <v>29.4053</v>
      </c>
      <c r="F2354">
        <v>2269.5823</v>
      </c>
      <c r="G2354">
        <v>164.34</v>
      </c>
      <c r="H2354">
        <v>4.6829000000000001</v>
      </c>
      <c r="I2354">
        <v>2386.1</v>
      </c>
      <c r="J2354">
        <v>3636</v>
      </c>
      <c r="K2354">
        <v>3234.67</v>
      </c>
      <c r="L2354">
        <v>3191.65</v>
      </c>
    </row>
    <row r="2355" spans="3:12" x14ac:dyDescent="0.2">
      <c r="C2355" s="1">
        <v>43472</v>
      </c>
      <c r="D2355">
        <v>851.15200000000004</v>
      </c>
      <c r="E2355">
        <v>29.246700000000001</v>
      </c>
      <c r="F2355">
        <v>2272.7388999999998</v>
      </c>
      <c r="G2355">
        <v>164.17599999999999</v>
      </c>
      <c r="H2355">
        <v>4.6657999999999999</v>
      </c>
      <c r="I2355">
        <v>2390.9699999999998</v>
      </c>
      <c r="J2355">
        <v>3649</v>
      </c>
      <c r="K2355">
        <v>3245.22</v>
      </c>
      <c r="L2355">
        <v>3179.99</v>
      </c>
    </row>
    <row r="2356" spans="3:12" x14ac:dyDescent="0.2">
      <c r="C2356" s="1">
        <v>43473</v>
      </c>
      <c r="D2356">
        <v>847.99599999999998</v>
      </c>
      <c r="E2356">
        <v>28.953199999999999</v>
      </c>
      <c r="F2356">
        <v>2248.0354000000002</v>
      </c>
      <c r="G2356">
        <v>162.54300000000001</v>
      </c>
      <c r="H2356">
        <v>4.6265000000000001</v>
      </c>
      <c r="I2356">
        <v>2371.91</v>
      </c>
      <c r="J2356">
        <v>3602</v>
      </c>
      <c r="K2356">
        <v>3208.3</v>
      </c>
      <c r="L2356">
        <v>3148.95</v>
      </c>
    </row>
    <row r="2357" spans="3:12" x14ac:dyDescent="0.2">
      <c r="C2357" s="1">
        <v>43474</v>
      </c>
      <c r="D2357">
        <v>851.37699999999995</v>
      </c>
      <c r="E2357">
        <v>28.9679</v>
      </c>
      <c r="F2357">
        <v>2246.8987999999999</v>
      </c>
      <c r="G2357">
        <v>163.00399999999999</v>
      </c>
      <c r="H2357">
        <v>4.6334999999999997</v>
      </c>
      <c r="I2357">
        <v>2372.44</v>
      </c>
      <c r="J2357">
        <v>3617</v>
      </c>
      <c r="K2357">
        <v>3215.75</v>
      </c>
      <c r="L2357">
        <v>3133.75</v>
      </c>
    </row>
    <row r="2358" spans="3:12" x14ac:dyDescent="0.2">
      <c r="C2358" s="1">
        <v>43475</v>
      </c>
      <c r="D2358">
        <v>844.98500000000001</v>
      </c>
      <c r="E2358">
        <v>28.916399999999999</v>
      </c>
      <c r="F2358">
        <v>2252.7849000000001</v>
      </c>
      <c r="G2358">
        <v>163.86199999999999</v>
      </c>
      <c r="H2358">
        <v>4.6368999999999998</v>
      </c>
      <c r="I2358">
        <v>2368.48</v>
      </c>
      <c r="J2358">
        <v>3605</v>
      </c>
      <c r="K2358">
        <v>3184.44</v>
      </c>
      <c r="L2358">
        <v>3135.4</v>
      </c>
    </row>
    <row r="2359" spans="3:12" x14ac:dyDescent="0.2">
      <c r="C2359" s="1">
        <v>43476</v>
      </c>
      <c r="D2359">
        <v>844.91399999999999</v>
      </c>
      <c r="E2359">
        <v>28.8886</v>
      </c>
      <c r="F2359">
        <v>2261.7914000000001</v>
      </c>
      <c r="G2359">
        <v>163.75700000000001</v>
      </c>
      <c r="H2359">
        <v>4.6448999999999998</v>
      </c>
      <c r="I2359">
        <v>2363.69</v>
      </c>
      <c r="J2359">
        <v>3596</v>
      </c>
      <c r="K2359">
        <v>3185.85</v>
      </c>
      <c r="L2359">
        <v>3136.15</v>
      </c>
    </row>
    <row r="2360" spans="3:12" x14ac:dyDescent="0.2">
      <c r="C2360" s="1">
        <v>43479</v>
      </c>
      <c r="D2360">
        <v>847.93100000000004</v>
      </c>
      <c r="E2360">
        <v>29.0062</v>
      </c>
      <c r="F2360">
        <v>2257.5032000000001</v>
      </c>
      <c r="G2360">
        <v>165.202</v>
      </c>
      <c r="H2360">
        <v>4.6550000000000002</v>
      </c>
      <c r="I2360">
        <v>2361.23</v>
      </c>
      <c r="J2360">
        <v>3600</v>
      </c>
      <c r="K2360">
        <v>3198.04</v>
      </c>
      <c r="L2360">
        <v>3137.6</v>
      </c>
    </row>
    <row r="2361" spans="3:12" x14ac:dyDescent="0.2">
      <c r="C2361" s="1">
        <v>43480</v>
      </c>
      <c r="D2361">
        <v>844.39200000000005</v>
      </c>
      <c r="E2361">
        <v>28.8855</v>
      </c>
      <c r="F2361">
        <v>2260.5954999999999</v>
      </c>
      <c r="G2361">
        <v>165.19300000000001</v>
      </c>
      <c r="H2361">
        <v>4.6448</v>
      </c>
      <c r="I2361">
        <v>2366.23</v>
      </c>
      <c r="J2361">
        <v>3582</v>
      </c>
      <c r="K2361">
        <v>3177.41</v>
      </c>
      <c r="L2361">
        <v>3139.28</v>
      </c>
    </row>
    <row r="2362" spans="3:12" x14ac:dyDescent="0.2">
      <c r="C2362" s="1">
        <v>43481</v>
      </c>
      <c r="D2362">
        <v>833.69500000000005</v>
      </c>
      <c r="E2362">
        <v>28.5547</v>
      </c>
      <c r="F2362">
        <v>2232.6390000000001</v>
      </c>
      <c r="G2362">
        <v>164.87299999999999</v>
      </c>
      <c r="H2362">
        <v>4.6551</v>
      </c>
      <c r="I2362">
        <v>2350.15</v>
      </c>
      <c r="J2362">
        <v>3551</v>
      </c>
      <c r="K2362">
        <v>3145.48</v>
      </c>
      <c r="L2362">
        <v>3115.6</v>
      </c>
    </row>
    <row r="2363" spans="3:12" x14ac:dyDescent="0.2">
      <c r="C2363" s="1">
        <v>43482</v>
      </c>
      <c r="D2363">
        <v>834.59100000000001</v>
      </c>
      <c r="E2363">
        <v>28.6526</v>
      </c>
      <c r="F2363">
        <v>2250.9987000000001</v>
      </c>
      <c r="G2363">
        <v>164.53100000000001</v>
      </c>
      <c r="H2363">
        <v>4.6660000000000004</v>
      </c>
      <c r="I2363">
        <v>2357.33</v>
      </c>
      <c r="J2363">
        <v>3566</v>
      </c>
      <c r="K2363">
        <v>3147.61</v>
      </c>
      <c r="L2363">
        <v>3130.3</v>
      </c>
    </row>
    <row r="2364" spans="3:12" x14ac:dyDescent="0.2">
      <c r="C2364" s="1">
        <v>43483</v>
      </c>
      <c r="D2364">
        <v>831.75699999999995</v>
      </c>
      <c r="E2364">
        <v>28.433800000000002</v>
      </c>
      <c r="F2364">
        <v>2237.3582000000001</v>
      </c>
      <c r="G2364">
        <v>163.54900000000001</v>
      </c>
      <c r="H2364">
        <v>4.6490999999999998</v>
      </c>
      <c r="I2364">
        <v>2354.08</v>
      </c>
      <c r="J2364">
        <v>3547</v>
      </c>
      <c r="K2364">
        <v>3134.6</v>
      </c>
      <c r="L2364">
        <v>3121.75</v>
      </c>
    </row>
    <row r="2365" spans="3:12" x14ac:dyDescent="0.2">
      <c r="C2365" s="1">
        <v>43486</v>
      </c>
      <c r="D2365">
        <v>831.69200000000001</v>
      </c>
      <c r="E2365">
        <v>28.485099999999999</v>
      </c>
      <c r="F2365">
        <v>2236.3382000000001</v>
      </c>
      <c r="G2365">
        <v>162.93799999999999</v>
      </c>
      <c r="H2365">
        <v>4.6455000000000002</v>
      </c>
      <c r="I2365">
        <v>2350.12</v>
      </c>
      <c r="J2365">
        <v>3550</v>
      </c>
      <c r="K2365">
        <v>3132.08</v>
      </c>
      <c r="L2365">
        <v>3124.25</v>
      </c>
    </row>
    <row r="2366" spans="3:12" x14ac:dyDescent="0.2">
      <c r="C2366" s="1">
        <v>43487</v>
      </c>
      <c r="D2366">
        <v>823.78800000000001</v>
      </c>
      <c r="E2366">
        <v>28.738800000000001</v>
      </c>
      <c r="F2366">
        <v>2238.9715999999999</v>
      </c>
      <c r="G2366">
        <v>164</v>
      </c>
      <c r="H2366">
        <v>4.6635999999999997</v>
      </c>
      <c r="I2366">
        <v>2353.8000000000002</v>
      </c>
      <c r="J2366">
        <v>3571</v>
      </c>
      <c r="K2366">
        <v>3151.94</v>
      </c>
      <c r="L2366">
        <v>3143.74</v>
      </c>
    </row>
    <row r="2367" spans="3:12" x14ac:dyDescent="0.2">
      <c r="C2367" s="1">
        <v>43488</v>
      </c>
      <c r="D2367">
        <v>836.33699999999999</v>
      </c>
      <c r="E2367">
        <v>28.748699999999999</v>
      </c>
      <c r="F2367">
        <v>2250.2361999999998</v>
      </c>
      <c r="G2367">
        <v>165.524</v>
      </c>
      <c r="H2367">
        <v>4.6853999999999996</v>
      </c>
      <c r="I2367">
        <v>2361.83</v>
      </c>
      <c r="J2367">
        <v>3586</v>
      </c>
      <c r="K2367">
        <v>3167.3</v>
      </c>
      <c r="L2367">
        <v>3151.15</v>
      </c>
    </row>
    <row r="2368" spans="3:12" x14ac:dyDescent="0.2">
      <c r="C2368" s="1">
        <v>43489</v>
      </c>
      <c r="D2368">
        <v>839.64700000000005</v>
      </c>
      <c r="E2368">
        <v>28.902999999999999</v>
      </c>
      <c r="F2368">
        <v>2248.4432999999999</v>
      </c>
      <c r="G2368">
        <v>166.649</v>
      </c>
      <c r="H2368">
        <v>4.7131999999999996</v>
      </c>
      <c r="I2368">
        <v>2373.98</v>
      </c>
      <c r="J2368">
        <v>3583</v>
      </c>
      <c r="K2368">
        <v>3179.99</v>
      </c>
      <c r="L2368">
        <v>3169.5</v>
      </c>
    </row>
    <row r="2369" spans="3:12" x14ac:dyDescent="0.2">
      <c r="C2369" s="1">
        <v>43490</v>
      </c>
      <c r="D2369">
        <v>835.23099999999999</v>
      </c>
      <c r="E2369">
        <v>28.7532</v>
      </c>
      <c r="F2369">
        <v>2262.0518000000002</v>
      </c>
      <c r="G2369">
        <v>165.86199999999999</v>
      </c>
      <c r="H2369">
        <v>4.7031000000000001</v>
      </c>
      <c r="I2369">
        <v>2383.12</v>
      </c>
      <c r="J2369">
        <v>3593</v>
      </c>
      <c r="K2369">
        <v>3170.78</v>
      </c>
      <c r="L2369">
        <v>3150.49</v>
      </c>
    </row>
    <row r="2370" spans="3:12" x14ac:dyDescent="0.2">
      <c r="C2370" s="1">
        <v>43493</v>
      </c>
      <c r="D2370">
        <v>838.95899999999995</v>
      </c>
      <c r="E2370">
        <v>28.863399999999999</v>
      </c>
      <c r="F2370">
        <v>2261.6323000000002</v>
      </c>
      <c r="G2370">
        <v>165.74799999999999</v>
      </c>
      <c r="H2370">
        <v>4.7030000000000003</v>
      </c>
      <c r="I2370">
        <v>2380.29</v>
      </c>
      <c r="J2370">
        <v>3606</v>
      </c>
      <c r="K2370">
        <v>3181.31</v>
      </c>
      <c r="L2370">
        <v>3156.5</v>
      </c>
    </row>
    <row r="2371" spans="3:12" x14ac:dyDescent="0.2">
      <c r="C2371" s="1">
        <v>43494</v>
      </c>
      <c r="D2371">
        <v>847.40499999999997</v>
      </c>
      <c r="E2371">
        <v>28.814599999999999</v>
      </c>
      <c r="F2371">
        <v>2255.0547999999999</v>
      </c>
      <c r="G2371">
        <v>165.9</v>
      </c>
      <c r="H2371">
        <v>4.7210999999999999</v>
      </c>
      <c r="I2371">
        <v>2375.56</v>
      </c>
      <c r="J2371">
        <v>3603</v>
      </c>
      <c r="K2371">
        <v>3168.76</v>
      </c>
      <c r="L2371">
        <v>3152.6</v>
      </c>
    </row>
    <row r="2372" spans="3:12" x14ac:dyDescent="0.2">
      <c r="C2372" s="1">
        <v>43495</v>
      </c>
      <c r="D2372">
        <v>857.96900000000005</v>
      </c>
      <c r="E2372">
        <v>28.993099999999998</v>
      </c>
      <c r="F2372">
        <v>2290.9677999999999</v>
      </c>
      <c r="G2372">
        <v>165.16200000000001</v>
      </c>
      <c r="H2372">
        <v>4.7603</v>
      </c>
      <c r="I2372">
        <v>2404.15</v>
      </c>
      <c r="J2372">
        <v>3629</v>
      </c>
      <c r="K2372">
        <v>3178.87</v>
      </c>
      <c r="L2372">
        <v>3161.7</v>
      </c>
    </row>
    <row r="2373" spans="3:12" x14ac:dyDescent="0.2">
      <c r="C2373" s="1">
        <v>43496</v>
      </c>
      <c r="D2373">
        <v>851.58199999999999</v>
      </c>
      <c r="E2373">
        <v>28.496300000000002</v>
      </c>
      <c r="F2373">
        <v>2257.6143999999999</v>
      </c>
      <c r="G2373">
        <v>162.416</v>
      </c>
      <c r="H2373">
        <v>4.7291999999999996</v>
      </c>
      <c r="I2373">
        <v>2364.7399999999998</v>
      </c>
      <c r="J2373">
        <v>3552</v>
      </c>
      <c r="K2373">
        <v>3120.1</v>
      </c>
      <c r="L2373">
        <v>3103.25</v>
      </c>
    </row>
    <row r="2374" spans="3:12" x14ac:dyDescent="0.2">
      <c r="C2374" s="1">
        <v>43497</v>
      </c>
      <c r="D2374">
        <v>843.73500000000001</v>
      </c>
      <c r="E2374">
        <v>28.197399999999998</v>
      </c>
      <c r="F2374">
        <v>2238.1098999999999</v>
      </c>
      <c r="G2374">
        <v>161.55199999999999</v>
      </c>
      <c r="H2374">
        <v>4.7178000000000004</v>
      </c>
      <c r="I2374">
        <v>2356.8200000000002</v>
      </c>
      <c r="J2374">
        <v>3537</v>
      </c>
      <c r="K2374">
        <v>3100.61</v>
      </c>
      <c r="L2374">
        <v>3087.9</v>
      </c>
    </row>
    <row r="2375" spans="3:12" x14ac:dyDescent="0.2">
      <c r="C2375" s="1">
        <v>43500</v>
      </c>
      <c r="D2375">
        <v>841.03800000000001</v>
      </c>
      <c r="E2375">
        <v>28.0764</v>
      </c>
      <c r="F2375">
        <v>2229.0374000000002</v>
      </c>
      <c r="G2375">
        <v>161.386</v>
      </c>
      <c r="H2375">
        <v>4.7255000000000003</v>
      </c>
      <c r="I2375">
        <v>2353.44</v>
      </c>
      <c r="J2375">
        <v>3529</v>
      </c>
      <c r="K2375">
        <v>3091.47</v>
      </c>
      <c r="L2375">
        <v>3085.6</v>
      </c>
    </row>
    <row r="2376" spans="3:12" x14ac:dyDescent="0.2">
      <c r="C2376" s="1">
        <v>43501</v>
      </c>
      <c r="D2376">
        <v>846.54499999999996</v>
      </c>
      <c r="E2376">
        <v>28.2531</v>
      </c>
      <c r="F2376">
        <v>2247.5965999999999</v>
      </c>
      <c r="G2376">
        <v>163.15</v>
      </c>
      <c r="H2376">
        <v>4.7667999999999999</v>
      </c>
      <c r="I2376">
        <v>2366.69</v>
      </c>
      <c r="J2376">
        <v>3546</v>
      </c>
      <c r="K2376">
        <v>3106.68</v>
      </c>
      <c r="L2376">
        <v>3106.99</v>
      </c>
    </row>
    <row r="2377" spans="3:12" x14ac:dyDescent="0.2">
      <c r="C2377" s="1">
        <v>43502</v>
      </c>
      <c r="D2377">
        <v>839.28200000000004</v>
      </c>
      <c r="E2377">
        <v>28.223299999999998</v>
      </c>
      <c r="F2377">
        <v>2204.7712000000001</v>
      </c>
      <c r="G2377">
        <v>162.40299999999999</v>
      </c>
      <c r="H2377">
        <v>4.7373000000000003</v>
      </c>
      <c r="I2377">
        <v>2348.67</v>
      </c>
      <c r="J2377">
        <v>3526</v>
      </c>
      <c r="K2377">
        <v>3095.64</v>
      </c>
      <c r="L2377">
        <v>3104</v>
      </c>
    </row>
    <row r="2378" spans="3:12" x14ac:dyDescent="0.2">
      <c r="C2378" s="1">
        <v>43503</v>
      </c>
      <c r="D2378">
        <v>838.14</v>
      </c>
      <c r="E2378">
        <v>28.363800000000001</v>
      </c>
      <c r="F2378">
        <v>2211.4805000000001</v>
      </c>
      <c r="G2378">
        <v>163.09899999999999</v>
      </c>
      <c r="H2378">
        <v>4.7275999999999998</v>
      </c>
      <c r="I2378">
        <v>2340.67</v>
      </c>
      <c r="J2378">
        <v>3534</v>
      </c>
      <c r="K2378">
        <v>3107.43</v>
      </c>
      <c r="L2378">
        <v>3115.2</v>
      </c>
    </row>
    <row r="2379" spans="3:12" x14ac:dyDescent="0.2">
      <c r="C2379" s="1">
        <v>43504</v>
      </c>
      <c r="D2379">
        <v>834.84400000000005</v>
      </c>
      <c r="E2379">
        <v>28.369499999999999</v>
      </c>
      <c r="F2379">
        <v>2206.5729000000001</v>
      </c>
      <c r="G2379">
        <v>163.13900000000001</v>
      </c>
      <c r="H2379">
        <v>4.7279999999999998</v>
      </c>
      <c r="I2379">
        <v>2344.54</v>
      </c>
      <c r="J2379">
        <v>3527</v>
      </c>
      <c r="K2379">
        <v>3112.31</v>
      </c>
      <c r="L2379">
        <v>3113.55</v>
      </c>
    </row>
    <row r="2380" spans="3:12" x14ac:dyDescent="0.2">
      <c r="C2380" s="1">
        <v>43507</v>
      </c>
      <c r="D2380">
        <v>834.76499999999999</v>
      </c>
      <c r="E2380">
        <v>28.4163</v>
      </c>
      <c r="F2380">
        <v>2214.3236000000002</v>
      </c>
      <c r="G2380">
        <v>162.459</v>
      </c>
      <c r="H2380">
        <v>4.7362000000000002</v>
      </c>
      <c r="I2380">
        <v>2357.67</v>
      </c>
      <c r="J2380">
        <v>3537</v>
      </c>
      <c r="K2380">
        <v>3124.07</v>
      </c>
      <c r="L2380">
        <v>3136.88</v>
      </c>
    </row>
    <row r="2381" spans="3:12" x14ac:dyDescent="0.2">
      <c r="C2381" s="1">
        <v>43508</v>
      </c>
      <c r="D2381">
        <v>842.20600000000002</v>
      </c>
      <c r="E2381">
        <v>28.278600000000001</v>
      </c>
      <c r="F2381">
        <v>2216.2078999999999</v>
      </c>
      <c r="G2381">
        <v>162.22200000000001</v>
      </c>
      <c r="H2381">
        <v>4.7289000000000003</v>
      </c>
      <c r="I2381">
        <v>2360.0700000000002</v>
      </c>
      <c r="J2381">
        <v>3538</v>
      </c>
      <c r="K2381">
        <v>3103.71</v>
      </c>
      <c r="L2381">
        <v>3124.5</v>
      </c>
    </row>
    <row r="2382" spans="3:12" x14ac:dyDescent="0.2">
      <c r="C2382" s="1">
        <v>43509</v>
      </c>
      <c r="D2382">
        <v>836.06299999999999</v>
      </c>
      <c r="E2382">
        <v>28.2742</v>
      </c>
      <c r="F2382">
        <v>2224.9232000000002</v>
      </c>
      <c r="G2382">
        <v>161.43799999999999</v>
      </c>
      <c r="H2382">
        <v>4.7278000000000002</v>
      </c>
      <c r="I2382">
        <v>2367.81</v>
      </c>
      <c r="J2382">
        <v>3535</v>
      </c>
      <c r="K2382">
        <v>3109.77</v>
      </c>
      <c r="L2382">
        <v>3139</v>
      </c>
    </row>
    <row r="2383" spans="3:12" x14ac:dyDescent="0.2">
      <c r="C2383" s="1">
        <v>43510</v>
      </c>
      <c r="D2383">
        <v>845.75900000000001</v>
      </c>
      <c r="E2383">
        <v>28.501200000000001</v>
      </c>
      <c r="F2383">
        <v>2236.8056999999999</v>
      </c>
      <c r="G2383">
        <v>163.411</v>
      </c>
      <c r="H2383">
        <v>4.7366000000000001</v>
      </c>
      <c r="I2383">
        <v>2367.5700000000002</v>
      </c>
      <c r="J2383">
        <v>3557</v>
      </c>
      <c r="K2383">
        <v>3133.12</v>
      </c>
      <c r="L2383">
        <v>3149.1</v>
      </c>
    </row>
    <row r="2384" spans="3:12" x14ac:dyDescent="0.2">
      <c r="C2384" s="1">
        <v>43511</v>
      </c>
      <c r="D2384">
        <v>846.14599999999996</v>
      </c>
      <c r="E2384">
        <v>28.347100000000001</v>
      </c>
      <c r="F2384">
        <v>2237.1435999999999</v>
      </c>
      <c r="G2384">
        <v>162.67400000000001</v>
      </c>
      <c r="H2384">
        <v>4.7279</v>
      </c>
      <c r="I2384">
        <v>2364.11</v>
      </c>
      <c r="J2384">
        <v>3536</v>
      </c>
      <c r="K2384">
        <v>3114.06</v>
      </c>
      <c r="L2384">
        <v>3131.5</v>
      </c>
    </row>
    <row r="2385" spans="3:12" x14ac:dyDescent="0.2">
      <c r="C2385" s="1">
        <v>43514</v>
      </c>
      <c r="D2385">
        <v>838.28599999999994</v>
      </c>
      <c r="E2385">
        <v>28.3035</v>
      </c>
      <c r="F2385">
        <v>2232.7595000000001</v>
      </c>
      <c r="G2385">
        <v>162.654</v>
      </c>
      <c r="H2385">
        <v>4.7365000000000004</v>
      </c>
      <c r="I2385">
        <v>2365</v>
      </c>
      <c r="J2385">
        <v>3541</v>
      </c>
      <c r="K2385">
        <v>3117.16</v>
      </c>
      <c r="L2385">
        <v>3131.5</v>
      </c>
    </row>
    <row r="2386" spans="3:12" x14ac:dyDescent="0.2">
      <c r="C2386" s="1">
        <v>43515</v>
      </c>
      <c r="D2386">
        <v>836.4</v>
      </c>
      <c r="E2386">
        <v>28.147600000000001</v>
      </c>
      <c r="F2386">
        <v>2230.7372999999998</v>
      </c>
      <c r="G2386">
        <v>162.63300000000001</v>
      </c>
      <c r="H2386">
        <v>4.7472000000000003</v>
      </c>
      <c r="I2386">
        <v>2357.4899999999998</v>
      </c>
      <c r="J2386">
        <v>3532</v>
      </c>
      <c r="K2386">
        <v>3109.9</v>
      </c>
      <c r="L2386">
        <v>3114.25</v>
      </c>
    </row>
    <row r="2387" spans="3:12" x14ac:dyDescent="0.2">
      <c r="C2387" s="1">
        <v>43516</v>
      </c>
      <c r="D2387">
        <v>834.06700000000001</v>
      </c>
      <c r="E2387">
        <v>28.045500000000001</v>
      </c>
      <c r="F2387">
        <v>2227.2631999999999</v>
      </c>
      <c r="G2387">
        <v>161.74600000000001</v>
      </c>
      <c r="H2387">
        <v>4.7579000000000002</v>
      </c>
      <c r="I2387">
        <v>2359.54</v>
      </c>
      <c r="J2387">
        <v>3525</v>
      </c>
      <c r="K2387">
        <v>3105.98</v>
      </c>
      <c r="L2387">
        <v>3109.4</v>
      </c>
    </row>
    <row r="2388" spans="3:12" x14ac:dyDescent="0.2">
      <c r="C2388" s="1">
        <v>43517</v>
      </c>
      <c r="D2388">
        <v>828.26700000000005</v>
      </c>
      <c r="E2388">
        <v>28.200900000000001</v>
      </c>
      <c r="F2388">
        <v>2213.7815999999998</v>
      </c>
      <c r="G2388">
        <v>161.833</v>
      </c>
      <c r="H2388">
        <v>4.7679999999999998</v>
      </c>
      <c r="I2388">
        <v>2359.38</v>
      </c>
      <c r="J2388">
        <v>3539</v>
      </c>
      <c r="K2388">
        <v>3118.66</v>
      </c>
      <c r="L2388">
        <v>3122.4</v>
      </c>
    </row>
    <row r="2389" spans="3:12" x14ac:dyDescent="0.2">
      <c r="C2389" s="1">
        <v>43518</v>
      </c>
      <c r="D2389">
        <v>828.68700000000001</v>
      </c>
      <c r="E2389">
        <v>28.059799999999999</v>
      </c>
      <c r="F2389">
        <v>2214.0025999999998</v>
      </c>
      <c r="G2389">
        <v>162.15600000000001</v>
      </c>
      <c r="H2389">
        <v>4.7675999999999998</v>
      </c>
      <c r="I2389">
        <v>2364.52</v>
      </c>
      <c r="J2389">
        <v>3523</v>
      </c>
      <c r="K2389">
        <v>3104.33</v>
      </c>
      <c r="L2389">
        <v>3106.5</v>
      </c>
    </row>
    <row r="2390" spans="3:12" x14ac:dyDescent="0.2">
      <c r="C2390" s="1">
        <v>43521</v>
      </c>
      <c r="D2390">
        <v>826.53800000000001</v>
      </c>
      <c r="E2390">
        <v>27.9238</v>
      </c>
      <c r="F2390">
        <v>2222.2248</v>
      </c>
      <c r="G2390">
        <v>162.03399999999999</v>
      </c>
      <c r="H2390">
        <v>4.7648999999999999</v>
      </c>
      <c r="I2390">
        <v>2350.87</v>
      </c>
      <c r="J2390">
        <v>3523</v>
      </c>
      <c r="K2390">
        <v>3098.4</v>
      </c>
      <c r="L2390">
        <v>3101.5</v>
      </c>
    </row>
    <row r="2391" spans="3:12" x14ac:dyDescent="0.2">
      <c r="C2391" s="1">
        <v>43522</v>
      </c>
      <c r="D2391">
        <v>821.375</v>
      </c>
      <c r="E2391">
        <v>27.843599999999999</v>
      </c>
      <c r="F2391">
        <v>2212.9286999999999</v>
      </c>
      <c r="G2391">
        <v>160.51599999999999</v>
      </c>
      <c r="H2391">
        <v>4.7476000000000003</v>
      </c>
      <c r="I2391">
        <v>2338.09</v>
      </c>
      <c r="J2391">
        <v>3509</v>
      </c>
      <c r="K2391">
        <v>3079.5</v>
      </c>
      <c r="L2391">
        <v>3079.5</v>
      </c>
    </row>
    <row r="2392" spans="3:12" x14ac:dyDescent="0.2">
      <c r="C2392" s="1">
        <v>43523</v>
      </c>
      <c r="D2392">
        <v>823.03099999999995</v>
      </c>
      <c r="E2392">
        <v>27.6462</v>
      </c>
      <c r="F2392">
        <v>2190.9591</v>
      </c>
      <c r="G2392">
        <v>159.995</v>
      </c>
      <c r="H2392">
        <v>4.7245999999999997</v>
      </c>
      <c r="I2392">
        <v>2331.89</v>
      </c>
      <c r="J2392">
        <v>3489</v>
      </c>
      <c r="K2392">
        <v>3063.79</v>
      </c>
      <c r="L2392">
        <v>3069</v>
      </c>
    </row>
    <row r="2393" spans="3:12" x14ac:dyDescent="0.2">
      <c r="C2393" s="1">
        <v>43524</v>
      </c>
      <c r="D2393">
        <v>821.02800000000002</v>
      </c>
      <c r="E2393">
        <v>27.650400000000001</v>
      </c>
      <c r="F2393">
        <v>2185.1293999999998</v>
      </c>
      <c r="G2393">
        <v>159.702</v>
      </c>
      <c r="H2393">
        <v>4.6943999999999999</v>
      </c>
      <c r="I2393">
        <v>2338.84</v>
      </c>
      <c r="J2393">
        <v>3502</v>
      </c>
      <c r="K2393">
        <v>3084.88</v>
      </c>
      <c r="L2393">
        <v>3080.25</v>
      </c>
    </row>
    <row r="2394" spans="3:12" x14ac:dyDescent="0.2">
      <c r="C2394" s="1">
        <v>43525</v>
      </c>
      <c r="D2394">
        <v>819.68799999999999</v>
      </c>
      <c r="E2394">
        <v>27.648099999999999</v>
      </c>
      <c r="F2394">
        <v>2191.0122000000001</v>
      </c>
      <c r="G2394">
        <v>160.529</v>
      </c>
      <c r="H2394">
        <v>4.6881000000000004</v>
      </c>
      <c r="I2394">
        <v>2327.5</v>
      </c>
      <c r="J2394">
        <v>3520</v>
      </c>
      <c r="K2394">
        <v>3097.13</v>
      </c>
      <c r="L2394">
        <v>3094.65</v>
      </c>
    </row>
    <row r="2395" spans="3:12" x14ac:dyDescent="0.2">
      <c r="C2395" s="1">
        <v>43528</v>
      </c>
      <c r="D2395">
        <v>819.37199999999996</v>
      </c>
      <c r="E2395">
        <v>27.686399999999999</v>
      </c>
      <c r="F2395">
        <v>2194.2293</v>
      </c>
      <c r="G2395">
        <v>160.28800000000001</v>
      </c>
      <c r="H2395">
        <v>4.6837999999999997</v>
      </c>
      <c r="I2395">
        <v>2325.0500000000002</v>
      </c>
      <c r="J2395">
        <v>3508</v>
      </c>
      <c r="K2395">
        <v>3096.12</v>
      </c>
      <c r="L2395">
        <v>3093.95</v>
      </c>
    </row>
    <row r="2396" spans="3:12" x14ac:dyDescent="0.2">
      <c r="C2396" s="1">
        <v>43529</v>
      </c>
      <c r="D2396">
        <v>820.14</v>
      </c>
      <c r="E2396">
        <v>27.6752</v>
      </c>
      <c r="F2396">
        <v>2193.1891999999998</v>
      </c>
      <c r="G2396">
        <v>160.892</v>
      </c>
      <c r="H2396">
        <v>4.7055999999999996</v>
      </c>
      <c r="I2396">
        <v>2319.91</v>
      </c>
      <c r="J2396">
        <v>3501</v>
      </c>
      <c r="K2396">
        <v>3083.28</v>
      </c>
      <c r="L2396">
        <v>3096.85</v>
      </c>
    </row>
    <row r="2397" spans="3:12" x14ac:dyDescent="0.2">
      <c r="C2397" s="1">
        <v>43530</v>
      </c>
      <c r="D2397">
        <v>808.36599999999999</v>
      </c>
      <c r="E2397">
        <v>27.7729</v>
      </c>
      <c r="F2397">
        <v>2183.0491999999999</v>
      </c>
      <c r="G2397">
        <v>160.27099999999999</v>
      </c>
      <c r="H2397">
        <v>4.6993</v>
      </c>
      <c r="I2397">
        <v>2309.17</v>
      </c>
      <c r="J2397">
        <v>3510</v>
      </c>
      <c r="K2397">
        <v>3088.39</v>
      </c>
      <c r="L2397">
        <v>3104.45</v>
      </c>
    </row>
    <row r="2398" spans="3:12" x14ac:dyDescent="0.2">
      <c r="C2398" s="1">
        <v>43531</v>
      </c>
      <c r="D2398">
        <v>811.24400000000003</v>
      </c>
      <c r="E2398">
        <v>28.133700000000001</v>
      </c>
      <c r="F2398">
        <v>2202.0819999999999</v>
      </c>
      <c r="G2398">
        <v>160.60499999999999</v>
      </c>
      <c r="H2398">
        <v>4.6974</v>
      </c>
      <c r="I2398">
        <v>2333.36</v>
      </c>
      <c r="J2398">
        <v>3514</v>
      </c>
      <c r="K2398">
        <v>3104.3</v>
      </c>
      <c r="L2398">
        <v>3140</v>
      </c>
    </row>
    <row r="2399" spans="3:12" x14ac:dyDescent="0.2">
      <c r="C2399" s="1">
        <v>43532</v>
      </c>
      <c r="D2399">
        <v>820.072</v>
      </c>
      <c r="E2399">
        <v>28.524000000000001</v>
      </c>
      <c r="F2399">
        <v>2234.1808999999998</v>
      </c>
      <c r="G2399">
        <v>162.678</v>
      </c>
      <c r="H2399">
        <v>4.7192999999999996</v>
      </c>
      <c r="I2399">
        <v>2363.64</v>
      </c>
      <c r="J2399">
        <v>3564</v>
      </c>
      <c r="K2399">
        <v>3145.51</v>
      </c>
      <c r="L2399">
        <v>3171.3</v>
      </c>
    </row>
    <row r="2400" spans="3:12" x14ac:dyDescent="0.2">
      <c r="C2400" s="1">
        <v>43535</v>
      </c>
      <c r="D2400">
        <v>827.07299999999998</v>
      </c>
      <c r="E2400">
        <v>28.5642</v>
      </c>
      <c r="F2400">
        <v>2246.2804000000001</v>
      </c>
      <c r="G2400">
        <v>163.714</v>
      </c>
      <c r="H2400">
        <v>4.7332999999999998</v>
      </c>
      <c r="I2400">
        <v>2371.9299999999998</v>
      </c>
      <c r="J2400">
        <v>3573</v>
      </c>
      <c r="K2400">
        <v>3143.25</v>
      </c>
      <c r="L2400">
        <v>3177.2</v>
      </c>
    </row>
    <row r="2401" spans="3:12" x14ac:dyDescent="0.2">
      <c r="C2401" s="1">
        <v>43536</v>
      </c>
      <c r="D2401">
        <v>825.37800000000004</v>
      </c>
      <c r="E2401">
        <v>28.2546</v>
      </c>
      <c r="F2401">
        <v>2228.076</v>
      </c>
      <c r="G2401">
        <v>162.637</v>
      </c>
      <c r="H2401">
        <v>4.7257999999999996</v>
      </c>
      <c r="I2401">
        <v>2356.2399999999998</v>
      </c>
      <c r="J2401">
        <v>3552</v>
      </c>
      <c r="K2401">
        <v>3121.71</v>
      </c>
      <c r="L2401">
        <v>3147</v>
      </c>
    </row>
    <row r="2402" spans="3:12" x14ac:dyDescent="0.2">
      <c r="C2402" s="1">
        <v>43537</v>
      </c>
      <c r="D2402">
        <v>824.02</v>
      </c>
      <c r="E2402">
        <v>28.2789</v>
      </c>
      <c r="F2402">
        <v>2230.0747000000001</v>
      </c>
      <c r="G2402">
        <v>163.00299999999999</v>
      </c>
      <c r="H2402">
        <v>4.6967999999999996</v>
      </c>
      <c r="I2402">
        <v>2362.17</v>
      </c>
      <c r="J2402">
        <v>3561</v>
      </c>
      <c r="K2402">
        <v>3130.9</v>
      </c>
      <c r="L2402">
        <v>3144.05</v>
      </c>
    </row>
    <row r="2403" spans="3:12" x14ac:dyDescent="0.2">
      <c r="C2403" s="1">
        <v>43538</v>
      </c>
      <c r="D2403">
        <v>816.98800000000006</v>
      </c>
      <c r="E2403">
        <v>28.107900000000001</v>
      </c>
      <c r="F2403">
        <v>2218.4492</v>
      </c>
      <c r="G2403">
        <v>162.56</v>
      </c>
      <c r="H2403">
        <v>4.6719999999999997</v>
      </c>
      <c r="I2403">
        <v>2354.73</v>
      </c>
      <c r="J2403">
        <v>3549</v>
      </c>
      <c r="K2403">
        <v>3127.68</v>
      </c>
      <c r="L2403">
        <v>3140.5</v>
      </c>
    </row>
    <row r="2404" spans="3:12" x14ac:dyDescent="0.2">
      <c r="C2404" s="1">
        <v>43539</v>
      </c>
      <c r="D2404">
        <v>817.99599999999998</v>
      </c>
      <c r="E2404">
        <v>27.987100000000002</v>
      </c>
      <c r="F2404">
        <v>2211.1439999999998</v>
      </c>
      <c r="G2404">
        <v>162.37700000000001</v>
      </c>
      <c r="H2404">
        <v>4.6539000000000001</v>
      </c>
      <c r="I2404">
        <v>2339.5300000000002</v>
      </c>
      <c r="J2404">
        <v>3533</v>
      </c>
      <c r="K2404">
        <v>3113.46</v>
      </c>
      <c r="L2404">
        <v>3120</v>
      </c>
    </row>
    <row r="2405" spans="3:12" x14ac:dyDescent="0.2">
      <c r="C2405" s="1">
        <v>43542</v>
      </c>
      <c r="D2405">
        <v>817.15800000000002</v>
      </c>
      <c r="E2405">
        <v>27.806699999999999</v>
      </c>
      <c r="F2405">
        <v>2200.5547000000001</v>
      </c>
      <c r="G2405">
        <v>162.54400000000001</v>
      </c>
      <c r="H2405">
        <v>4.6494999999999997</v>
      </c>
      <c r="I2405">
        <v>2323.58</v>
      </c>
      <c r="J2405">
        <v>3512</v>
      </c>
      <c r="K2405">
        <v>3093.24</v>
      </c>
      <c r="L2405">
        <v>3098.5</v>
      </c>
    </row>
    <row r="2406" spans="3:12" x14ac:dyDescent="0.2">
      <c r="C2406" s="1">
        <v>43543</v>
      </c>
      <c r="D2406">
        <v>817.00900000000001</v>
      </c>
      <c r="E2406">
        <v>27.7944</v>
      </c>
      <c r="F2406">
        <v>2194.3478</v>
      </c>
      <c r="G2406">
        <v>162.83799999999999</v>
      </c>
      <c r="H2406">
        <v>4.6364999999999998</v>
      </c>
      <c r="I2406">
        <v>2324.0300000000002</v>
      </c>
      <c r="J2406">
        <v>3514</v>
      </c>
      <c r="K2406">
        <v>3098.16</v>
      </c>
      <c r="L2406">
        <v>3096.3</v>
      </c>
    </row>
    <row r="2407" spans="3:12" x14ac:dyDescent="0.2">
      <c r="C2407" s="1">
        <v>43544</v>
      </c>
      <c r="D2407">
        <v>817.16099999999994</v>
      </c>
      <c r="E2407">
        <v>27.879100000000001</v>
      </c>
      <c r="F2407">
        <v>2196.0448000000001</v>
      </c>
      <c r="G2407">
        <v>163.92099999999999</v>
      </c>
      <c r="H2407">
        <v>4.6565000000000003</v>
      </c>
      <c r="I2407">
        <v>2319.63</v>
      </c>
      <c r="J2407">
        <v>3522</v>
      </c>
      <c r="K2407">
        <v>3109.51</v>
      </c>
      <c r="L2407">
        <v>3086.5</v>
      </c>
    </row>
    <row r="2408" spans="3:12" x14ac:dyDescent="0.2">
      <c r="C2408" s="1">
        <v>43545</v>
      </c>
      <c r="D2408">
        <v>813.54300000000001</v>
      </c>
      <c r="E2408">
        <v>27.849</v>
      </c>
      <c r="F2408">
        <v>2194.1929</v>
      </c>
      <c r="G2408">
        <v>163.631</v>
      </c>
      <c r="H2408">
        <v>4.6227</v>
      </c>
      <c r="I2408">
        <v>2309.91</v>
      </c>
      <c r="J2408">
        <v>3510</v>
      </c>
      <c r="K2408">
        <v>3111.08</v>
      </c>
      <c r="L2408">
        <v>3086.5</v>
      </c>
    </row>
    <row r="2409" spans="3:12" x14ac:dyDescent="0.2">
      <c r="C2409" s="1">
        <v>43546</v>
      </c>
      <c r="D2409">
        <v>800.98800000000006</v>
      </c>
      <c r="E2409">
        <v>28.463699999999999</v>
      </c>
      <c r="F2409">
        <v>2216.1703000000002</v>
      </c>
      <c r="G2409">
        <v>163.816</v>
      </c>
      <c r="H2409">
        <v>4.6051000000000002</v>
      </c>
      <c r="I2409">
        <v>2329.73</v>
      </c>
      <c r="J2409">
        <v>3540</v>
      </c>
      <c r="K2409">
        <v>3148.51</v>
      </c>
      <c r="L2409">
        <v>3129.3</v>
      </c>
    </row>
    <row r="2410" spans="3:12" x14ac:dyDescent="0.2">
      <c r="C2410" s="1">
        <v>43549</v>
      </c>
      <c r="D2410">
        <v>810.995</v>
      </c>
      <c r="E2410">
        <v>28.429099999999998</v>
      </c>
      <c r="F2410">
        <v>2223.3465999999999</v>
      </c>
      <c r="G2410">
        <v>164.34299999999999</v>
      </c>
      <c r="H2410">
        <v>4.5978000000000003</v>
      </c>
      <c r="I2410">
        <v>2332.2600000000002</v>
      </c>
      <c r="J2410">
        <v>3537</v>
      </c>
      <c r="K2410">
        <v>3149.62</v>
      </c>
      <c r="L2410">
        <v>3126.63</v>
      </c>
    </row>
    <row r="2411" spans="3:12" x14ac:dyDescent="0.2">
      <c r="C2411" s="1">
        <v>43550</v>
      </c>
      <c r="D2411">
        <v>813.36400000000003</v>
      </c>
      <c r="E2411">
        <v>28.503399999999999</v>
      </c>
      <c r="F2411">
        <v>2249.9922999999999</v>
      </c>
      <c r="G2411">
        <v>165.048</v>
      </c>
      <c r="H2411">
        <v>4.6306000000000003</v>
      </c>
      <c r="I2411">
        <v>2356.12</v>
      </c>
      <c r="J2411">
        <v>3553</v>
      </c>
      <c r="K2411">
        <v>3170.7</v>
      </c>
      <c r="L2411">
        <v>3153.9</v>
      </c>
    </row>
    <row r="2412" spans="3:12" x14ac:dyDescent="0.2">
      <c r="C2412" s="1">
        <v>43551</v>
      </c>
      <c r="D2412">
        <v>794.64200000000005</v>
      </c>
      <c r="E2412">
        <v>28.714400000000001</v>
      </c>
      <c r="F2412">
        <v>2248.3199</v>
      </c>
      <c r="G2412">
        <v>163.851</v>
      </c>
      <c r="H2412">
        <v>4.6539000000000001</v>
      </c>
      <c r="I2412">
        <v>2366.39</v>
      </c>
      <c r="J2412">
        <v>3568</v>
      </c>
      <c r="K2412">
        <v>3190.07</v>
      </c>
      <c r="L2412">
        <v>3173.8</v>
      </c>
    </row>
    <row r="2413" spans="3:12" x14ac:dyDescent="0.2">
      <c r="C2413" s="1">
        <v>43552</v>
      </c>
      <c r="D2413">
        <v>813.476</v>
      </c>
      <c r="E2413">
        <v>28.680099999999999</v>
      </c>
      <c r="F2413">
        <v>2245.2159000000001</v>
      </c>
      <c r="G2413">
        <v>164.00299999999999</v>
      </c>
      <c r="H2413">
        <v>4.6524999999999999</v>
      </c>
      <c r="I2413">
        <v>2361.37</v>
      </c>
      <c r="J2413">
        <v>3563</v>
      </c>
      <c r="K2413">
        <v>3186.51</v>
      </c>
      <c r="L2413">
        <v>3173.45</v>
      </c>
    </row>
    <row r="2414" spans="3:12" x14ac:dyDescent="0.2">
      <c r="C2414" s="1">
        <v>43553</v>
      </c>
      <c r="D2414">
        <v>811.60299999999995</v>
      </c>
      <c r="E2414">
        <v>28.736599999999999</v>
      </c>
      <c r="F2414">
        <v>2260.1696999999999</v>
      </c>
      <c r="G2414">
        <v>163.92</v>
      </c>
      <c r="H2414">
        <v>4.6787000000000001</v>
      </c>
      <c r="I2414">
        <v>2386.9</v>
      </c>
      <c r="J2414">
        <v>3574</v>
      </c>
      <c r="K2414">
        <v>3200.43</v>
      </c>
      <c r="L2414">
        <v>3186.03</v>
      </c>
    </row>
    <row r="2415" spans="3:12" x14ac:dyDescent="0.2">
      <c r="C2415" s="1">
        <v>43556</v>
      </c>
      <c r="D2415">
        <v>815.351</v>
      </c>
      <c r="E2415">
        <v>28.200099999999999</v>
      </c>
      <c r="F2415">
        <v>2233.3162000000002</v>
      </c>
      <c r="G2415">
        <v>164.00299999999999</v>
      </c>
      <c r="H2415">
        <v>4.6928000000000001</v>
      </c>
      <c r="I2415">
        <v>2359.62</v>
      </c>
      <c r="J2415">
        <v>3521</v>
      </c>
      <c r="K2415">
        <v>3143.48</v>
      </c>
      <c r="L2415">
        <v>3140.65</v>
      </c>
    </row>
    <row r="2416" spans="3:12" x14ac:dyDescent="0.2">
      <c r="C2416" s="1">
        <v>43557</v>
      </c>
      <c r="D2416">
        <v>815.74599999999998</v>
      </c>
      <c r="E2416">
        <v>28.238299999999999</v>
      </c>
      <c r="F2416">
        <v>2222.8434000000002</v>
      </c>
      <c r="G2416">
        <v>163.51</v>
      </c>
      <c r="H2416">
        <v>4.6657000000000002</v>
      </c>
      <c r="I2416">
        <v>2357.04</v>
      </c>
      <c r="J2416">
        <v>3522</v>
      </c>
      <c r="K2416">
        <v>3150.35</v>
      </c>
      <c r="L2416">
        <v>3144.05</v>
      </c>
    </row>
    <row r="2417" spans="3:12" x14ac:dyDescent="0.2">
      <c r="C2417" s="1">
        <v>43558</v>
      </c>
      <c r="D2417">
        <v>806.31399999999996</v>
      </c>
      <c r="E2417">
        <v>27.991</v>
      </c>
      <c r="F2417">
        <v>2219.6552000000001</v>
      </c>
      <c r="G2417">
        <v>162.298</v>
      </c>
      <c r="H2417">
        <v>4.6722000000000001</v>
      </c>
      <c r="I2417">
        <v>2338.35</v>
      </c>
      <c r="J2417">
        <v>3506</v>
      </c>
      <c r="K2417">
        <v>3126.31</v>
      </c>
      <c r="L2417">
        <v>3121</v>
      </c>
    </row>
    <row r="2418" spans="3:12" x14ac:dyDescent="0.2">
      <c r="C2418" s="1">
        <v>43559</v>
      </c>
      <c r="D2418">
        <v>810.51300000000003</v>
      </c>
      <c r="E2418">
        <v>28.007999999999999</v>
      </c>
      <c r="F2418">
        <v>2224.2710000000002</v>
      </c>
      <c r="G2418">
        <v>163.35599999999999</v>
      </c>
      <c r="H2418">
        <v>4.6999000000000004</v>
      </c>
      <c r="I2418">
        <v>2340.91</v>
      </c>
      <c r="J2418">
        <v>3510</v>
      </c>
      <c r="K2418">
        <v>3127.93</v>
      </c>
      <c r="L2418">
        <v>3127.93</v>
      </c>
    </row>
    <row r="2419" spans="3:12" x14ac:dyDescent="0.2">
      <c r="C2419" s="1">
        <v>43560</v>
      </c>
      <c r="D2419">
        <v>806.00900000000001</v>
      </c>
      <c r="E2419">
        <v>27.944199999999999</v>
      </c>
      <c r="F2419">
        <v>2218.5219999999999</v>
      </c>
      <c r="G2419">
        <v>163.70099999999999</v>
      </c>
      <c r="H2419">
        <v>4.6905999999999999</v>
      </c>
      <c r="I2419">
        <v>2332.65</v>
      </c>
      <c r="J2419">
        <v>3502</v>
      </c>
      <c r="K2419">
        <v>3121.23</v>
      </c>
      <c r="L2419">
        <v>3122.48</v>
      </c>
    </row>
    <row r="2420" spans="3:12" x14ac:dyDescent="0.2">
      <c r="C2420" s="1">
        <v>43563</v>
      </c>
      <c r="D2420">
        <v>808.57299999999998</v>
      </c>
      <c r="E2420">
        <v>27.921500000000002</v>
      </c>
      <c r="F2420">
        <v>2218.502</v>
      </c>
      <c r="G2420">
        <v>164.071</v>
      </c>
      <c r="H2420">
        <v>4.6859999999999999</v>
      </c>
      <c r="I2420">
        <v>2337.8000000000002</v>
      </c>
      <c r="J2420">
        <v>3505</v>
      </c>
      <c r="K2420">
        <v>3115.43</v>
      </c>
      <c r="L2420">
        <v>3113.25</v>
      </c>
    </row>
    <row r="2421" spans="3:12" x14ac:dyDescent="0.2">
      <c r="C2421" s="1">
        <v>43564</v>
      </c>
      <c r="D2421">
        <v>805.279</v>
      </c>
      <c r="E2421">
        <v>27.9008</v>
      </c>
      <c r="F2421">
        <v>2208.8526999999999</v>
      </c>
      <c r="G2421">
        <v>163.821</v>
      </c>
      <c r="H2421">
        <v>4.6630000000000003</v>
      </c>
      <c r="I2421">
        <v>2326.84</v>
      </c>
      <c r="J2421">
        <v>3493</v>
      </c>
      <c r="K2421">
        <v>3101.14</v>
      </c>
      <c r="L2421">
        <v>3101.45</v>
      </c>
    </row>
    <row r="2422" spans="3:12" x14ac:dyDescent="0.2">
      <c r="C2422" s="1">
        <v>43565</v>
      </c>
      <c r="D2422">
        <v>808.7</v>
      </c>
      <c r="E2422">
        <v>27.863499999999998</v>
      </c>
      <c r="F2422">
        <v>2218.1686</v>
      </c>
      <c r="G2422">
        <v>164.35599999999999</v>
      </c>
      <c r="H2422">
        <v>4.6680000000000001</v>
      </c>
      <c r="I2422">
        <v>2321.71</v>
      </c>
      <c r="J2422">
        <v>3488</v>
      </c>
      <c r="K2422">
        <v>3085.04</v>
      </c>
      <c r="L2422">
        <v>3093.68</v>
      </c>
    </row>
    <row r="2423" spans="3:12" x14ac:dyDescent="0.2">
      <c r="C2423" s="1">
        <v>43566</v>
      </c>
      <c r="D2423">
        <v>807.93100000000004</v>
      </c>
      <c r="E2423">
        <v>27.919499999999999</v>
      </c>
      <c r="F2423">
        <v>2220.9870000000001</v>
      </c>
      <c r="G2423">
        <v>165.49299999999999</v>
      </c>
      <c r="H2423">
        <v>4.6938000000000004</v>
      </c>
      <c r="I2423">
        <v>2328.9899999999998</v>
      </c>
      <c r="J2423">
        <v>3508</v>
      </c>
      <c r="K2423">
        <v>3107.17</v>
      </c>
      <c r="L2423">
        <v>3118.05</v>
      </c>
    </row>
    <row r="2424" spans="3:12" x14ac:dyDescent="0.2">
      <c r="C2424" s="1">
        <v>43567</v>
      </c>
      <c r="D2424">
        <v>801.81100000000004</v>
      </c>
      <c r="E2424">
        <v>27.787500000000001</v>
      </c>
      <c r="F2424">
        <v>2232.3537999999999</v>
      </c>
      <c r="G2424">
        <v>165.88800000000001</v>
      </c>
      <c r="H2424">
        <v>4.7061999999999999</v>
      </c>
      <c r="I2424">
        <v>2336.41</v>
      </c>
      <c r="J2424">
        <v>3518</v>
      </c>
      <c r="K2424">
        <v>3104.96</v>
      </c>
      <c r="L2424">
        <v>3113.03</v>
      </c>
    </row>
    <row r="2425" spans="3:12" x14ac:dyDescent="0.2">
      <c r="C2425" s="1">
        <v>43570</v>
      </c>
      <c r="D2425">
        <v>810.26900000000001</v>
      </c>
      <c r="E2425">
        <v>28.007200000000001</v>
      </c>
      <c r="F2425">
        <v>2250.8371999999999</v>
      </c>
      <c r="G2425">
        <v>166.363</v>
      </c>
      <c r="H2425">
        <v>4.7458999999999998</v>
      </c>
      <c r="I2425">
        <v>2347.6999999999998</v>
      </c>
      <c r="J2425">
        <v>3548</v>
      </c>
      <c r="K2425">
        <v>3124.81</v>
      </c>
      <c r="L2425">
        <v>3137.93</v>
      </c>
    </row>
    <row r="2426" spans="3:12" x14ac:dyDescent="0.2">
      <c r="C2426" s="1">
        <v>43571</v>
      </c>
      <c r="D2426">
        <v>809.49099999999999</v>
      </c>
      <c r="E2426">
        <v>28.218</v>
      </c>
      <c r="F2426">
        <v>2268.0032000000001</v>
      </c>
      <c r="G2426">
        <v>167.48699999999999</v>
      </c>
      <c r="H2426">
        <v>4.7736999999999998</v>
      </c>
      <c r="I2426">
        <v>2367.2399999999998</v>
      </c>
      <c r="J2426">
        <v>3566</v>
      </c>
      <c r="K2426">
        <v>3135.27</v>
      </c>
      <c r="L2426">
        <v>3160.98</v>
      </c>
    </row>
    <row r="2427" spans="3:12" x14ac:dyDescent="0.2">
      <c r="C2427" s="1">
        <v>43572</v>
      </c>
      <c r="D2427">
        <v>801.07100000000003</v>
      </c>
      <c r="E2427">
        <v>28.154</v>
      </c>
      <c r="F2427">
        <v>2265.0178999999998</v>
      </c>
      <c r="G2427">
        <v>167.59299999999999</v>
      </c>
      <c r="H2427">
        <v>4.7634999999999996</v>
      </c>
      <c r="I2427">
        <v>2364.73</v>
      </c>
      <c r="J2427">
        <v>3564</v>
      </c>
      <c r="K2427">
        <v>3122.09</v>
      </c>
      <c r="L2427">
        <v>3155.5</v>
      </c>
    </row>
    <row r="2428" spans="3:12" x14ac:dyDescent="0.2">
      <c r="C2428" s="1">
        <v>43573</v>
      </c>
      <c r="D2428">
        <v>800.85799999999995</v>
      </c>
      <c r="E2428">
        <v>28.094000000000001</v>
      </c>
      <c r="F2428">
        <v>2249.5688</v>
      </c>
      <c r="G2428">
        <v>167.27500000000001</v>
      </c>
      <c r="H2428">
        <v>4.7484000000000002</v>
      </c>
      <c r="I2428">
        <v>2351.81</v>
      </c>
      <c r="J2428">
        <v>3533</v>
      </c>
      <c r="K2428">
        <v>3097.31</v>
      </c>
      <c r="L2428">
        <v>3146.25</v>
      </c>
    </row>
    <row r="2429" spans="3:12" x14ac:dyDescent="0.2">
      <c r="C2429" s="1">
        <v>43574</v>
      </c>
      <c r="D2429">
        <v>800.77599999999995</v>
      </c>
      <c r="E2429">
        <v>28.109100000000002</v>
      </c>
      <c r="F2429">
        <v>2250.1979999999999</v>
      </c>
      <c r="G2429">
        <v>167.58</v>
      </c>
      <c r="H2429">
        <v>4.7484000000000002</v>
      </c>
      <c r="I2429">
        <v>2349</v>
      </c>
      <c r="J2429">
        <v>3538</v>
      </c>
      <c r="K2429">
        <v>3100.36</v>
      </c>
      <c r="L2429">
        <v>3146.25</v>
      </c>
    </row>
    <row r="2430" spans="3:12" x14ac:dyDescent="0.2">
      <c r="C2430" s="1">
        <v>43577</v>
      </c>
      <c r="D2430">
        <v>801.00599999999997</v>
      </c>
      <c r="E2430">
        <v>28.1722</v>
      </c>
      <c r="F2430">
        <v>2249.6626000000001</v>
      </c>
      <c r="G2430">
        <v>167.47499999999999</v>
      </c>
      <c r="H2430">
        <v>4.7442000000000002</v>
      </c>
      <c r="I2430">
        <v>2362.9899999999998</v>
      </c>
      <c r="J2430">
        <v>3550</v>
      </c>
      <c r="K2430">
        <v>3105.13</v>
      </c>
      <c r="L2430">
        <v>3153.88</v>
      </c>
    </row>
    <row r="2431" spans="3:12" x14ac:dyDescent="0.2">
      <c r="C2431" s="1">
        <v>43578</v>
      </c>
      <c r="D2431">
        <v>810.09699999999998</v>
      </c>
      <c r="E2431">
        <v>28.404800000000002</v>
      </c>
      <c r="F2431">
        <v>2256.6480999999999</v>
      </c>
      <c r="G2431">
        <v>168.06200000000001</v>
      </c>
      <c r="H2431">
        <v>4.7550999999999997</v>
      </c>
      <c r="I2431">
        <v>2367.17</v>
      </c>
      <c r="J2431">
        <v>3568</v>
      </c>
      <c r="K2431">
        <v>3114.7</v>
      </c>
      <c r="L2431">
        <v>3177.93</v>
      </c>
    </row>
    <row r="2432" spans="3:12" x14ac:dyDescent="0.2">
      <c r="C2432" s="1">
        <v>43579</v>
      </c>
      <c r="D2432">
        <v>806.12800000000004</v>
      </c>
      <c r="E2432">
        <v>28.690100000000001</v>
      </c>
      <c r="F2432">
        <v>2258.1495</v>
      </c>
      <c r="G2432">
        <v>168.81100000000001</v>
      </c>
      <c r="H2432">
        <v>4.7815000000000003</v>
      </c>
      <c r="I2432">
        <v>2385.6999999999998</v>
      </c>
      <c r="J2432">
        <v>3590</v>
      </c>
      <c r="K2432">
        <v>3153.75</v>
      </c>
      <c r="L2432">
        <v>3219.03</v>
      </c>
    </row>
    <row r="2433" spans="3:12" x14ac:dyDescent="0.2">
      <c r="C2433" s="1">
        <v>43580</v>
      </c>
      <c r="D2433">
        <v>817.452</v>
      </c>
      <c r="E2433">
        <v>28.959700000000002</v>
      </c>
      <c r="F2433">
        <v>2267.5484000000001</v>
      </c>
      <c r="G2433">
        <v>169.90799999999999</v>
      </c>
      <c r="H2433">
        <v>4.7892000000000001</v>
      </c>
      <c r="I2433">
        <v>2397.56</v>
      </c>
      <c r="J2433">
        <v>3599</v>
      </c>
      <c r="K2433">
        <v>3168.09</v>
      </c>
      <c r="L2433">
        <v>3233.35</v>
      </c>
    </row>
    <row r="2434" spans="3:12" x14ac:dyDescent="0.2">
      <c r="C2434" s="1">
        <v>43581</v>
      </c>
      <c r="D2434">
        <v>821.06799999999998</v>
      </c>
      <c r="E2434">
        <v>28.909099999999999</v>
      </c>
      <c r="F2434">
        <v>2271.1685000000002</v>
      </c>
      <c r="G2434">
        <v>170.27099999999999</v>
      </c>
      <c r="H2434">
        <v>4.7765000000000004</v>
      </c>
      <c r="I2434">
        <v>2397.67</v>
      </c>
      <c r="J2434">
        <v>3597</v>
      </c>
      <c r="K2434">
        <v>3163.59</v>
      </c>
      <c r="L2434">
        <v>3226.55</v>
      </c>
    </row>
    <row r="2435" spans="3:12" x14ac:dyDescent="0.2">
      <c r="C2435" s="1">
        <v>43584</v>
      </c>
      <c r="D2435">
        <v>823.66399999999999</v>
      </c>
      <c r="E2435">
        <v>29.092300000000002</v>
      </c>
      <c r="F2435">
        <v>2291.7815000000001</v>
      </c>
      <c r="G2435">
        <v>170.84100000000001</v>
      </c>
      <c r="H2435">
        <v>4.7874999999999996</v>
      </c>
      <c r="I2435">
        <v>2413.41</v>
      </c>
      <c r="J2435">
        <v>3633</v>
      </c>
      <c r="K2435">
        <v>3185.38</v>
      </c>
      <c r="L2435">
        <v>3248.45</v>
      </c>
    </row>
    <row r="2436" spans="3:12" x14ac:dyDescent="0.2">
      <c r="C2436" s="1">
        <v>43585</v>
      </c>
      <c r="D2436">
        <v>823.83600000000001</v>
      </c>
      <c r="E2436">
        <v>28.9954</v>
      </c>
      <c r="F2436">
        <v>2277.3850000000002</v>
      </c>
      <c r="G2436">
        <v>170.46799999999999</v>
      </c>
      <c r="H2436">
        <v>4.7649999999999997</v>
      </c>
      <c r="I2436">
        <v>2413.7199999999998</v>
      </c>
      <c r="J2436">
        <v>3624</v>
      </c>
      <c r="K2436">
        <v>3169.76</v>
      </c>
      <c r="L2436">
        <v>3231.25</v>
      </c>
    </row>
    <row r="2437" spans="3:12" x14ac:dyDescent="0.2">
      <c r="C2437" s="1">
        <v>43586</v>
      </c>
      <c r="D2437">
        <v>823.08900000000006</v>
      </c>
      <c r="E2437">
        <v>28.969899999999999</v>
      </c>
      <c r="F2437">
        <v>2263.2703999999999</v>
      </c>
      <c r="G2437">
        <v>169.90199999999999</v>
      </c>
      <c r="H2437">
        <v>4.7525000000000004</v>
      </c>
      <c r="I2437">
        <v>2400.33</v>
      </c>
      <c r="J2437">
        <v>3613</v>
      </c>
      <c r="K2437">
        <v>3169.25</v>
      </c>
      <c r="L2437">
        <v>3227.25</v>
      </c>
    </row>
    <row r="2438" spans="3:12" x14ac:dyDescent="0.2">
      <c r="C2438" s="1">
        <v>43587</v>
      </c>
      <c r="D2438">
        <v>820.77099999999996</v>
      </c>
      <c r="E2438">
        <v>29.193899999999999</v>
      </c>
      <c r="F2438">
        <v>2279.1999999999998</v>
      </c>
      <c r="G2438">
        <v>170.208</v>
      </c>
      <c r="H2438">
        <v>4.7735000000000003</v>
      </c>
      <c r="I2438">
        <v>2415.9699999999998</v>
      </c>
      <c r="J2438">
        <v>3639</v>
      </c>
      <c r="K2438">
        <v>3193.72</v>
      </c>
      <c r="L2438">
        <v>3256</v>
      </c>
    </row>
    <row r="2439" spans="3:12" x14ac:dyDescent="0.2">
      <c r="C2439" s="1">
        <v>43588</v>
      </c>
      <c r="D2439">
        <v>821.40899999999999</v>
      </c>
      <c r="E2439">
        <v>29.1145</v>
      </c>
      <c r="F2439">
        <v>2272.0810000000001</v>
      </c>
      <c r="G2439">
        <v>170.899</v>
      </c>
      <c r="H2439">
        <v>4.7763999999999998</v>
      </c>
      <c r="I2439">
        <v>2410.5500000000002</v>
      </c>
      <c r="J2439">
        <v>3623</v>
      </c>
      <c r="K2439">
        <v>3182.06</v>
      </c>
      <c r="L2439">
        <v>3235.2</v>
      </c>
    </row>
    <row r="2440" spans="3:12" x14ac:dyDescent="0.2">
      <c r="C2440" s="1">
        <v>43591</v>
      </c>
      <c r="D2440">
        <v>819.43799999999999</v>
      </c>
      <c r="E2440">
        <v>29.364100000000001</v>
      </c>
      <c r="F2440">
        <v>2273.6963999999998</v>
      </c>
      <c r="G2440">
        <v>171.22399999999999</v>
      </c>
      <c r="H2440">
        <v>4.7907000000000002</v>
      </c>
      <c r="I2440">
        <v>2418.77</v>
      </c>
      <c r="J2440">
        <v>3643</v>
      </c>
      <c r="K2440">
        <v>3195.1</v>
      </c>
      <c r="L2440">
        <v>3253.25</v>
      </c>
    </row>
    <row r="2441" spans="3:12" x14ac:dyDescent="0.2">
      <c r="C2441" s="1">
        <v>43592</v>
      </c>
      <c r="D2441">
        <v>830.476</v>
      </c>
      <c r="E2441">
        <v>29.914300000000001</v>
      </c>
      <c r="F2441">
        <v>2312.6835000000001</v>
      </c>
      <c r="G2441">
        <v>173.31200000000001</v>
      </c>
      <c r="H2441">
        <v>4.8159000000000001</v>
      </c>
      <c r="I2441">
        <v>2447.8000000000002</v>
      </c>
      <c r="J2441">
        <v>3691</v>
      </c>
      <c r="K2441">
        <v>3234.6</v>
      </c>
      <c r="L2441">
        <v>3298.65</v>
      </c>
    </row>
    <row r="2442" spans="3:12" x14ac:dyDescent="0.2">
      <c r="C2442" s="1">
        <v>43593</v>
      </c>
      <c r="D2442">
        <v>837.702</v>
      </c>
      <c r="E2442">
        <v>29.892800000000001</v>
      </c>
      <c r="F2442">
        <v>2300.1001999999999</v>
      </c>
      <c r="G2442">
        <v>172.411</v>
      </c>
      <c r="H2442">
        <v>4.8093000000000004</v>
      </c>
      <c r="I2442">
        <v>2441.58</v>
      </c>
      <c r="J2442">
        <v>3684</v>
      </c>
      <c r="K2442">
        <v>3225.06</v>
      </c>
      <c r="L2442">
        <v>3291.5</v>
      </c>
    </row>
    <row r="2443" spans="3:12" x14ac:dyDescent="0.2">
      <c r="C2443" s="1">
        <v>43594</v>
      </c>
      <c r="D2443">
        <v>829.57100000000003</v>
      </c>
      <c r="E2443">
        <v>29.8215</v>
      </c>
      <c r="F2443">
        <v>2288.1507000000001</v>
      </c>
      <c r="G2443">
        <v>170.17400000000001</v>
      </c>
      <c r="H2443">
        <v>4.7796000000000003</v>
      </c>
      <c r="I2443">
        <v>2428.9</v>
      </c>
      <c r="J2443">
        <v>3672</v>
      </c>
      <c r="K2443">
        <v>3225.06</v>
      </c>
      <c r="L2443">
        <v>3274.4</v>
      </c>
    </row>
    <row r="2444" spans="3:12" x14ac:dyDescent="0.2">
      <c r="C2444" s="1">
        <v>43595</v>
      </c>
      <c r="D2444">
        <v>826.74699999999996</v>
      </c>
      <c r="E2444">
        <v>29.759899999999998</v>
      </c>
      <c r="F2444">
        <v>2290.4699999999998</v>
      </c>
      <c r="G2444">
        <v>171.221</v>
      </c>
      <c r="H2444">
        <v>4.7683</v>
      </c>
      <c r="I2444">
        <v>2439.5</v>
      </c>
      <c r="J2444">
        <v>3676</v>
      </c>
      <c r="K2444">
        <v>3233.62</v>
      </c>
      <c r="L2444">
        <v>3272.1</v>
      </c>
    </row>
    <row r="2445" spans="3:12" x14ac:dyDescent="0.2">
      <c r="C2445" s="1">
        <v>43598</v>
      </c>
      <c r="D2445">
        <v>826.73699999999997</v>
      </c>
      <c r="E2445">
        <v>30.2166</v>
      </c>
      <c r="F2445">
        <v>2293.259</v>
      </c>
      <c r="G2445">
        <v>171.80699999999999</v>
      </c>
      <c r="H2445">
        <v>4.7614999999999998</v>
      </c>
      <c r="I2445">
        <v>2450.46</v>
      </c>
      <c r="J2445">
        <v>3707</v>
      </c>
      <c r="K2445">
        <v>3281.98</v>
      </c>
      <c r="L2445">
        <v>3302.98</v>
      </c>
    </row>
    <row r="2446" spans="3:12" x14ac:dyDescent="0.2">
      <c r="C2446" s="1">
        <v>43599</v>
      </c>
      <c r="D2446">
        <v>826.86300000000006</v>
      </c>
      <c r="E2446">
        <v>30</v>
      </c>
      <c r="F2446">
        <v>2282.6172999999999</v>
      </c>
      <c r="G2446">
        <v>171.715</v>
      </c>
      <c r="H2446">
        <v>4.7496</v>
      </c>
      <c r="I2446">
        <v>2442.69</v>
      </c>
      <c r="J2446">
        <v>3687</v>
      </c>
      <c r="K2446">
        <v>3259.59</v>
      </c>
      <c r="L2446">
        <v>3288.6</v>
      </c>
    </row>
    <row r="2447" spans="3:12" x14ac:dyDescent="0.2">
      <c r="C2447" s="1">
        <v>43600</v>
      </c>
      <c r="D2447">
        <v>820.23599999999999</v>
      </c>
      <c r="E2447">
        <v>29.949400000000001</v>
      </c>
      <c r="F2447">
        <v>2273.9609</v>
      </c>
      <c r="G2447">
        <v>172.25800000000001</v>
      </c>
      <c r="H2447">
        <v>4.7431999999999999</v>
      </c>
      <c r="I2447">
        <v>2442.89</v>
      </c>
      <c r="J2447">
        <v>3677</v>
      </c>
      <c r="K2447">
        <v>3254.11</v>
      </c>
      <c r="L2447">
        <v>3282.75</v>
      </c>
    </row>
    <row r="2448" spans="3:12" x14ac:dyDescent="0.2">
      <c r="C2448" s="1">
        <v>43601</v>
      </c>
      <c r="D2448">
        <v>814.76099999999997</v>
      </c>
      <c r="E2448">
        <v>30.012699999999999</v>
      </c>
      <c r="F2448">
        <v>2272.6370000000002</v>
      </c>
      <c r="G2448">
        <v>172.345</v>
      </c>
      <c r="H2448">
        <v>4.7435999999999998</v>
      </c>
      <c r="I2448">
        <v>2449.4899999999998</v>
      </c>
      <c r="J2448">
        <v>3684</v>
      </c>
      <c r="K2448">
        <v>3264.21</v>
      </c>
      <c r="L2448">
        <v>3297.5</v>
      </c>
    </row>
    <row r="2449" spans="3:12" x14ac:dyDescent="0.2">
      <c r="C2449" s="1">
        <v>43602</v>
      </c>
      <c r="D2449">
        <v>809.88199999999995</v>
      </c>
      <c r="E2449">
        <v>30.157399999999999</v>
      </c>
      <c r="F2449">
        <v>2279.8645999999999</v>
      </c>
      <c r="G2449">
        <v>173.172</v>
      </c>
      <c r="H2449">
        <v>4.7599</v>
      </c>
      <c r="I2449">
        <v>2466.77</v>
      </c>
      <c r="J2449">
        <v>3705</v>
      </c>
      <c r="K2449">
        <v>3284.56</v>
      </c>
      <c r="L2449">
        <v>3320.03</v>
      </c>
    </row>
    <row r="2450" spans="3:12" x14ac:dyDescent="0.2">
      <c r="C2450" s="1">
        <v>43605</v>
      </c>
      <c r="D2450">
        <v>817.63900000000001</v>
      </c>
      <c r="E2450">
        <v>30.432700000000001</v>
      </c>
      <c r="F2450">
        <v>2313.5306999999998</v>
      </c>
      <c r="G2450">
        <v>175.60599999999999</v>
      </c>
      <c r="H2450">
        <v>4.8103999999999996</v>
      </c>
      <c r="I2450">
        <v>2494.81</v>
      </c>
      <c r="J2450">
        <v>3741</v>
      </c>
      <c r="K2450">
        <v>3321.14</v>
      </c>
      <c r="L2450">
        <v>3350.03</v>
      </c>
    </row>
    <row r="2451" spans="3:12" x14ac:dyDescent="0.2">
      <c r="C2451" s="1">
        <v>43606</v>
      </c>
      <c r="D2451">
        <v>826.64099999999996</v>
      </c>
      <c r="E2451">
        <v>30.212199999999999</v>
      </c>
      <c r="F2451">
        <v>2298.2680999999998</v>
      </c>
      <c r="G2451">
        <v>175.59100000000001</v>
      </c>
      <c r="H2451">
        <v>4.8049999999999997</v>
      </c>
      <c r="I2451">
        <v>2489.7800000000002</v>
      </c>
      <c r="J2451">
        <v>3726</v>
      </c>
      <c r="K2451">
        <v>3301.74</v>
      </c>
      <c r="L2451">
        <v>3339.05</v>
      </c>
    </row>
    <row r="2452" spans="3:12" x14ac:dyDescent="0.2">
      <c r="C2452" s="1">
        <v>43607</v>
      </c>
      <c r="D2452">
        <v>824.88599999999997</v>
      </c>
      <c r="E2452">
        <v>30.203199999999999</v>
      </c>
      <c r="F2452">
        <v>2293.4686000000002</v>
      </c>
      <c r="G2452">
        <v>175.56200000000001</v>
      </c>
      <c r="H2452">
        <v>4.7771999999999997</v>
      </c>
      <c r="I2452">
        <v>2481.6</v>
      </c>
      <c r="J2452">
        <v>3718</v>
      </c>
      <c r="K2452">
        <v>3300.85</v>
      </c>
      <c r="L2452">
        <v>3333.53</v>
      </c>
    </row>
    <row r="2453" spans="3:12" x14ac:dyDescent="0.2">
      <c r="C2453" s="1">
        <v>43608</v>
      </c>
      <c r="D2453">
        <v>835.36599999999999</v>
      </c>
      <c r="E2453">
        <v>30.7911</v>
      </c>
      <c r="F2453">
        <v>2328.8471</v>
      </c>
      <c r="G2453">
        <v>177.208</v>
      </c>
      <c r="H2453">
        <v>4.8445</v>
      </c>
      <c r="I2453">
        <v>2505.11</v>
      </c>
      <c r="J2453">
        <v>3774</v>
      </c>
      <c r="K2453">
        <v>3363.86</v>
      </c>
      <c r="L2453">
        <v>3375.63</v>
      </c>
    </row>
    <row r="2454" spans="3:12" x14ac:dyDescent="0.2">
      <c r="C2454" s="1">
        <v>43609</v>
      </c>
      <c r="D2454">
        <v>834.39300000000003</v>
      </c>
      <c r="E2454">
        <v>30.7119</v>
      </c>
      <c r="F2454">
        <v>2324.3488000000002</v>
      </c>
      <c r="G2454">
        <v>176.18199999999999</v>
      </c>
      <c r="H2454">
        <v>4.8360000000000003</v>
      </c>
      <c r="I2454">
        <v>2498.09</v>
      </c>
      <c r="J2454">
        <v>3761</v>
      </c>
      <c r="K2454">
        <v>3350.73</v>
      </c>
      <c r="L2454">
        <v>3357.43</v>
      </c>
    </row>
    <row r="2455" spans="3:12" x14ac:dyDescent="0.2">
      <c r="C2455" s="1">
        <v>43612</v>
      </c>
      <c r="D2455">
        <v>830.32799999999997</v>
      </c>
      <c r="E2455">
        <v>30.653099999999998</v>
      </c>
      <c r="F2455">
        <v>2322.3343</v>
      </c>
      <c r="G2455">
        <v>176.077</v>
      </c>
      <c r="H2455">
        <v>4.8045999999999998</v>
      </c>
      <c r="I2455">
        <v>2497.16</v>
      </c>
      <c r="J2455">
        <v>3759</v>
      </c>
      <c r="K2455">
        <v>3343.72</v>
      </c>
      <c r="L2455">
        <v>3357.43</v>
      </c>
    </row>
    <row r="2456" spans="3:12" x14ac:dyDescent="0.2">
      <c r="C2456" s="1">
        <v>43613</v>
      </c>
      <c r="D2456">
        <v>838.38900000000001</v>
      </c>
      <c r="E2456">
        <v>30.849299999999999</v>
      </c>
      <c r="F2456">
        <v>2335.8980999999999</v>
      </c>
      <c r="G2456">
        <v>175.821</v>
      </c>
      <c r="H2456">
        <v>4.7675000000000001</v>
      </c>
      <c r="I2456">
        <v>2500.8200000000002</v>
      </c>
      <c r="J2456">
        <v>3766</v>
      </c>
      <c r="K2456">
        <v>3348.15</v>
      </c>
      <c r="L2456">
        <v>3374.6</v>
      </c>
    </row>
    <row r="2457" spans="3:12" x14ac:dyDescent="0.2">
      <c r="C2457" s="1">
        <v>43614</v>
      </c>
      <c r="D2457">
        <v>842.822</v>
      </c>
      <c r="E2457">
        <v>30.5684</v>
      </c>
      <c r="F2457">
        <v>2317.4025000000001</v>
      </c>
      <c r="G2457">
        <v>175.066</v>
      </c>
      <c r="H2457">
        <v>4.7521000000000004</v>
      </c>
      <c r="I2457">
        <v>2477.48</v>
      </c>
      <c r="J2457">
        <v>3729</v>
      </c>
      <c r="K2457">
        <v>3324.04</v>
      </c>
      <c r="L2457">
        <v>3350.3</v>
      </c>
    </row>
    <row r="2458" spans="3:12" x14ac:dyDescent="0.2">
      <c r="C2458" s="1">
        <v>43615</v>
      </c>
      <c r="D2458">
        <v>844.54499999999996</v>
      </c>
      <c r="E2458">
        <v>30.675699999999999</v>
      </c>
      <c r="F2458">
        <v>2324.1554999999998</v>
      </c>
      <c r="G2458">
        <v>175.613</v>
      </c>
      <c r="H2458">
        <v>4.7351000000000001</v>
      </c>
      <c r="I2458">
        <v>2490.73</v>
      </c>
      <c r="J2458">
        <v>3743</v>
      </c>
      <c r="K2458">
        <v>3336.29</v>
      </c>
      <c r="L2458">
        <v>3362.98</v>
      </c>
    </row>
    <row r="2459" spans="3:12" x14ac:dyDescent="0.2">
      <c r="C2459" s="1">
        <v>43616</v>
      </c>
      <c r="D2459">
        <v>860.13599999999997</v>
      </c>
      <c r="E2459">
        <v>31.1663</v>
      </c>
      <c r="F2459">
        <v>2341.5749999999998</v>
      </c>
      <c r="G2459">
        <v>172.036</v>
      </c>
      <c r="H2459">
        <v>4.7527999999999997</v>
      </c>
      <c r="I2459">
        <v>2497.23</v>
      </c>
      <c r="J2459">
        <v>3774</v>
      </c>
      <c r="K2459">
        <v>3371.29</v>
      </c>
      <c r="L2459">
        <v>3375</v>
      </c>
    </row>
    <row r="2460" spans="3:12" x14ac:dyDescent="0.2">
      <c r="C2460" s="1">
        <v>43619</v>
      </c>
      <c r="D2460">
        <v>867.67200000000003</v>
      </c>
      <c r="E2460">
        <v>31.1997</v>
      </c>
      <c r="F2460">
        <v>2352.5722999999998</v>
      </c>
      <c r="G2460">
        <v>170.42599999999999</v>
      </c>
      <c r="H2460">
        <v>4.7912999999999997</v>
      </c>
      <c r="I2460">
        <v>2509.58</v>
      </c>
      <c r="J2460">
        <v>3791</v>
      </c>
      <c r="K2460">
        <v>3396.84</v>
      </c>
      <c r="L2460">
        <v>3372.38</v>
      </c>
    </row>
    <row r="2461" spans="3:12" x14ac:dyDescent="0.2">
      <c r="C2461" s="1">
        <v>43620</v>
      </c>
      <c r="D2461">
        <v>853.41200000000003</v>
      </c>
      <c r="E2461">
        <v>30.4238</v>
      </c>
      <c r="F2461">
        <v>2299.9407000000001</v>
      </c>
      <c r="G2461">
        <v>168.13300000000001</v>
      </c>
      <c r="H2461">
        <v>4.7445000000000004</v>
      </c>
      <c r="I2461">
        <v>2456.5700000000002</v>
      </c>
      <c r="J2461">
        <v>3702</v>
      </c>
      <c r="K2461">
        <v>3315.86</v>
      </c>
      <c r="L2461">
        <v>3290.33</v>
      </c>
    </row>
    <row r="2462" spans="3:12" x14ac:dyDescent="0.2">
      <c r="C2462" s="1">
        <v>43621</v>
      </c>
      <c r="D2462">
        <v>851.13199999999995</v>
      </c>
      <c r="E2462">
        <v>30.4526</v>
      </c>
      <c r="F2462">
        <v>2302.2091999999998</v>
      </c>
      <c r="G2462">
        <v>168.59299999999999</v>
      </c>
      <c r="H2462">
        <v>4.7643000000000004</v>
      </c>
      <c r="I2462">
        <v>2461.9899999999998</v>
      </c>
      <c r="J2462">
        <v>3706</v>
      </c>
      <c r="K2462">
        <v>3320.1</v>
      </c>
      <c r="L2462">
        <v>3303.5</v>
      </c>
    </row>
    <row r="2463" spans="3:12" x14ac:dyDescent="0.2">
      <c r="C2463" s="1">
        <v>43622</v>
      </c>
      <c r="D2463">
        <v>847.50300000000004</v>
      </c>
      <c r="E2463">
        <v>30.328099999999999</v>
      </c>
      <c r="F2463">
        <v>2294.3724999999999</v>
      </c>
      <c r="G2463">
        <v>166.93299999999999</v>
      </c>
      <c r="H2463">
        <v>4.7462</v>
      </c>
      <c r="I2463">
        <v>2460.6999999999998</v>
      </c>
      <c r="J2463">
        <v>3707</v>
      </c>
      <c r="K2463">
        <v>3316.67</v>
      </c>
      <c r="L2463">
        <v>3288.48</v>
      </c>
    </row>
    <row r="2464" spans="3:12" x14ac:dyDescent="0.2">
      <c r="C2464" s="1">
        <v>43623</v>
      </c>
      <c r="D2464">
        <v>841.73</v>
      </c>
      <c r="E2464">
        <v>30.1844</v>
      </c>
      <c r="F2464">
        <v>2285.7217999999998</v>
      </c>
      <c r="G2464">
        <v>166.429</v>
      </c>
      <c r="H2464">
        <v>4.7112999999999996</v>
      </c>
      <c r="I2464">
        <v>2461.38</v>
      </c>
      <c r="J2464">
        <v>3701</v>
      </c>
      <c r="K2464">
        <v>3305.92</v>
      </c>
      <c r="L2464">
        <v>3266.25</v>
      </c>
    </row>
    <row r="2465" spans="3:12" x14ac:dyDescent="0.2">
      <c r="C2465" s="1">
        <v>43626</v>
      </c>
      <c r="D2465">
        <v>837.52800000000002</v>
      </c>
      <c r="E2465">
        <v>30.016999999999999</v>
      </c>
      <c r="F2465">
        <v>2266.5765999999999</v>
      </c>
      <c r="G2465">
        <v>169.40899999999999</v>
      </c>
      <c r="H2465">
        <v>4.6496000000000004</v>
      </c>
      <c r="I2465">
        <v>2453.5700000000002</v>
      </c>
      <c r="J2465">
        <v>3683</v>
      </c>
      <c r="K2465">
        <v>3288.53</v>
      </c>
      <c r="L2465">
        <v>3255.64</v>
      </c>
    </row>
    <row r="2466" spans="3:12" x14ac:dyDescent="0.2">
      <c r="C2466" s="1">
        <v>43627</v>
      </c>
      <c r="D2466">
        <v>843.80399999999997</v>
      </c>
      <c r="E2466">
        <v>29.9879</v>
      </c>
      <c r="F2466">
        <v>2265.4034000000001</v>
      </c>
      <c r="G2466">
        <v>170.07</v>
      </c>
      <c r="H2466">
        <v>4.6928000000000001</v>
      </c>
      <c r="I2466">
        <v>2450.42</v>
      </c>
      <c r="J2466">
        <v>3687</v>
      </c>
      <c r="K2466">
        <v>3279.16</v>
      </c>
      <c r="L2466">
        <v>3254.89</v>
      </c>
    </row>
    <row r="2467" spans="3:12" x14ac:dyDescent="0.2">
      <c r="C2467" s="1">
        <v>43628</v>
      </c>
      <c r="D2467">
        <v>844.35599999999999</v>
      </c>
      <c r="E2467">
        <v>30.092400000000001</v>
      </c>
      <c r="F2467">
        <v>2262.4285</v>
      </c>
      <c r="G2467">
        <v>170.262</v>
      </c>
      <c r="H2467">
        <v>4.6932999999999998</v>
      </c>
      <c r="I2467">
        <v>2447.08</v>
      </c>
      <c r="J2467">
        <v>3686</v>
      </c>
      <c r="K2467">
        <v>3279.4</v>
      </c>
      <c r="L2467">
        <v>3265.63</v>
      </c>
    </row>
    <row r="2468" spans="3:12" x14ac:dyDescent="0.2">
      <c r="C2468" s="1">
        <v>43629</v>
      </c>
      <c r="D2468">
        <v>848.76499999999999</v>
      </c>
      <c r="E2468">
        <v>30.136600000000001</v>
      </c>
      <c r="F2468">
        <v>2258.3458000000001</v>
      </c>
      <c r="G2468">
        <v>170.102</v>
      </c>
      <c r="H2468">
        <v>4.6919000000000004</v>
      </c>
      <c r="I2468">
        <v>2451.09</v>
      </c>
      <c r="J2468">
        <v>3683</v>
      </c>
      <c r="K2468">
        <v>3286.53</v>
      </c>
      <c r="L2468">
        <v>3266.81</v>
      </c>
    </row>
    <row r="2469" spans="3:12" x14ac:dyDescent="0.2">
      <c r="C2469" s="1">
        <v>43630</v>
      </c>
      <c r="D2469">
        <v>838.72299999999996</v>
      </c>
      <c r="E2469">
        <v>30.099900000000002</v>
      </c>
      <c r="F2469">
        <v>2245.9414000000002</v>
      </c>
      <c r="G2469">
        <v>170.511</v>
      </c>
      <c r="H2469">
        <v>4.6695000000000002</v>
      </c>
      <c r="I2469">
        <v>2436.27</v>
      </c>
      <c r="J2469">
        <v>3663</v>
      </c>
      <c r="K2469">
        <v>3270.87</v>
      </c>
      <c r="L2469">
        <v>3268.25</v>
      </c>
    </row>
    <row r="2470" spans="3:12" x14ac:dyDescent="0.2">
      <c r="C2470" s="1">
        <v>43633</v>
      </c>
      <c r="D2470">
        <v>843.75599999999997</v>
      </c>
      <c r="E2470">
        <v>30.223199999999999</v>
      </c>
      <c r="F2470">
        <v>2248.1617999999999</v>
      </c>
      <c r="G2470">
        <v>171.084</v>
      </c>
      <c r="H2470">
        <v>4.6848999999999998</v>
      </c>
      <c r="I2470">
        <v>2446.16</v>
      </c>
      <c r="J2470">
        <v>3680</v>
      </c>
      <c r="K2470">
        <v>3283.33</v>
      </c>
      <c r="L2470">
        <v>3281.03</v>
      </c>
    </row>
    <row r="2471" spans="3:12" x14ac:dyDescent="0.2">
      <c r="C2471" s="1">
        <v>43634</v>
      </c>
      <c r="D2471">
        <v>842.53200000000004</v>
      </c>
      <c r="E2471">
        <v>29.9908</v>
      </c>
      <c r="F2471">
        <v>2236.8316</v>
      </c>
      <c r="G2471">
        <v>170.065</v>
      </c>
      <c r="H2471">
        <v>4.6718000000000002</v>
      </c>
      <c r="I2471">
        <v>2431.5</v>
      </c>
      <c r="J2471">
        <v>3641</v>
      </c>
      <c r="K2471">
        <v>3251.8</v>
      </c>
      <c r="L2471">
        <v>3253.1</v>
      </c>
    </row>
    <row r="2472" spans="3:12" x14ac:dyDescent="0.2">
      <c r="C2472" s="1">
        <v>43635</v>
      </c>
      <c r="D2472">
        <v>842.87</v>
      </c>
      <c r="E2472">
        <v>29.93</v>
      </c>
      <c r="F2472">
        <v>2226.7121999999999</v>
      </c>
      <c r="G2472">
        <v>170.15199999999999</v>
      </c>
      <c r="H2472">
        <v>4.6813000000000002</v>
      </c>
      <c r="I2472">
        <v>2436.4</v>
      </c>
      <c r="J2472">
        <v>3632</v>
      </c>
      <c r="K2472">
        <v>3254.25</v>
      </c>
      <c r="L2472">
        <v>3238.5</v>
      </c>
    </row>
    <row r="2473" spans="3:12" x14ac:dyDescent="0.2">
      <c r="C2473" s="1">
        <v>43636</v>
      </c>
      <c r="D2473">
        <v>830.33799999999997</v>
      </c>
      <c r="E2473">
        <v>29.7056</v>
      </c>
      <c r="F2473">
        <v>2206.7336</v>
      </c>
      <c r="G2473">
        <v>167.66200000000001</v>
      </c>
      <c r="H2473">
        <v>4.6589999999999998</v>
      </c>
      <c r="I2473">
        <v>2416.8000000000002</v>
      </c>
      <c r="J2473">
        <v>3600</v>
      </c>
      <c r="K2473">
        <v>3245.77</v>
      </c>
      <c r="L2473">
        <v>3188</v>
      </c>
    </row>
    <row r="2474" spans="3:12" x14ac:dyDescent="0.2">
      <c r="C2474" s="1">
        <v>43637</v>
      </c>
      <c r="D2474">
        <v>838.154</v>
      </c>
      <c r="E2474">
        <v>29.833200000000001</v>
      </c>
      <c r="F2474">
        <v>2216.7446</v>
      </c>
      <c r="G2474">
        <v>167.346</v>
      </c>
      <c r="H2474">
        <v>4.6814</v>
      </c>
      <c r="I2474">
        <v>2421.17</v>
      </c>
      <c r="J2474">
        <v>3639</v>
      </c>
      <c r="K2474">
        <v>3278.72</v>
      </c>
      <c r="L2474">
        <v>3202</v>
      </c>
    </row>
    <row r="2475" spans="3:12" x14ac:dyDescent="0.2">
      <c r="C2475" s="1">
        <v>43640</v>
      </c>
      <c r="D2475">
        <v>834.16099999999994</v>
      </c>
      <c r="E2475">
        <v>29.7409</v>
      </c>
      <c r="F2475">
        <v>2221.6032</v>
      </c>
      <c r="G2475">
        <v>166.13300000000001</v>
      </c>
      <c r="H2475">
        <v>4.6863999999999999</v>
      </c>
      <c r="I2475">
        <v>2421.4699999999998</v>
      </c>
      <c r="J2475">
        <v>3638</v>
      </c>
      <c r="K2475">
        <v>3282.76</v>
      </c>
      <c r="L2475">
        <v>3191.5</v>
      </c>
    </row>
    <row r="2476" spans="3:12" x14ac:dyDescent="0.2">
      <c r="C2476" s="1">
        <v>43641</v>
      </c>
      <c r="D2476">
        <v>827.66499999999996</v>
      </c>
      <c r="E2476">
        <v>29.718800000000002</v>
      </c>
      <c r="F2476">
        <v>2217.0329999999999</v>
      </c>
      <c r="G2476">
        <v>165.649</v>
      </c>
      <c r="H2476">
        <v>4.6696</v>
      </c>
      <c r="I2476">
        <v>2419.1999999999998</v>
      </c>
      <c r="J2476">
        <v>3620</v>
      </c>
      <c r="K2476">
        <v>3265.19</v>
      </c>
      <c r="L2476">
        <v>3185.85</v>
      </c>
    </row>
    <row r="2477" spans="3:12" x14ac:dyDescent="0.2">
      <c r="C2477" s="1">
        <v>43642</v>
      </c>
      <c r="D2477">
        <v>827.20899999999995</v>
      </c>
      <c r="E2477">
        <v>29.510899999999999</v>
      </c>
      <c r="F2477">
        <v>2221.4877999999999</v>
      </c>
      <c r="G2477">
        <v>166.28100000000001</v>
      </c>
      <c r="H2477">
        <v>4.6798999999999999</v>
      </c>
      <c r="I2477">
        <v>2423.09</v>
      </c>
      <c r="J2477">
        <v>3616</v>
      </c>
      <c r="K2477">
        <v>3252.51</v>
      </c>
      <c r="L2477">
        <v>3181.28</v>
      </c>
    </row>
    <row r="2478" spans="3:12" x14ac:dyDescent="0.2">
      <c r="C2478" s="1">
        <v>43643</v>
      </c>
      <c r="D2478">
        <v>836.73199999999997</v>
      </c>
      <c r="E2478">
        <v>29.646100000000001</v>
      </c>
      <c r="F2478">
        <v>2239.8618999999999</v>
      </c>
      <c r="G2478">
        <v>166.649</v>
      </c>
      <c r="H2478">
        <v>4.6974999999999998</v>
      </c>
      <c r="I2478">
        <v>2440.5500000000002</v>
      </c>
      <c r="J2478">
        <v>3634</v>
      </c>
      <c r="K2478">
        <v>3272.06</v>
      </c>
      <c r="L2478">
        <v>3196.15</v>
      </c>
    </row>
    <row r="2479" spans="3:12" x14ac:dyDescent="0.2">
      <c r="C2479" s="1">
        <v>43644</v>
      </c>
      <c r="D2479">
        <v>833.68</v>
      </c>
      <c r="E2479">
        <v>29.7563</v>
      </c>
      <c r="F2479">
        <v>2254.1219999999998</v>
      </c>
      <c r="G2479">
        <v>166.96799999999999</v>
      </c>
      <c r="H2479">
        <v>4.7370000000000001</v>
      </c>
      <c r="I2479">
        <v>2452.27</v>
      </c>
      <c r="J2479">
        <v>3650</v>
      </c>
      <c r="K2479">
        <v>3288.61</v>
      </c>
      <c r="L2479">
        <v>3211</v>
      </c>
    </row>
    <row r="2480" spans="3:12" x14ac:dyDescent="0.2">
      <c r="C2480" s="1">
        <v>43647</v>
      </c>
      <c r="D2480">
        <v>833.51599999999996</v>
      </c>
      <c r="E2480">
        <v>29.517299999999999</v>
      </c>
      <c r="F2480">
        <v>2229.8099000000002</v>
      </c>
      <c r="G2480">
        <v>167.297</v>
      </c>
      <c r="H2480">
        <v>4.7020999999999997</v>
      </c>
      <c r="I2480">
        <v>2437.34</v>
      </c>
      <c r="J2480">
        <v>3613</v>
      </c>
      <c r="K2480">
        <v>3240.99</v>
      </c>
      <c r="L2480">
        <v>3201.45</v>
      </c>
    </row>
    <row r="2481" spans="3:12" x14ac:dyDescent="0.2">
      <c r="C2481" s="1">
        <v>43648</v>
      </c>
      <c r="D2481">
        <v>832.73900000000003</v>
      </c>
      <c r="E2481">
        <v>29.706499999999998</v>
      </c>
      <c r="F2481">
        <v>2242.0176000000001</v>
      </c>
      <c r="G2481">
        <v>168.25899999999999</v>
      </c>
      <c r="H2481">
        <v>4.7079000000000004</v>
      </c>
      <c r="I2481">
        <v>2445.7399999999998</v>
      </c>
      <c r="J2481">
        <v>3617</v>
      </c>
      <c r="K2481">
        <v>3249.5</v>
      </c>
      <c r="L2481">
        <v>3205.63</v>
      </c>
    </row>
    <row r="2482" spans="3:12" x14ac:dyDescent="0.2">
      <c r="C2482" s="1">
        <v>43649</v>
      </c>
      <c r="D2482">
        <v>834.52499999999998</v>
      </c>
      <c r="E2482">
        <v>29.626999999999999</v>
      </c>
      <c r="F2482">
        <v>2245.4319</v>
      </c>
      <c r="G2482">
        <v>167.94</v>
      </c>
      <c r="H2482">
        <v>4.7088999999999999</v>
      </c>
      <c r="I2482">
        <v>2446.5700000000002</v>
      </c>
      <c r="J2482">
        <v>3603</v>
      </c>
      <c r="K2482">
        <v>3237.39</v>
      </c>
      <c r="L2482">
        <v>3194.98</v>
      </c>
    </row>
    <row r="2483" spans="3:12" x14ac:dyDescent="0.2">
      <c r="C2483" s="1">
        <v>43650</v>
      </c>
      <c r="D2483">
        <v>838.98900000000003</v>
      </c>
      <c r="E2483">
        <v>29.576599999999999</v>
      </c>
      <c r="F2483">
        <v>2238.5346</v>
      </c>
      <c r="G2483">
        <v>167.74</v>
      </c>
      <c r="H2483">
        <v>4.6959999999999997</v>
      </c>
      <c r="I2483">
        <v>2443.12</v>
      </c>
      <c r="J2483">
        <v>3599</v>
      </c>
      <c r="K2483">
        <v>3236.5</v>
      </c>
      <c r="L2483">
        <v>3189.25</v>
      </c>
    </row>
    <row r="2484" spans="3:12" x14ac:dyDescent="0.2">
      <c r="C2484" s="1">
        <v>43651</v>
      </c>
      <c r="D2484">
        <v>838.98299999999995</v>
      </c>
      <c r="E2484">
        <v>29.564699999999998</v>
      </c>
      <c r="F2484">
        <v>2238.2909</v>
      </c>
      <c r="G2484">
        <v>168.59800000000001</v>
      </c>
      <c r="H2484">
        <v>4.6856999999999998</v>
      </c>
      <c r="I2484">
        <v>2451.6</v>
      </c>
      <c r="J2484">
        <v>3599</v>
      </c>
      <c r="K2484">
        <v>3233.37</v>
      </c>
      <c r="L2484">
        <v>3207.18</v>
      </c>
    </row>
    <row r="2485" spans="3:12" x14ac:dyDescent="0.2">
      <c r="C2485" s="1">
        <v>43654</v>
      </c>
      <c r="D2485">
        <v>843.87</v>
      </c>
      <c r="E2485">
        <v>29.554099999999998</v>
      </c>
      <c r="F2485">
        <v>2239.9558999999999</v>
      </c>
      <c r="G2485">
        <v>169.905</v>
      </c>
      <c r="H2485">
        <v>4.6704999999999997</v>
      </c>
      <c r="I2485">
        <v>2453.96</v>
      </c>
      <c r="J2485">
        <v>3603</v>
      </c>
      <c r="K2485">
        <v>3233.43</v>
      </c>
      <c r="L2485">
        <v>3213.71</v>
      </c>
    </row>
    <row r="2486" spans="3:12" x14ac:dyDescent="0.2">
      <c r="C2486" s="1">
        <v>43655</v>
      </c>
      <c r="D2486">
        <v>845.49300000000005</v>
      </c>
      <c r="E2486">
        <v>29.518899999999999</v>
      </c>
      <c r="F2486">
        <v>2226.1437999999998</v>
      </c>
      <c r="G2486">
        <v>167.77</v>
      </c>
      <c r="H2486">
        <v>4.6661999999999999</v>
      </c>
      <c r="I2486">
        <v>2447.8000000000002</v>
      </c>
      <c r="J2486">
        <v>3601</v>
      </c>
      <c r="K2486">
        <v>3233.77</v>
      </c>
      <c r="L2486">
        <v>3213.72</v>
      </c>
    </row>
    <row r="2487" spans="3:12" x14ac:dyDescent="0.2">
      <c r="C2487" s="1">
        <v>43656</v>
      </c>
      <c r="D2487">
        <v>852.65499999999997</v>
      </c>
      <c r="E2487">
        <v>29.515499999999999</v>
      </c>
      <c r="F2487">
        <v>2227.3182999999999</v>
      </c>
      <c r="G2487">
        <v>167.18299999999999</v>
      </c>
      <c r="H2487">
        <v>4.6623999999999999</v>
      </c>
      <c r="I2487">
        <v>2446.92</v>
      </c>
      <c r="J2487">
        <v>3601</v>
      </c>
      <c r="K2487">
        <v>3234.54</v>
      </c>
      <c r="L2487">
        <v>3201.55</v>
      </c>
    </row>
    <row r="2488" spans="3:12" x14ac:dyDescent="0.2">
      <c r="C2488" s="1">
        <v>43657</v>
      </c>
      <c r="D2488">
        <v>851.06399999999996</v>
      </c>
      <c r="E2488">
        <v>29.461300000000001</v>
      </c>
      <c r="F2488">
        <v>2229.4832000000001</v>
      </c>
      <c r="G2488">
        <v>167.52199999999999</v>
      </c>
      <c r="H2488">
        <v>4.6916000000000002</v>
      </c>
      <c r="I2488">
        <v>2444.64</v>
      </c>
      <c r="J2488">
        <v>3597</v>
      </c>
      <c r="K2488">
        <v>3227.84</v>
      </c>
      <c r="L2488">
        <v>3196.85</v>
      </c>
    </row>
    <row r="2489" spans="3:12" x14ac:dyDescent="0.2">
      <c r="C2489" s="1">
        <v>43658</v>
      </c>
      <c r="D2489">
        <v>853.41600000000005</v>
      </c>
      <c r="E2489">
        <v>29.565899999999999</v>
      </c>
      <c r="F2489">
        <v>2238.9493000000002</v>
      </c>
      <c r="G2489">
        <v>167.964</v>
      </c>
      <c r="H2489">
        <v>4.6913</v>
      </c>
      <c r="I2489">
        <v>2448.21</v>
      </c>
      <c r="J2489">
        <v>3596</v>
      </c>
      <c r="K2489">
        <v>3241.31</v>
      </c>
      <c r="L2489">
        <v>3190.75</v>
      </c>
    </row>
    <row r="2490" spans="3:12" x14ac:dyDescent="0.2">
      <c r="C2490" s="1">
        <v>43661</v>
      </c>
      <c r="D2490">
        <v>847.79100000000005</v>
      </c>
      <c r="E2490">
        <v>29.517600000000002</v>
      </c>
      <c r="F2490">
        <v>2242.5057000000002</v>
      </c>
      <c r="G2490">
        <v>167.84700000000001</v>
      </c>
      <c r="H2490">
        <v>4.6855000000000002</v>
      </c>
      <c r="I2490">
        <v>2441.06</v>
      </c>
      <c r="J2490">
        <v>3586</v>
      </c>
      <c r="K2490">
        <v>3235.66</v>
      </c>
      <c r="L2490">
        <v>3185.83</v>
      </c>
    </row>
    <row r="2491" spans="3:12" x14ac:dyDescent="0.2">
      <c r="C2491" s="1">
        <v>43662</v>
      </c>
      <c r="D2491">
        <v>848.57399999999996</v>
      </c>
      <c r="E2491">
        <v>29.546500000000002</v>
      </c>
      <c r="F2491">
        <v>2242.9283999999998</v>
      </c>
      <c r="G2491">
        <v>167.45400000000001</v>
      </c>
      <c r="H2491">
        <v>4.6864999999999997</v>
      </c>
      <c r="I2491">
        <v>2443.62</v>
      </c>
      <c r="J2491">
        <v>3585</v>
      </c>
      <c r="K2491">
        <v>3237.22</v>
      </c>
      <c r="L2491">
        <v>3198.7</v>
      </c>
    </row>
    <row r="2492" spans="3:12" x14ac:dyDescent="0.2">
      <c r="C2492" s="1">
        <v>43663</v>
      </c>
      <c r="D2492">
        <v>844.86900000000003</v>
      </c>
      <c r="E2492">
        <v>29.462800000000001</v>
      </c>
      <c r="F2492">
        <v>2229.2195000000002</v>
      </c>
      <c r="G2492">
        <v>166.73699999999999</v>
      </c>
      <c r="H2492">
        <v>4.6581999999999999</v>
      </c>
      <c r="I2492">
        <v>2436.9899999999998</v>
      </c>
      <c r="J2492">
        <v>3569</v>
      </c>
      <c r="K2492">
        <v>3220.12</v>
      </c>
      <c r="L2492">
        <v>3180.51</v>
      </c>
    </row>
    <row r="2493" spans="3:12" x14ac:dyDescent="0.2">
      <c r="C2493" s="1">
        <v>43664</v>
      </c>
      <c r="D2493">
        <v>852.68799999999999</v>
      </c>
      <c r="E2493">
        <v>29.559200000000001</v>
      </c>
      <c r="F2493">
        <v>2244.19</v>
      </c>
      <c r="G2493">
        <v>167.43700000000001</v>
      </c>
      <c r="H2493">
        <v>4.6451000000000002</v>
      </c>
      <c r="I2493">
        <v>2434.5700000000002</v>
      </c>
      <c r="J2493">
        <v>3576</v>
      </c>
      <c r="K2493">
        <v>3231.79</v>
      </c>
      <c r="L2493">
        <v>3172</v>
      </c>
    </row>
    <row r="2494" spans="3:12" x14ac:dyDescent="0.2">
      <c r="C2494" s="1">
        <v>43665</v>
      </c>
      <c r="D2494">
        <v>845.44100000000003</v>
      </c>
      <c r="E2494">
        <v>29.435400000000001</v>
      </c>
      <c r="F2494">
        <v>2233.0745000000002</v>
      </c>
      <c r="G2494">
        <v>166.56700000000001</v>
      </c>
      <c r="H2494">
        <v>4.6045999999999996</v>
      </c>
      <c r="I2494">
        <v>2427.34</v>
      </c>
      <c r="J2494">
        <v>3558</v>
      </c>
      <c r="K2494">
        <v>3229.21</v>
      </c>
      <c r="L2494">
        <v>3171.08</v>
      </c>
    </row>
    <row r="2495" spans="3:12" x14ac:dyDescent="0.2">
      <c r="C2495" s="1">
        <v>43668</v>
      </c>
      <c r="D2495">
        <v>848.971</v>
      </c>
      <c r="E2495">
        <v>29.4374</v>
      </c>
      <c r="F2495">
        <v>2233.9983999999999</v>
      </c>
      <c r="G2495">
        <v>166.62200000000001</v>
      </c>
      <c r="H2495">
        <v>4.6059999999999999</v>
      </c>
      <c r="I2495">
        <v>2420.36</v>
      </c>
      <c r="J2495">
        <v>3560</v>
      </c>
      <c r="K2495">
        <v>3233.89</v>
      </c>
      <c r="L2495">
        <v>3176</v>
      </c>
    </row>
    <row r="2496" spans="3:12" x14ac:dyDescent="0.2">
      <c r="C2496" s="1">
        <v>43669</v>
      </c>
      <c r="D2496">
        <v>844.149</v>
      </c>
      <c r="E2496">
        <v>29.441099999999999</v>
      </c>
      <c r="F2496">
        <v>2232.1747999999998</v>
      </c>
      <c r="G2496">
        <v>166.142</v>
      </c>
      <c r="H2496">
        <v>4.6059999999999999</v>
      </c>
      <c r="I2496">
        <v>2426.16</v>
      </c>
      <c r="J2496">
        <v>3554</v>
      </c>
      <c r="K2496">
        <v>3233.89</v>
      </c>
      <c r="L2496">
        <v>3187</v>
      </c>
    </row>
    <row r="2497" spans="3:12" x14ac:dyDescent="0.2">
      <c r="C2497" s="1">
        <v>43670</v>
      </c>
      <c r="D2497">
        <v>847.20399999999995</v>
      </c>
      <c r="E2497">
        <v>29.559000000000001</v>
      </c>
      <c r="F2497">
        <v>2231.1201000000001</v>
      </c>
      <c r="G2497">
        <v>167.761</v>
      </c>
      <c r="H2497">
        <v>4.6273</v>
      </c>
      <c r="I2497">
        <v>2433.08</v>
      </c>
      <c r="J2497">
        <v>3563</v>
      </c>
      <c r="K2497">
        <v>3246.98</v>
      </c>
      <c r="L2497">
        <v>3198.28</v>
      </c>
    </row>
    <row r="2498" spans="3:12" x14ac:dyDescent="0.2">
      <c r="C2498" s="1">
        <v>43671</v>
      </c>
      <c r="D2498">
        <v>850.40700000000004</v>
      </c>
      <c r="E2498">
        <v>29.598700000000001</v>
      </c>
      <c r="F2498">
        <v>2235.3721</v>
      </c>
      <c r="G2498">
        <v>169.035</v>
      </c>
      <c r="H2498">
        <v>4.6136999999999997</v>
      </c>
      <c r="I2498">
        <v>2442.7600000000002</v>
      </c>
      <c r="J2498">
        <v>3584</v>
      </c>
      <c r="K2498">
        <v>3244.78</v>
      </c>
      <c r="L2498">
        <v>3215.9</v>
      </c>
    </row>
    <row r="2499" spans="3:12" x14ac:dyDescent="0.2">
      <c r="C2499" s="1">
        <v>43672</v>
      </c>
      <c r="D2499">
        <v>857.24099999999999</v>
      </c>
      <c r="E2499">
        <v>29.789300000000001</v>
      </c>
      <c r="F2499">
        <v>2236.6722</v>
      </c>
      <c r="G2499">
        <v>169.94</v>
      </c>
      <c r="H2499">
        <v>4.6547999999999998</v>
      </c>
      <c r="I2499">
        <v>2459.0300000000002</v>
      </c>
      <c r="J2499">
        <v>3602</v>
      </c>
      <c r="K2499">
        <v>3258.33</v>
      </c>
      <c r="L2499">
        <v>3237.8</v>
      </c>
    </row>
    <row r="2500" spans="3:12" x14ac:dyDescent="0.2">
      <c r="C2500" s="1">
        <v>43675</v>
      </c>
      <c r="D2500">
        <v>867.08100000000002</v>
      </c>
      <c r="E2500">
        <v>30.145399999999999</v>
      </c>
      <c r="F2500">
        <v>2263.4038</v>
      </c>
      <c r="G2500">
        <v>171.95099999999999</v>
      </c>
      <c r="H2500">
        <v>4.7072000000000003</v>
      </c>
      <c r="I2500">
        <v>2491.3200000000002</v>
      </c>
      <c r="J2500">
        <v>3655</v>
      </c>
      <c r="K2500">
        <v>3307.27</v>
      </c>
      <c r="L2500">
        <v>3279.82</v>
      </c>
    </row>
    <row r="2501" spans="3:12" x14ac:dyDescent="0.2">
      <c r="C2501" s="1">
        <v>43676</v>
      </c>
      <c r="D2501">
        <v>869.34299999999996</v>
      </c>
      <c r="E2501">
        <v>30.3462</v>
      </c>
      <c r="F2501">
        <v>2264.819</v>
      </c>
      <c r="G2501">
        <v>172.90199999999999</v>
      </c>
      <c r="H2501">
        <v>4.7103999999999999</v>
      </c>
      <c r="I2501">
        <v>2506.62</v>
      </c>
      <c r="J2501">
        <v>3676</v>
      </c>
      <c r="K2501">
        <v>3327.48</v>
      </c>
      <c r="L2501">
        <v>3296.2</v>
      </c>
    </row>
    <row r="2502" spans="3:12" x14ac:dyDescent="0.2">
      <c r="C2502" s="1">
        <v>43677</v>
      </c>
      <c r="D2502">
        <v>859.46500000000003</v>
      </c>
      <c r="E2502">
        <v>30.140899999999998</v>
      </c>
      <c r="F2502">
        <v>2243.7575000000002</v>
      </c>
      <c r="G2502">
        <v>171.273</v>
      </c>
      <c r="H2502">
        <v>4.6585000000000001</v>
      </c>
      <c r="I2502">
        <v>2484.98</v>
      </c>
      <c r="J2502">
        <v>3631</v>
      </c>
      <c r="K2502">
        <v>3297.56</v>
      </c>
      <c r="L2502">
        <v>3278.43</v>
      </c>
    </row>
    <row r="2503" spans="3:12" x14ac:dyDescent="0.2">
      <c r="C2503" s="1">
        <v>43678</v>
      </c>
      <c r="D2503">
        <v>869.06799999999998</v>
      </c>
      <c r="E2503">
        <v>31.098199999999999</v>
      </c>
      <c r="F2503">
        <v>2269.9821000000002</v>
      </c>
      <c r="G2503">
        <v>173.50800000000001</v>
      </c>
      <c r="H2503">
        <v>4.7210999999999999</v>
      </c>
      <c r="I2503">
        <v>2526.83</v>
      </c>
      <c r="J2503">
        <v>3700</v>
      </c>
      <c r="K2503">
        <v>3370.72</v>
      </c>
      <c r="L2503">
        <v>3338.7</v>
      </c>
    </row>
    <row r="2504" spans="3:12" x14ac:dyDescent="0.2">
      <c r="C2504" s="1">
        <v>43679</v>
      </c>
      <c r="D2504">
        <v>869.40599999999995</v>
      </c>
      <c r="E2504">
        <v>31.7254</v>
      </c>
      <c r="F2504">
        <v>2299.5918000000001</v>
      </c>
      <c r="G2504">
        <v>175.119</v>
      </c>
      <c r="H2504">
        <v>4.7389999999999999</v>
      </c>
      <c r="I2504">
        <v>2560.7600000000002</v>
      </c>
      <c r="J2504">
        <v>3757</v>
      </c>
      <c r="K2504">
        <v>3443.19</v>
      </c>
      <c r="L2504">
        <v>3382.25</v>
      </c>
    </row>
    <row r="2505" spans="3:12" x14ac:dyDescent="0.2">
      <c r="C2505" s="1">
        <v>43682</v>
      </c>
      <c r="D2505">
        <v>867.697</v>
      </c>
      <c r="E2505">
        <v>32.584699999999998</v>
      </c>
      <c r="F2505">
        <v>2332.8467999999998</v>
      </c>
      <c r="G2505">
        <v>175.958</v>
      </c>
      <c r="H2505">
        <v>4.7854999999999999</v>
      </c>
      <c r="I2505">
        <v>2612.54</v>
      </c>
      <c r="J2505">
        <v>3868</v>
      </c>
      <c r="K2505">
        <v>3546.27</v>
      </c>
      <c r="L2505">
        <v>3453</v>
      </c>
    </row>
    <row r="2506" spans="3:12" x14ac:dyDescent="0.2">
      <c r="C2506" s="1">
        <v>43683</v>
      </c>
      <c r="D2506">
        <v>864.44100000000003</v>
      </c>
      <c r="E2506">
        <v>32.159599999999998</v>
      </c>
      <c r="F2506">
        <v>2315.3000000000002</v>
      </c>
      <c r="G2506">
        <v>174.96899999999999</v>
      </c>
      <c r="H2506">
        <v>4.7899000000000003</v>
      </c>
      <c r="I2506">
        <v>2578.6799999999998</v>
      </c>
      <c r="J2506">
        <v>3835</v>
      </c>
      <c r="K2506">
        <v>3506.71</v>
      </c>
      <c r="L2506">
        <v>3425</v>
      </c>
    </row>
    <row r="2507" spans="3:12" x14ac:dyDescent="0.2">
      <c r="C2507" s="1">
        <v>43684</v>
      </c>
      <c r="D2507">
        <v>867.92899999999997</v>
      </c>
      <c r="E2507">
        <v>32.416899999999998</v>
      </c>
      <c r="F2507">
        <v>2327.4960000000001</v>
      </c>
      <c r="G2507">
        <v>175.47</v>
      </c>
      <c r="H2507">
        <v>4.82</v>
      </c>
      <c r="I2507">
        <v>2589.89</v>
      </c>
      <c r="J2507">
        <v>3858</v>
      </c>
      <c r="K2507">
        <v>3531.77</v>
      </c>
      <c r="L2507">
        <v>3445.59</v>
      </c>
    </row>
    <row r="2508" spans="3:12" x14ac:dyDescent="0.2">
      <c r="C2508" s="1">
        <v>43685</v>
      </c>
      <c r="D2508">
        <v>858.80100000000004</v>
      </c>
      <c r="E2508">
        <v>31.730899999999998</v>
      </c>
      <c r="F2508">
        <v>2289.1044000000002</v>
      </c>
      <c r="G2508">
        <v>173.36099999999999</v>
      </c>
      <c r="H2508">
        <v>4.7393999999999998</v>
      </c>
      <c r="I2508">
        <v>2545.04</v>
      </c>
      <c r="J2508">
        <v>3763</v>
      </c>
      <c r="K2508">
        <v>3452.65</v>
      </c>
      <c r="L2508">
        <v>3366.33</v>
      </c>
    </row>
    <row r="2509" spans="3:12" x14ac:dyDescent="0.2">
      <c r="C2509" s="1">
        <v>43686</v>
      </c>
      <c r="D2509">
        <v>860.73099999999999</v>
      </c>
      <c r="E2509">
        <v>32.103299999999997</v>
      </c>
      <c r="F2509">
        <v>2301.8112000000001</v>
      </c>
      <c r="G2509">
        <v>174.73</v>
      </c>
      <c r="H2509">
        <v>4.7746000000000004</v>
      </c>
      <c r="I2509">
        <v>2565.79</v>
      </c>
      <c r="J2509">
        <v>3799</v>
      </c>
      <c r="K2509">
        <v>3487.87</v>
      </c>
      <c r="L2509">
        <v>3393</v>
      </c>
    </row>
    <row r="2510" spans="3:12" x14ac:dyDescent="0.2">
      <c r="C2510" s="1">
        <v>43689</v>
      </c>
      <c r="D2510">
        <v>859.24699999999996</v>
      </c>
      <c r="E2510">
        <v>32.515500000000003</v>
      </c>
      <c r="F2510">
        <v>2312.2426999999998</v>
      </c>
      <c r="G2510">
        <v>174.65899999999999</v>
      </c>
      <c r="H2510">
        <v>4.7946</v>
      </c>
      <c r="I2510">
        <v>2586.11</v>
      </c>
      <c r="J2510">
        <v>3839</v>
      </c>
      <c r="K2510">
        <v>3532.99</v>
      </c>
      <c r="L2510">
        <v>3424.53</v>
      </c>
    </row>
    <row r="2511" spans="3:12" x14ac:dyDescent="0.2">
      <c r="C2511" s="1">
        <v>43690</v>
      </c>
      <c r="D2511">
        <v>859.45500000000004</v>
      </c>
      <c r="E2511">
        <v>31.9389</v>
      </c>
      <c r="F2511">
        <v>2318.6640000000002</v>
      </c>
      <c r="G2511">
        <v>175.90100000000001</v>
      </c>
      <c r="H2511">
        <v>4.8414000000000001</v>
      </c>
      <c r="I2511">
        <v>2578.1</v>
      </c>
      <c r="J2511">
        <v>3808</v>
      </c>
      <c r="K2511">
        <v>3490.79</v>
      </c>
      <c r="L2511">
        <v>3409.8</v>
      </c>
    </row>
    <row r="2512" spans="3:12" x14ac:dyDescent="0.2">
      <c r="C2512" s="1">
        <v>43691</v>
      </c>
      <c r="D2512">
        <v>852.62300000000005</v>
      </c>
      <c r="E2512">
        <v>32.625399999999999</v>
      </c>
      <c r="F2512">
        <v>2331.5473000000002</v>
      </c>
      <c r="G2512">
        <v>175.63200000000001</v>
      </c>
      <c r="H2512">
        <v>4.8528000000000002</v>
      </c>
      <c r="I2512">
        <v>2594.16</v>
      </c>
      <c r="J2512">
        <v>3849</v>
      </c>
      <c r="K2512">
        <v>3549.38</v>
      </c>
      <c r="L2512">
        <v>3455.68</v>
      </c>
    </row>
    <row r="2513" spans="3:12" x14ac:dyDescent="0.2">
      <c r="C2513" s="1">
        <v>43692</v>
      </c>
      <c r="D2513">
        <v>869.09</v>
      </c>
      <c r="E2513">
        <v>32.681399999999996</v>
      </c>
      <c r="F2513">
        <v>2350.1120000000001</v>
      </c>
      <c r="G2513">
        <v>176.81700000000001</v>
      </c>
      <c r="H2513">
        <v>4.8798000000000004</v>
      </c>
      <c r="I2513">
        <v>2605.77</v>
      </c>
      <c r="J2513">
        <v>3852</v>
      </c>
      <c r="K2513">
        <v>3551.55</v>
      </c>
      <c r="L2513">
        <v>3468.8</v>
      </c>
    </row>
    <row r="2514" spans="3:12" x14ac:dyDescent="0.2">
      <c r="C2514" s="1">
        <v>43693</v>
      </c>
      <c r="D2514">
        <v>857.01700000000005</v>
      </c>
      <c r="E2514">
        <v>32.271599999999999</v>
      </c>
      <c r="F2514">
        <v>2327.8316</v>
      </c>
      <c r="G2514">
        <v>174.54400000000001</v>
      </c>
      <c r="H2514">
        <v>4.8456999999999999</v>
      </c>
      <c r="I2514">
        <v>2586.5500000000002</v>
      </c>
      <c r="J2514">
        <v>3807</v>
      </c>
      <c r="K2514">
        <v>3508.46</v>
      </c>
      <c r="L2514">
        <v>3433.38</v>
      </c>
    </row>
    <row r="2515" spans="3:12" x14ac:dyDescent="0.2">
      <c r="C2515" s="1">
        <v>43696</v>
      </c>
      <c r="D2515">
        <v>842.60900000000004</v>
      </c>
      <c r="E2515">
        <v>32.192999999999998</v>
      </c>
      <c r="F2515">
        <v>2321.6516000000001</v>
      </c>
      <c r="G2515">
        <v>172.80099999999999</v>
      </c>
      <c r="H2515">
        <v>4.8090000000000002</v>
      </c>
      <c r="I2515">
        <v>2576.4499999999998</v>
      </c>
      <c r="J2515">
        <v>3803</v>
      </c>
      <c r="K2515">
        <v>3496.67</v>
      </c>
      <c r="L2515">
        <v>3433.38</v>
      </c>
    </row>
    <row r="2516" spans="3:12" x14ac:dyDescent="0.2">
      <c r="C2516" s="1">
        <v>43697</v>
      </c>
      <c r="D2516">
        <v>839.63699999999994</v>
      </c>
      <c r="E2516">
        <v>32.052199999999999</v>
      </c>
      <c r="F2516">
        <v>2307.3838000000001</v>
      </c>
      <c r="G2516">
        <v>172.232</v>
      </c>
      <c r="H2516">
        <v>4.7977999999999996</v>
      </c>
      <c r="I2516">
        <v>2556.86</v>
      </c>
      <c r="J2516">
        <v>3779</v>
      </c>
      <c r="K2516">
        <v>3481.12</v>
      </c>
      <c r="L2516">
        <v>3405.23</v>
      </c>
    </row>
    <row r="2517" spans="3:12" x14ac:dyDescent="0.2">
      <c r="C2517" s="1">
        <v>43698</v>
      </c>
      <c r="D2517">
        <v>840.255</v>
      </c>
      <c r="E2517">
        <v>31.736499999999999</v>
      </c>
      <c r="F2517">
        <v>2294.6095999999998</v>
      </c>
      <c r="G2517">
        <v>171.898</v>
      </c>
      <c r="H2517">
        <v>4.7519999999999998</v>
      </c>
      <c r="I2517">
        <v>2545.9899999999998</v>
      </c>
      <c r="J2517">
        <v>3751</v>
      </c>
      <c r="K2517">
        <v>3443.96</v>
      </c>
      <c r="L2517">
        <v>3384.38</v>
      </c>
    </row>
    <row r="2518" spans="3:12" x14ac:dyDescent="0.2">
      <c r="C2518" s="1">
        <v>43699</v>
      </c>
      <c r="D2518">
        <v>832.24300000000005</v>
      </c>
      <c r="E2518">
        <v>31.827000000000002</v>
      </c>
      <c r="F2518">
        <v>2288.9193</v>
      </c>
      <c r="G2518">
        <v>170.82900000000001</v>
      </c>
      <c r="H2518">
        <v>4.7359</v>
      </c>
      <c r="I2518">
        <v>2546.1999999999998</v>
      </c>
      <c r="J2518">
        <v>3753</v>
      </c>
      <c r="K2518">
        <v>3443.42</v>
      </c>
      <c r="L2518">
        <v>3387.98</v>
      </c>
    </row>
    <row r="2519" spans="3:12" x14ac:dyDescent="0.2">
      <c r="C2519" s="1">
        <v>43700</v>
      </c>
      <c r="D2519">
        <v>829.91499999999996</v>
      </c>
      <c r="E2519">
        <v>32.453400000000002</v>
      </c>
      <c r="F2519">
        <v>2310.7055</v>
      </c>
      <c r="G2519">
        <v>171.68100000000001</v>
      </c>
      <c r="H2519">
        <v>4.7503000000000002</v>
      </c>
      <c r="I2519">
        <v>2575.0700000000002</v>
      </c>
      <c r="J2519">
        <v>3813</v>
      </c>
      <c r="K2519">
        <v>3509.68</v>
      </c>
      <c r="L2519">
        <v>3421.24</v>
      </c>
    </row>
    <row r="2520" spans="3:12" x14ac:dyDescent="0.2">
      <c r="C2520" s="1">
        <v>43703</v>
      </c>
      <c r="D2520">
        <v>825.23599999999999</v>
      </c>
      <c r="E2520">
        <v>32.322200000000002</v>
      </c>
      <c r="F2520">
        <v>2324.1594</v>
      </c>
      <c r="G2520">
        <v>172.12</v>
      </c>
      <c r="H2520">
        <v>4.7645999999999997</v>
      </c>
      <c r="I2520">
        <v>2588.0700000000002</v>
      </c>
      <c r="J2520">
        <v>3808</v>
      </c>
      <c r="K2520">
        <v>3504.24</v>
      </c>
      <c r="L2520">
        <v>3431</v>
      </c>
    </row>
    <row r="2521" spans="3:12" x14ac:dyDescent="0.2">
      <c r="C2521" s="1">
        <v>43704</v>
      </c>
      <c r="D2521">
        <v>839.05600000000004</v>
      </c>
      <c r="E2521">
        <v>32.786999999999999</v>
      </c>
      <c r="F2521">
        <v>2340.7269999999999</v>
      </c>
      <c r="G2521">
        <v>173.37</v>
      </c>
      <c r="H2521">
        <v>4.7915999999999999</v>
      </c>
      <c r="I2521">
        <v>2610.08</v>
      </c>
      <c r="J2521">
        <v>3845</v>
      </c>
      <c r="K2521">
        <v>3532.22</v>
      </c>
      <c r="L2521">
        <v>3467.23</v>
      </c>
    </row>
    <row r="2522" spans="3:12" x14ac:dyDescent="0.2">
      <c r="C2522" s="1">
        <v>43705</v>
      </c>
      <c r="D2522">
        <v>833.11300000000006</v>
      </c>
      <c r="E2522">
        <v>32.7209</v>
      </c>
      <c r="F2522">
        <v>2338.3708999999999</v>
      </c>
      <c r="G2522">
        <v>172.68600000000001</v>
      </c>
      <c r="H2522">
        <v>4.7971000000000004</v>
      </c>
      <c r="I2522">
        <v>2609.5100000000002</v>
      </c>
      <c r="J2522">
        <v>3847</v>
      </c>
      <c r="K2522">
        <v>3537.02</v>
      </c>
      <c r="L2522">
        <v>3473</v>
      </c>
    </row>
    <row r="2523" spans="3:12" x14ac:dyDescent="0.2">
      <c r="C2523" s="1">
        <v>43706</v>
      </c>
      <c r="D2523">
        <v>824.178</v>
      </c>
      <c r="E2523">
        <v>32.253799999999998</v>
      </c>
      <c r="F2523">
        <v>2310.3663999999999</v>
      </c>
      <c r="G2523">
        <v>170.53299999999999</v>
      </c>
      <c r="H2523">
        <v>4.7617000000000003</v>
      </c>
      <c r="I2523">
        <v>2585.79</v>
      </c>
      <c r="J2523">
        <v>3798</v>
      </c>
      <c r="K2523">
        <v>3481.61</v>
      </c>
      <c r="L2523">
        <v>3436</v>
      </c>
    </row>
    <row r="2524" spans="3:12" x14ac:dyDescent="0.2">
      <c r="C2524" s="1">
        <v>43707</v>
      </c>
      <c r="D2524">
        <v>830.11099999999999</v>
      </c>
      <c r="E2524">
        <v>32.351900000000001</v>
      </c>
      <c r="F2524">
        <v>2316.9481999999998</v>
      </c>
      <c r="G2524">
        <v>171.31399999999999</v>
      </c>
      <c r="H2524">
        <v>4.766</v>
      </c>
      <c r="I2524">
        <v>2583.48</v>
      </c>
      <c r="J2524">
        <v>3780</v>
      </c>
      <c r="K2524">
        <v>3473.34</v>
      </c>
      <c r="L2524">
        <v>3439.65</v>
      </c>
    </row>
    <row r="2525" spans="3:12" x14ac:dyDescent="0.2">
      <c r="C2525" s="1">
        <v>43710</v>
      </c>
      <c r="D2525">
        <v>820.73500000000001</v>
      </c>
      <c r="E2525">
        <v>32.363500000000002</v>
      </c>
      <c r="F2525">
        <v>2307.6943999999999</v>
      </c>
      <c r="G2525">
        <v>170.56100000000001</v>
      </c>
      <c r="H2525">
        <v>4.7356999999999996</v>
      </c>
      <c r="I2525">
        <v>2579.08</v>
      </c>
      <c r="J2525">
        <v>3770</v>
      </c>
      <c r="K2525">
        <v>3469.22</v>
      </c>
      <c r="L2525">
        <v>3437.65</v>
      </c>
    </row>
    <row r="2526" spans="3:12" x14ac:dyDescent="0.2">
      <c r="C2526" s="1">
        <v>43711</v>
      </c>
      <c r="D2526">
        <v>825.51099999999997</v>
      </c>
      <c r="E2526">
        <v>32.472000000000001</v>
      </c>
      <c r="F2526">
        <v>2324.9013</v>
      </c>
      <c r="G2526">
        <v>172.26300000000001</v>
      </c>
      <c r="H2526">
        <v>4.7417999999999996</v>
      </c>
      <c r="I2526">
        <v>2579.84</v>
      </c>
      <c r="J2526">
        <v>3775</v>
      </c>
      <c r="K2526">
        <v>3486.05</v>
      </c>
      <c r="L2526">
        <v>3440.73</v>
      </c>
    </row>
    <row r="2527" spans="3:12" x14ac:dyDescent="0.2">
      <c r="C2527" s="1">
        <v>43712</v>
      </c>
      <c r="D2527">
        <v>828.56</v>
      </c>
      <c r="E2527">
        <v>31.888000000000002</v>
      </c>
      <c r="F2527">
        <v>2306.0187000000001</v>
      </c>
      <c r="G2527">
        <v>172.03800000000001</v>
      </c>
      <c r="H2527">
        <v>4.6928999999999998</v>
      </c>
      <c r="I2527">
        <v>2565.5500000000002</v>
      </c>
      <c r="J2527">
        <v>3744</v>
      </c>
      <c r="K2527">
        <v>3459.27</v>
      </c>
      <c r="L2527">
        <v>3393.2</v>
      </c>
    </row>
    <row r="2528" spans="3:12" x14ac:dyDescent="0.2">
      <c r="C2528" s="1">
        <v>43713</v>
      </c>
      <c r="D2528">
        <v>821.06600000000003</v>
      </c>
      <c r="E2528">
        <v>31.549199999999999</v>
      </c>
      <c r="F2528">
        <v>2299.0468999999998</v>
      </c>
      <c r="G2528">
        <v>170.846</v>
      </c>
      <c r="H2528">
        <v>4.7117000000000004</v>
      </c>
      <c r="I2528">
        <v>2550.64</v>
      </c>
      <c r="J2528">
        <v>3723</v>
      </c>
      <c r="K2528">
        <v>3421.37</v>
      </c>
      <c r="L2528">
        <v>3374.5</v>
      </c>
    </row>
    <row r="2529" spans="3:12" x14ac:dyDescent="0.2">
      <c r="C2529" s="1">
        <v>43714</v>
      </c>
      <c r="D2529">
        <v>824.94299999999998</v>
      </c>
      <c r="E2529">
        <v>31.340599999999998</v>
      </c>
      <c r="F2529">
        <v>2294.2658000000001</v>
      </c>
      <c r="G2529">
        <v>171.46</v>
      </c>
      <c r="H2529">
        <v>4.7047999999999996</v>
      </c>
      <c r="I2529">
        <v>2543.84</v>
      </c>
      <c r="J2529">
        <v>3695</v>
      </c>
      <c r="K2529">
        <v>3393.33</v>
      </c>
      <c r="L2529">
        <v>3351.25</v>
      </c>
    </row>
    <row r="2530" spans="3:12" x14ac:dyDescent="0.2">
      <c r="C2530" s="1">
        <v>43717</v>
      </c>
      <c r="D2530">
        <v>822.37599999999998</v>
      </c>
      <c r="E2530">
        <v>31.4069</v>
      </c>
      <c r="F2530">
        <v>2311.2651000000001</v>
      </c>
      <c r="G2530">
        <v>171.97800000000001</v>
      </c>
      <c r="H2530">
        <v>4.7084000000000001</v>
      </c>
      <c r="I2530">
        <v>2557.86</v>
      </c>
      <c r="J2530">
        <v>3721</v>
      </c>
      <c r="K2530">
        <v>3394.84</v>
      </c>
      <c r="L2530">
        <v>3368.7</v>
      </c>
    </row>
    <row r="2531" spans="3:12" x14ac:dyDescent="0.2">
      <c r="C2531" s="1">
        <v>43718</v>
      </c>
      <c r="D2531">
        <v>823.13199999999995</v>
      </c>
      <c r="E2531">
        <v>31.234000000000002</v>
      </c>
      <c r="F2531">
        <v>2304.3015999999998</v>
      </c>
      <c r="G2531">
        <v>172.23099999999999</v>
      </c>
      <c r="H2531">
        <v>4.7140000000000004</v>
      </c>
      <c r="I2531">
        <v>2554.19</v>
      </c>
      <c r="J2531">
        <v>3710</v>
      </c>
      <c r="K2531">
        <v>3385.94</v>
      </c>
      <c r="L2531">
        <v>3359.53</v>
      </c>
    </row>
    <row r="2532" spans="3:12" x14ac:dyDescent="0.2">
      <c r="C2532" s="1">
        <v>43719</v>
      </c>
      <c r="D2532">
        <v>829.24099999999999</v>
      </c>
      <c r="E2532">
        <v>31.288</v>
      </c>
      <c r="F2532">
        <v>2314.9699999999998</v>
      </c>
      <c r="G2532">
        <v>172.898</v>
      </c>
      <c r="H2532">
        <v>4.7091000000000003</v>
      </c>
      <c r="I2532">
        <v>2557.3000000000002</v>
      </c>
      <c r="J2532">
        <v>3715</v>
      </c>
      <c r="K2532">
        <v>3397.89</v>
      </c>
      <c r="L2532">
        <v>3374.1</v>
      </c>
    </row>
    <row r="2533" spans="3:12" x14ac:dyDescent="0.2">
      <c r="C2533" s="1">
        <v>43720</v>
      </c>
      <c r="D2533">
        <v>828.04</v>
      </c>
      <c r="E2533">
        <v>31.104299999999999</v>
      </c>
      <c r="F2533">
        <v>2309.0358000000001</v>
      </c>
      <c r="G2533">
        <v>172.95400000000001</v>
      </c>
      <c r="H2533">
        <v>4.7408000000000001</v>
      </c>
      <c r="I2533">
        <v>2545.2199999999998</v>
      </c>
      <c r="J2533">
        <v>3720</v>
      </c>
      <c r="K2533">
        <v>3394.91</v>
      </c>
      <c r="L2533">
        <v>3363</v>
      </c>
    </row>
    <row r="2534" spans="3:12" x14ac:dyDescent="0.2">
      <c r="C2534" s="1">
        <v>43721</v>
      </c>
      <c r="D2534">
        <v>822.71500000000003</v>
      </c>
      <c r="E2534">
        <v>31.095700000000001</v>
      </c>
      <c r="F2534">
        <v>2311.6691999999998</v>
      </c>
      <c r="G2534">
        <v>173.15199999999999</v>
      </c>
      <c r="H2534">
        <v>4.7477</v>
      </c>
      <c r="I2534">
        <v>2529.88</v>
      </c>
      <c r="J2534">
        <v>3722</v>
      </c>
      <c r="K2534">
        <v>3393.35</v>
      </c>
      <c r="L2534">
        <v>3361.45</v>
      </c>
    </row>
    <row r="2535" spans="3:12" x14ac:dyDescent="0.2">
      <c r="C2535" s="1">
        <v>43724</v>
      </c>
      <c r="D2535">
        <v>823.61599999999999</v>
      </c>
      <c r="E2535">
        <v>31.086500000000001</v>
      </c>
      <c r="F2535">
        <v>2307.6768000000002</v>
      </c>
      <c r="G2535">
        <v>172.934</v>
      </c>
      <c r="H2535">
        <v>4.7351999999999999</v>
      </c>
      <c r="I2535">
        <v>2539.4699999999998</v>
      </c>
      <c r="J2535">
        <v>3698</v>
      </c>
      <c r="K2535">
        <v>3386.04</v>
      </c>
      <c r="L2535">
        <v>3362</v>
      </c>
    </row>
    <row r="2536" spans="3:12" x14ac:dyDescent="0.2">
      <c r="C2536" s="1">
        <v>43725</v>
      </c>
      <c r="D2536">
        <v>829.35299999999995</v>
      </c>
      <c r="E2536">
        <v>31.272300000000001</v>
      </c>
      <c r="F2536">
        <v>2321.4733999999999</v>
      </c>
      <c r="G2536">
        <v>174.666</v>
      </c>
      <c r="H2536">
        <v>4.7289000000000003</v>
      </c>
      <c r="I2536">
        <v>2553.3000000000002</v>
      </c>
      <c r="J2536">
        <v>3744</v>
      </c>
      <c r="K2536">
        <v>3404.23</v>
      </c>
      <c r="L2536">
        <v>3382.1</v>
      </c>
    </row>
    <row r="2537" spans="3:12" x14ac:dyDescent="0.2">
      <c r="C2537" s="1">
        <v>43726</v>
      </c>
      <c r="D2537">
        <v>820.322</v>
      </c>
      <c r="E2537">
        <v>31.0962</v>
      </c>
      <c r="F2537">
        <v>2302.7471</v>
      </c>
      <c r="G2537">
        <v>173.88399999999999</v>
      </c>
      <c r="H2537">
        <v>4.7055999999999996</v>
      </c>
      <c r="I2537">
        <v>2538.38</v>
      </c>
      <c r="J2537">
        <v>3720</v>
      </c>
      <c r="K2537">
        <v>3380.78</v>
      </c>
      <c r="L2537">
        <v>3373</v>
      </c>
    </row>
    <row r="2538" spans="3:12" x14ac:dyDescent="0.2">
      <c r="C2538" s="1">
        <v>43727</v>
      </c>
      <c r="D2538">
        <v>811.39800000000002</v>
      </c>
      <c r="E2538">
        <v>31.301500000000001</v>
      </c>
      <c r="F2538">
        <v>2296.7148000000002</v>
      </c>
      <c r="G2538">
        <v>173.76</v>
      </c>
      <c r="H2538">
        <v>4.7210999999999999</v>
      </c>
      <c r="I2538">
        <v>2549.38</v>
      </c>
      <c r="J2538">
        <v>3733</v>
      </c>
      <c r="K2538">
        <v>3404.99</v>
      </c>
      <c r="L2538">
        <v>3381.5</v>
      </c>
    </row>
    <row r="2539" spans="3:12" x14ac:dyDescent="0.2">
      <c r="C2539" s="1">
        <v>43728</v>
      </c>
      <c r="D2539">
        <v>823.08600000000001</v>
      </c>
      <c r="E2539">
        <v>31.742899999999999</v>
      </c>
      <c r="F2539">
        <v>2311.2042999999999</v>
      </c>
      <c r="G2539">
        <v>175.46700000000001</v>
      </c>
      <c r="H2539">
        <v>4.7582000000000004</v>
      </c>
      <c r="I2539">
        <v>2574.7600000000002</v>
      </c>
      <c r="J2539">
        <v>3762</v>
      </c>
      <c r="K2539">
        <v>3445.91</v>
      </c>
      <c r="L2539">
        <v>3414.9</v>
      </c>
    </row>
    <row r="2540" spans="3:12" x14ac:dyDescent="0.2">
      <c r="C2540" s="1">
        <v>43731</v>
      </c>
      <c r="D2540">
        <v>825.34900000000005</v>
      </c>
      <c r="E2540">
        <v>31.956600000000002</v>
      </c>
      <c r="F2540">
        <v>2328.0493999999999</v>
      </c>
      <c r="G2540">
        <v>176.405</v>
      </c>
      <c r="H2540">
        <v>4.7594000000000003</v>
      </c>
      <c r="I2540">
        <v>2591.2199999999998</v>
      </c>
      <c r="J2540">
        <v>3778</v>
      </c>
      <c r="K2540">
        <v>3471.97</v>
      </c>
      <c r="L2540">
        <v>3437.25</v>
      </c>
    </row>
    <row r="2541" spans="3:12" x14ac:dyDescent="0.2">
      <c r="C2541" s="1">
        <v>43732</v>
      </c>
      <c r="D2541">
        <v>824.31100000000004</v>
      </c>
      <c r="E2541">
        <v>32.067100000000003</v>
      </c>
      <c r="F2541">
        <v>2335.2934</v>
      </c>
      <c r="G2541">
        <v>176.52600000000001</v>
      </c>
      <c r="H2541">
        <v>4.7465999999999999</v>
      </c>
      <c r="I2541">
        <v>2592.6799999999998</v>
      </c>
      <c r="J2541">
        <v>3783</v>
      </c>
      <c r="K2541">
        <v>3483.56</v>
      </c>
      <c r="L2541">
        <v>3433.75</v>
      </c>
    </row>
    <row r="2542" spans="3:12" x14ac:dyDescent="0.2">
      <c r="C2542" s="1">
        <v>43733</v>
      </c>
      <c r="D2542">
        <v>826.125</v>
      </c>
      <c r="E2542">
        <v>31.8095</v>
      </c>
      <c r="F2542">
        <v>2314.4063000000001</v>
      </c>
      <c r="G2542">
        <v>175.12200000000001</v>
      </c>
      <c r="H2542">
        <v>4.7149999999999999</v>
      </c>
      <c r="I2542">
        <v>2583.84</v>
      </c>
      <c r="J2542">
        <v>3751</v>
      </c>
      <c r="K2542">
        <v>3456.4</v>
      </c>
      <c r="L2542">
        <v>3428.75</v>
      </c>
    </row>
    <row r="2543" spans="3:12" x14ac:dyDescent="0.2">
      <c r="C2543" s="1">
        <v>43734</v>
      </c>
      <c r="D2543">
        <v>825.56200000000001</v>
      </c>
      <c r="E2543">
        <v>31.930900000000001</v>
      </c>
      <c r="F2543">
        <v>2323.8425000000002</v>
      </c>
      <c r="G2543">
        <v>174.99199999999999</v>
      </c>
      <c r="H2543">
        <v>4.734</v>
      </c>
      <c r="I2543">
        <v>2595.33</v>
      </c>
      <c r="J2543">
        <v>3761</v>
      </c>
      <c r="K2543">
        <v>3465.23</v>
      </c>
      <c r="L2543">
        <v>3443.75</v>
      </c>
    </row>
    <row r="2544" spans="3:12" x14ac:dyDescent="0.2">
      <c r="C2544" s="1">
        <v>43735</v>
      </c>
      <c r="D2544">
        <v>830.80200000000002</v>
      </c>
      <c r="E2544">
        <v>32.0199</v>
      </c>
      <c r="F2544">
        <v>2338.3561</v>
      </c>
      <c r="G2544">
        <v>175.489</v>
      </c>
      <c r="H2544">
        <v>4.7561999999999998</v>
      </c>
      <c r="I2544">
        <v>2609.11</v>
      </c>
      <c r="J2544">
        <v>3781</v>
      </c>
      <c r="K2544">
        <v>3487.59</v>
      </c>
      <c r="L2544">
        <v>3456.55</v>
      </c>
    </row>
    <row r="2545" spans="3:12" x14ac:dyDescent="0.2">
      <c r="C2545" s="1">
        <v>43738</v>
      </c>
      <c r="D2545">
        <v>836.54100000000005</v>
      </c>
      <c r="E2545">
        <v>32.165300000000002</v>
      </c>
      <c r="F2545">
        <v>2345.4155999999998</v>
      </c>
      <c r="G2545">
        <v>176.12700000000001</v>
      </c>
      <c r="H2545">
        <v>4.7678000000000003</v>
      </c>
      <c r="I2545">
        <v>2625.35</v>
      </c>
      <c r="J2545">
        <v>3789</v>
      </c>
      <c r="K2545">
        <v>3483.02</v>
      </c>
      <c r="L2545">
        <v>3476.75</v>
      </c>
    </row>
    <row r="2546" spans="3:12" x14ac:dyDescent="0.2">
      <c r="C2546" s="1">
        <v>43739</v>
      </c>
      <c r="D2546">
        <v>839.58299999999997</v>
      </c>
      <c r="E2546">
        <v>32.4116</v>
      </c>
      <c r="F2546">
        <v>2341.0086000000001</v>
      </c>
      <c r="G2546">
        <v>176.14699999999999</v>
      </c>
      <c r="H2546">
        <v>4.7881</v>
      </c>
      <c r="I2546">
        <v>2641.61</v>
      </c>
      <c r="J2546">
        <v>3818</v>
      </c>
      <c r="K2546">
        <v>3515.5</v>
      </c>
      <c r="L2546">
        <v>3493</v>
      </c>
    </row>
    <row r="2547" spans="3:12" x14ac:dyDescent="0.2">
      <c r="C2547" s="1">
        <v>43740</v>
      </c>
      <c r="D2547">
        <v>845.72299999999996</v>
      </c>
      <c r="E2547">
        <v>32.584699999999998</v>
      </c>
      <c r="F2547">
        <v>2341.1903000000002</v>
      </c>
      <c r="G2547">
        <v>176.453</v>
      </c>
      <c r="H2547">
        <v>4.8186999999999998</v>
      </c>
      <c r="I2547">
        <v>2621.1999999999998</v>
      </c>
      <c r="J2547">
        <v>3827</v>
      </c>
      <c r="K2547">
        <v>3502.91</v>
      </c>
      <c r="L2547">
        <v>3492.75</v>
      </c>
    </row>
    <row r="2548" spans="3:12" x14ac:dyDescent="0.2">
      <c r="C2548" s="1">
        <v>43741</v>
      </c>
      <c r="D2548">
        <v>843.10500000000002</v>
      </c>
      <c r="E2548">
        <v>32.207999999999998</v>
      </c>
      <c r="F2548">
        <v>2321.6003999999998</v>
      </c>
      <c r="G2548">
        <v>175.15600000000001</v>
      </c>
      <c r="H2548">
        <v>4.8028000000000004</v>
      </c>
      <c r="I2548">
        <v>2581.9</v>
      </c>
      <c r="J2548">
        <v>3776</v>
      </c>
      <c r="K2548">
        <v>3446.07</v>
      </c>
      <c r="L2548">
        <v>3444</v>
      </c>
    </row>
    <row r="2549" spans="3:12" x14ac:dyDescent="0.2">
      <c r="C2549" s="1">
        <v>43742</v>
      </c>
      <c r="D2549">
        <v>845.88599999999997</v>
      </c>
      <c r="E2549">
        <v>32.079700000000003</v>
      </c>
      <c r="F2549">
        <v>2322.27</v>
      </c>
      <c r="G2549">
        <v>175.75700000000001</v>
      </c>
      <c r="H2549">
        <v>4.7944000000000004</v>
      </c>
      <c r="I2549">
        <v>2576.79</v>
      </c>
      <c r="J2549">
        <v>3766</v>
      </c>
      <c r="K2549">
        <v>3446.41</v>
      </c>
      <c r="L2549">
        <v>3431.25</v>
      </c>
    </row>
    <row r="2550" spans="3:12" x14ac:dyDescent="0.2">
      <c r="C2550" s="1">
        <v>43745</v>
      </c>
      <c r="D2550">
        <v>839.42</v>
      </c>
      <c r="E2550">
        <v>32.128900000000002</v>
      </c>
      <c r="F2550">
        <v>2320.6804999999999</v>
      </c>
      <c r="G2550">
        <v>176.06700000000001</v>
      </c>
      <c r="H2550">
        <v>4.7939999999999996</v>
      </c>
      <c r="I2550">
        <v>2590.15</v>
      </c>
      <c r="J2550">
        <v>3782</v>
      </c>
      <c r="K2550">
        <v>3465.42</v>
      </c>
      <c r="L2550">
        <v>3447.75</v>
      </c>
    </row>
    <row r="2551" spans="3:12" x14ac:dyDescent="0.2">
      <c r="C2551" s="1">
        <v>43746</v>
      </c>
      <c r="D2551">
        <v>841.65300000000002</v>
      </c>
      <c r="E2551">
        <v>32.194200000000002</v>
      </c>
      <c r="F2551">
        <v>2319.8144000000002</v>
      </c>
      <c r="G2551">
        <v>175.67599999999999</v>
      </c>
      <c r="H2551">
        <v>4.7508999999999997</v>
      </c>
      <c r="I2551">
        <v>2587.23</v>
      </c>
      <c r="J2551">
        <v>3777</v>
      </c>
      <c r="K2551">
        <v>3471.96</v>
      </c>
      <c r="L2551">
        <v>3448</v>
      </c>
    </row>
    <row r="2552" spans="3:12" x14ac:dyDescent="0.2">
      <c r="C2552" s="1">
        <v>43747</v>
      </c>
      <c r="D2552">
        <v>842.43299999999999</v>
      </c>
      <c r="E2552">
        <v>32.226300000000002</v>
      </c>
      <c r="F2552">
        <v>2328.8472000000002</v>
      </c>
      <c r="G2552">
        <v>176.93799999999999</v>
      </c>
      <c r="H2552">
        <v>4.7831999999999999</v>
      </c>
      <c r="I2552">
        <v>2597.6799999999998</v>
      </c>
      <c r="J2552">
        <v>3800</v>
      </c>
      <c r="K2552">
        <v>3477.56</v>
      </c>
      <c r="L2552">
        <v>3464</v>
      </c>
    </row>
    <row r="2553" spans="3:12" x14ac:dyDescent="0.2">
      <c r="C2553" s="1">
        <v>43748</v>
      </c>
      <c r="D2553">
        <v>841.21799999999996</v>
      </c>
      <c r="E2553">
        <v>32.016800000000003</v>
      </c>
      <c r="F2553">
        <v>2337.6089999999999</v>
      </c>
      <c r="G2553">
        <v>177.69</v>
      </c>
      <c r="H2553">
        <v>4.8052999999999999</v>
      </c>
      <c r="I2553">
        <v>2600.79</v>
      </c>
      <c r="J2553">
        <v>3805</v>
      </c>
      <c r="K2553">
        <v>3466.85</v>
      </c>
      <c r="L2553">
        <v>3457.49</v>
      </c>
    </row>
    <row r="2554" spans="3:12" x14ac:dyDescent="0.2">
      <c r="C2554" s="1">
        <v>43749</v>
      </c>
      <c r="D2554">
        <v>833.32100000000003</v>
      </c>
      <c r="E2554">
        <v>31.593699999999998</v>
      </c>
      <c r="F2554">
        <v>2325.0225999999998</v>
      </c>
      <c r="G2554">
        <v>177.20400000000001</v>
      </c>
      <c r="H2554">
        <v>4.8151999999999999</v>
      </c>
      <c r="I2554">
        <v>2595.23</v>
      </c>
      <c r="J2554">
        <v>3782</v>
      </c>
      <c r="K2554">
        <v>3436.01</v>
      </c>
      <c r="L2554">
        <v>3425.7</v>
      </c>
    </row>
    <row r="2555" spans="3:12" x14ac:dyDescent="0.2">
      <c r="C2555" s="1">
        <v>43752</v>
      </c>
      <c r="D2555">
        <v>830.07</v>
      </c>
      <c r="E2555">
        <v>31.596599999999999</v>
      </c>
      <c r="F2555">
        <v>2320.5691999999999</v>
      </c>
      <c r="G2555">
        <v>177.691</v>
      </c>
      <c r="H2555">
        <v>4.7953000000000001</v>
      </c>
      <c r="I2555">
        <v>2588.36</v>
      </c>
      <c r="J2555">
        <v>3778</v>
      </c>
      <c r="K2555">
        <v>3434.63</v>
      </c>
      <c r="L2555">
        <v>3425.7</v>
      </c>
    </row>
    <row r="2556" spans="3:12" x14ac:dyDescent="0.2">
      <c r="C2556" s="1">
        <v>43753</v>
      </c>
      <c r="D2556">
        <v>825.16099999999994</v>
      </c>
      <c r="E2556">
        <v>31.6892</v>
      </c>
      <c r="F2556">
        <v>2329.44</v>
      </c>
      <c r="G2556">
        <v>179.30500000000001</v>
      </c>
      <c r="H2556">
        <v>4.8139000000000003</v>
      </c>
      <c r="I2556">
        <v>2613.44</v>
      </c>
      <c r="J2556">
        <v>3806</v>
      </c>
      <c r="K2556">
        <v>3453.8</v>
      </c>
      <c r="L2556">
        <v>3450</v>
      </c>
    </row>
    <row r="2557" spans="3:12" x14ac:dyDescent="0.2">
      <c r="C2557" s="1">
        <v>43754</v>
      </c>
      <c r="D2557">
        <v>832.25</v>
      </c>
      <c r="E2557">
        <v>31.772200000000002</v>
      </c>
      <c r="F2557">
        <v>2335.2114000000001</v>
      </c>
      <c r="G2557">
        <v>180.00299999999999</v>
      </c>
      <c r="H2557">
        <v>4.8183999999999996</v>
      </c>
      <c r="I2557">
        <v>2617.5700000000002</v>
      </c>
      <c r="J2557">
        <v>3826</v>
      </c>
      <c r="K2557">
        <v>3473.17</v>
      </c>
      <c r="L2557">
        <v>3456.5</v>
      </c>
    </row>
    <row r="2558" spans="3:12" x14ac:dyDescent="0.2">
      <c r="C2558" s="1">
        <v>43755</v>
      </c>
      <c r="D2558">
        <v>828.03099999999995</v>
      </c>
      <c r="E2558">
        <v>31.730799999999999</v>
      </c>
      <c r="F2558">
        <v>2352.9115999999999</v>
      </c>
      <c r="G2558">
        <v>179.58099999999999</v>
      </c>
      <c r="H2558">
        <v>4.84</v>
      </c>
      <c r="I2558">
        <v>2624.63</v>
      </c>
      <c r="J2558">
        <v>3835</v>
      </c>
      <c r="K2558">
        <v>3489.33</v>
      </c>
      <c r="L2558">
        <v>3448.5</v>
      </c>
    </row>
    <row r="2559" spans="3:12" x14ac:dyDescent="0.2">
      <c r="C2559" s="1">
        <v>43756</v>
      </c>
      <c r="D2559">
        <v>832.42200000000003</v>
      </c>
      <c r="E2559">
        <v>31.579699999999999</v>
      </c>
      <c r="F2559">
        <v>2347.4947999999999</v>
      </c>
      <c r="G2559">
        <v>179.10599999999999</v>
      </c>
      <c r="H2559">
        <v>4.8154000000000003</v>
      </c>
      <c r="I2559">
        <v>2608.5500000000002</v>
      </c>
      <c r="J2559">
        <v>3825</v>
      </c>
      <c r="K2559">
        <v>3478.42</v>
      </c>
      <c r="L2559">
        <v>3424.5</v>
      </c>
    </row>
    <row r="2560" spans="3:12" x14ac:dyDescent="0.2">
      <c r="C2560" s="1">
        <v>43759</v>
      </c>
      <c r="D2560">
        <v>834.58399999999995</v>
      </c>
      <c r="E2560">
        <v>31.734500000000001</v>
      </c>
      <c r="F2560">
        <v>2366.7102</v>
      </c>
      <c r="G2560">
        <v>180.16300000000001</v>
      </c>
      <c r="H2560">
        <v>4.7370000000000001</v>
      </c>
      <c r="I2560">
        <v>2633.51</v>
      </c>
      <c r="J2560">
        <v>3843</v>
      </c>
      <c r="K2560">
        <v>3495.59</v>
      </c>
      <c r="L2560">
        <v>3447</v>
      </c>
    </row>
    <row r="2561" spans="3:12" x14ac:dyDescent="0.2">
      <c r="C2561" s="1">
        <v>43760</v>
      </c>
      <c r="D2561">
        <v>839.98800000000006</v>
      </c>
      <c r="E2561">
        <v>31.6037</v>
      </c>
      <c r="F2561">
        <v>2350.5794999999998</v>
      </c>
      <c r="G2561">
        <v>179.03299999999999</v>
      </c>
      <c r="H2561">
        <v>4.7283999999999997</v>
      </c>
      <c r="I2561">
        <v>2618.56</v>
      </c>
      <c r="J2561">
        <v>3814</v>
      </c>
      <c r="K2561">
        <v>3464.34</v>
      </c>
      <c r="L2561">
        <v>3429</v>
      </c>
    </row>
    <row r="2562" spans="3:12" x14ac:dyDescent="0.2">
      <c r="C2562" s="1">
        <v>43761</v>
      </c>
      <c r="D2562">
        <v>840.40200000000004</v>
      </c>
      <c r="E2562">
        <v>31.196400000000001</v>
      </c>
      <c r="F2562">
        <v>2324.0990000000002</v>
      </c>
      <c r="G2562">
        <v>177.35400000000001</v>
      </c>
      <c r="H2562">
        <v>4.6618000000000004</v>
      </c>
      <c r="I2562">
        <v>2594.5700000000002</v>
      </c>
      <c r="J2562">
        <v>3774</v>
      </c>
      <c r="K2562">
        <v>3422.5</v>
      </c>
      <c r="L2562">
        <v>3391.36</v>
      </c>
    </row>
    <row r="2563" spans="3:12" x14ac:dyDescent="0.2">
      <c r="C2563" s="1">
        <v>43762</v>
      </c>
      <c r="D2563">
        <v>842.00300000000004</v>
      </c>
      <c r="E2563">
        <v>31.339099999999998</v>
      </c>
      <c r="F2563">
        <v>2320.5409</v>
      </c>
      <c r="G2563">
        <v>177.785</v>
      </c>
      <c r="H2563">
        <v>4.6908000000000003</v>
      </c>
      <c r="I2563">
        <v>2604.08</v>
      </c>
      <c r="J2563">
        <v>3780</v>
      </c>
      <c r="K2563">
        <v>3429.77</v>
      </c>
      <c r="L2563">
        <v>3404.05</v>
      </c>
    </row>
    <row r="2564" spans="3:12" x14ac:dyDescent="0.2">
      <c r="C2564" s="1">
        <v>43763</v>
      </c>
      <c r="D2564">
        <v>847.50400000000002</v>
      </c>
      <c r="E2564">
        <v>31.229299999999999</v>
      </c>
      <c r="F2564">
        <v>2315.3868000000002</v>
      </c>
      <c r="G2564">
        <v>177.947</v>
      </c>
      <c r="H2564">
        <v>4.6642999999999999</v>
      </c>
      <c r="I2564">
        <v>2598.77</v>
      </c>
      <c r="J2564">
        <v>3760</v>
      </c>
      <c r="K2564">
        <v>3412.43</v>
      </c>
      <c r="L2564">
        <v>3394</v>
      </c>
    </row>
    <row r="2565" spans="3:12" x14ac:dyDescent="0.2">
      <c r="C2565" s="1">
        <v>43766</v>
      </c>
      <c r="D2565">
        <v>846.71500000000003</v>
      </c>
      <c r="E2565">
        <v>31.017700000000001</v>
      </c>
      <c r="F2565">
        <v>2311.2440000000001</v>
      </c>
      <c r="G2565">
        <v>176.76900000000001</v>
      </c>
      <c r="H2565">
        <v>4.6684999999999999</v>
      </c>
      <c r="I2565">
        <v>2589.2399999999998</v>
      </c>
      <c r="J2565">
        <v>3751</v>
      </c>
      <c r="K2565">
        <v>3397.67</v>
      </c>
      <c r="L2565">
        <v>3380</v>
      </c>
    </row>
    <row r="2566" spans="3:12" x14ac:dyDescent="0.2">
      <c r="C2566" s="1">
        <v>43767</v>
      </c>
      <c r="D2566">
        <v>843.41899999999998</v>
      </c>
      <c r="E2566">
        <v>30.973400000000002</v>
      </c>
      <c r="F2566">
        <v>2315.2271999999998</v>
      </c>
      <c r="G2566">
        <v>176.32</v>
      </c>
      <c r="H2566">
        <v>4.6364000000000001</v>
      </c>
      <c r="I2566">
        <v>2576.9699999999998</v>
      </c>
      <c r="J2566">
        <v>3747</v>
      </c>
      <c r="K2566">
        <v>3392.68</v>
      </c>
      <c r="L2566">
        <v>3373</v>
      </c>
    </row>
    <row r="2567" spans="3:12" x14ac:dyDescent="0.2">
      <c r="C2567" s="1">
        <v>43768</v>
      </c>
      <c r="D2567">
        <v>848.505</v>
      </c>
      <c r="E2567">
        <v>31.117000000000001</v>
      </c>
      <c r="F2567">
        <v>2337.9834999999998</v>
      </c>
      <c r="G2567">
        <v>177.52199999999999</v>
      </c>
      <c r="H2567">
        <v>4.5751999999999997</v>
      </c>
      <c r="I2567">
        <v>2574.0100000000002</v>
      </c>
      <c r="J2567">
        <v>3776</v>
      </c>
      <c r="K2567">
        <v>3423</v>
      </c>
      <c r="L2567">
        <v>3387.4</v>
      </c>
    </row>
    <row r="2568" spans="3:12" x14ac:dyDescent="0.2">
      <c r="C2568" s="1">
        <v>43769</v>
      </c>
      <c r="D2568">
        <v>840.17499999999995</v>
      </c>
      <c r="E2568">
        <v>31.254000000000001</v>
      </c>
      <c r="F2568">
        <v>2327.7660999999998</v>
      </c>
      <c r="G2568">
        <v>175.511</v>
      </c>
      <c r="H2568">
        <v>4.5477999999999996</v>
      </c>
      <c r="I2568">
        <v>2565.52</v>
      </c>
      <c r="J2568">
        <v>3765</v>
      </c>
      <c r="K2568">
        <v>3422.52</v>
      </c>
      <c r="L2568">
        <v>3377</v>
      </c>
    </row>
    <row r="2569" spans="3:12" x14ac:dyDescent="0.2">
      <c r="C2569" s="1">
        <v>43770</v>
      </c>
      <c r="D2569">
        <v>831.49599999999998</v>
      </c>
      <c r="E2569">
        <v>30.670100000000001</v>
      </c>
      <c r="F2569">
        <v>2294.0790999999999</v>
      </c>
      <c r="G2569">
        <v>173.56899999999999</v>
      </c>
      <c r="H2569">
        <v>4.4790000000000001</v>
      </c>
      <c r="I2569">
        <v>2525.69</v>
      </c>
      <c r="J2569">
        <v>3705</v>
      </c>
      <c r="K2569">
        <v>3366.3</v>
      </c>
      <c r="L2569">
        <v>3318.5</v>
      </c>
    </row>
    <row r="2570" spans="3:12" x14ac:dyDescent="0.2">
      <c r="C2570" s="1">
        <v>43773</v>
      </c>
      <c r="D2570">
        <v>826.673</v>
      </c>
      <c r="E2570">
        <v>30.573699999999999</v>
      </c>
      <c r="F2570">
        <v>2285.1559999999999</v>
      </c>
      <c r="G2570">
        <v>173.15100000000001</v>
      </c>
      <c r="H2570">
        <v>4.4734999999999996</v>
      </c>
      <c r="I2570">
        <v>2524.14</v>
      </c>
      <c r="J2570">
        <v>3694</v>
      </c>
      <c r="K2570">
        <v>3359.64</v>
      </c>
      <c r="L2570">
        <v>3320</v>
      </c>
    </row>
    <row r="2571" spans="3:12" x14ac:dyDescent="0.2">
      <c r="C2571" s="1">
        <v>43774</v>
      </c>
      <c r="D2571">
        <v>827.99199999999996</v>
      </c>
      <c r="E2571">
        <v>30.295000000000002</v>
      </c>
      <c r="F2571">
        <v>2279.5151000000001</v>
      </c>
      <c r="G2571">
        <v>172.15</v>
      </c>
      <c r="H2571">
        <v>4.4184000000000001</v>
      </c>
      <c r="I2571">
        <v>2513.3000000000002</v>
      </c>
      <c r="J2571">
        <v>3662</v>
      </c>
      <c r="K2571">
        <v>3329.98</v>
      </c>
      <c r="L2571">
        <v>3307</v>
      </c>
    </row>
    <row r="2572" spans="3:12" x14ac:dyDescent="0.2">
      <c r="C2572" s="1">
        <v>43775</v>
      </c>
      <c r="D2572">
        <v>816.65800000000002</v>
      </c>
      <c r="E2572">
        <v>30.6005</v>
      </c>
      <c r="F2572">
        <v>2295.2501999999999</v>
      </c>
      <c r="G2572">
        <v>174.10499999999999</v>
      </c>
      <c r="H2572">
        <v>4.5010000000000003</v>
      </c>
      <c r="I2572">
        <v>2529.6999999999998</v>
      </c>
      <c r="J2572">
        <v>3690</v>
      </c>
      <c r="K2572">
        <v>3358.66</v>
      </c>
      <c r="L2572">
        <v>3335.15</v>
      </c>
    </row>
    <row r="2573" spans="3:12" x14ac:dyDescent="0.2">
      <c r="C2573" s="1">
        <v>43776</v>
      </c>
      <c r="D2573">
        <v>808.58299999999997</v>
      </c>
      <c r="E2573">
        <v>30.3385</v>
      </c>
      <c r="F2573">
        <v>2287.0452</v>
      </c>
      <c r="G2573">
        <v>173.214</v>
      </c>
      <c r="H2573">
        <v>4.4650999999999996</v>
      </c>
      <c r="I2573">
        <v>2516.6999999999998</v>
      </c>
      <c r="J2573">
        <v>3664</v>
      </c>
      <c r="K2573">
        <v>3330.99</v>
      </c>
      <c r="L2573">
        <v>3316</v>
      </c>
    </row>
    <row r="2574" spans="3:12" x14ac:dyDescent="0.2">
      <c r="C2574" s="1">
        <v>43777</v>
      </c>
      <c r="D2574">
        <v>801.19100000000003</v>
      </c>
      <c r="E2574">
        <v>30.5243</v>
      </c>
      <c r="F2574">
        <v>2288.1624000000002</v>
      </c>
      <c r="G2574">
        <v>174.53700000000001</v>
      </c>
      <c r="H2574">
        <v>4.4557000000000002</v>
      </c>
      <c r="I2574">
        <v>2521.73</v>
      </c>
      <c r="J2574">
        <v>3676</v>
      </c>
      <c r="K2574">
        <v>3344.36</v>
      </c>
      <c r="L2574">
        <v>3336</v>
      </c>
    </row>
    <row r="2575" spans="3:12" x14ac:dyDescent="0.2">
      <c r="C2575" s="1">
        <v>43780</v>
      </c>
      <c r="D2575">
        <v>802.96699999999998</v>
      </c>
      <c r="E2575">
        <v>30.567499999999999</v>
      </c>
      <c r="F2575">
        <v>2283.79</v>
      </c>
      <c r="G2575">
        <v>174.33600000000001</v>
      </c>
      <c r="H2575">
        <v>4.3891999999999998</v>
      </c>
      <c r="I2575">
        <v>2519.46</v>
      </c>
      <c r="J2575">
        <v>3678</v>
      </c>
      <c r="K2575">
        <v>3355.48</v>
      </c>
      <c r="L2575">
        <v>3334</v>
      </c>
    </row>
    <row r="2576" spans="3:12" x14ac:dyDescent="0.2">
      <c r="C2576" s="1">
        <v>43781</v>
      </c>
      <c r="D2576">
        <v>817.28599999999994</v>
      </c>
      <c r="E2576">
        <v>31.243200000000002</v>
      </c>
      <c r="F2576">
        <v>2330.0118000000002</v>
      </c>
      <c r="G2576">
        <v>176.30099999999999</v>
      </c>
      <c r="H2576">
        <v>4.3628</v>
      </c>
      <c r="I2576">
        <v>2573.8200000000002</v>
      </c>
      <c r="J2576">
        <v>3749</v>
      </c>
      <c r="K2576">
        <v>3429.43</v>
      </c>
      <c r="L2576">
        <v>3406.45</v>
      </c>
    </row>
    <row r="2577" spans="3:12" x14ac:dyDescent="0.2">
      <c r="C2577" s="1">
        <v>43782</v>
      </c>
      <c r="D2577">
        <v>817.01199999999994</v>
      </c>
      <c r="E2577">
        <v>31.2547</v>
      </c>
      <c r="F2577">
        <v>2330.0118000000002</v>
      </c>
      <c r="G2577">
        <v>176.30099999999999</v>
      </c>
      <c r="H2577">
        <v>4.3608000000000002</v>
      </c>
      <c r="I2577">
        <v>2574.21</v>
      </c>
      <c r="J2577">
        <v>3751</v>
      </c>
      <c r="K2577">
        <v>3430.12</v>
      </c>
      <c r="L2577">
        <v>3406.45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publico</dc:creator>
  <cp:lastModifiedBy>Microsoft Office User</cp:lastModifiedBy>
  <dcterms:created xsi:type="dcterms:W3CDTF">2019-11-09T14:25:59Z</dcterms:created>
  <dcterms:modified xsi:type="dcterms:W3CDTF">2019-11-12T23:10:31Z</dcterms:modified>
</cp:coreProperties>
</file>